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search PC\Downloads\"/>
    </mc:Choice>
  </mc:AlternateContent>
  <xr:revisionPtr revIDLastSave="0" documentId="8_{15675A40-B2B3-4128-B907-43680AAFE0D1}" xr6:coauthVersionLast="46" xr6:coauthVersionMax="46" xr10:uidLastSave="{00000000-0000-0000-0000-000000000000}"/>
  <bookViews>
    <workbookView xWindow="930" yWindow="-110" windowWidth="18380" windowHeight="11020" activeTab="6" xr2:uid="{7E91CAA0-9F6C-4B4B-AE96-F406FE84ABFE}"/>
  </bookViews>
  <sheets>
    <sheet name="S1 - Seed Alignment" sheetId="3" r:id="rId1"/>
    <sheet name="S2 - Proteomes" sheetId="2" r:id="rId2"/>
    <sheet name="S3 - Nematostella Genes" sheetId="1" r:id="rId3"/>
    <sheet name="S4 - nAChR binding" sheetId="7" r:id="rId4"/>
    <sheet name="S5 - Final Alignment" sheetId="4" r:id="rId5"/>
    <sheet name="S6 - Topology Tests" sheetId="5" r:id="rId6"/>
    <sheet name="S7 - mAChR binding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<sst xmlns="http://schemas.openxmlformats.org/spreadsheetml/2006/main" count="4183" uniqueCount="2694">
  <si>
    <t>species</t>
  </si>
  <si>
    <t>Database</t>
  </si>
  <si>
    <t>Entry</t>
  </si>
  <si>
    <t>Source File</t>
  </si>
  <si>
    <t>Download Date</t>
  </si>
  <si>
    <t>Xenopus_laevis</t>
  </si>
  <si>
    <t>Uniprot</t>
  </si>
  <si>
    <t>https://www.uniprot.org/proteomes/UP000186698</t>
  </si>
  <si>
    <t>UP000186698_8355.fasta</t>
  </si>
  <si>
    <t>Homo_sapiens</t>
  </si>
  <si>
    <t>https://www.uniprot.org/proteomes/UP000005640</t>
  </si>
  <si>
    <t>UP000005640_9606.fasta</t>
  </si>
  <si>
    <t>Mus_musculus</t>
  </si>
  <si>
    <t>https://www.uniprot.org/proteomes/UP000000589</t>
  </si>
  <si>
    <t>UP000000589_10090.fasta.gz</t>
  </si>
  <si>
    <t>Danio_rerio</t>
  </si>
  <si>
    <t>https://www.uniprot.org/proteomes/UP000000437</t>
  </si>
  <si>
    <t>UP000000437_7955.fasta</t>
  </si>
  <si>
    <t>Rhincodon_typus</t>
  </si>
  <si>
    <t>NCBI</t>
  </si>
  <si>
    <t>https://www.ncbi.nlm.nih.gov/genome/?term=ASM164234v2</t>
  </si>
  <si>
    <t>GCF_001642345.1_ASM164234v2_protein.faa.gz</t>
  </si>
  <si>
    <t>Oikopleura_dioica</t>
  </si>
  <si>
    <t>Genoscope</t>
  </si>
  <si>
    <t>http://jacob.cea.fr/drf/ifrancoisjacob/english/Pages/Departments/Genoscope/Genoscope_s-bioinformatics-resources.aspx</t>
  </si>
  <si>
    <t>https://www.genoscope.cns.fr/externe/Download/Projets/Projet_HG/data/annotation/Oikopleura_peptide_v1.0.fa.gz</t>
  </si>
  <si>
    <t>Ciona_intestinalis</t>
  </si>
  <si>
    <t>https://www.uniprot.org/proteomes/UP000008144</t>
  </si>
  <si>
    <t>UP000008144_7719.fasta</t>
  </si>
  <si>
    <t>Branchiostoma_belcheri</t>
  </si>
  <si>
    <t>https://www.ncbi.nlm.nih.gov/genome/?term=txid7741[orgn]</t>
  </si>
  <si>
    <t>GCF_001625305.1_Haploidv18h27_protein.faa</t>
  </si>
  <si>
    <t>Saccoglossus_kowalevskii</t>
  </si>
  <si>
    <t>https://www.ncbi.nlm.nih.gov/genome/?term=txid10224[orgn]</t>
  </si>
  <si>
    <t>GCF_000003605.2_Skow_1.1_protein.faa</t>
  </si>
  <si>
    <t>Strongylocentrotus_purpuratus</t>
  </si>
  <si>
    <t>https://www.uniprot.org/proteomes/UP000007110</t>
  </si>
  <si>
    <t>UP000007110_7668.fasta</t>
  </si>
  <si>
    <t>Acanthaster_planci</t>
  </si>
  <si>
    <t>GCF_001949145.1_OKI-Apl_1.0_protein.faa.gz</t>
  </si>
  <si>
    <t>Mizuhopecten_yessoensis</t>
  </si>
  <si>
    <t>https://www.ncbi.nlm.nih.gov/genome/?term=txid6573[orgn]</t>
  </si>
  <si>
    <t>GCF_002113885.1_ASM211388v2_protein.faa.gz</t>
  </si>
  <si>
    <t>Lingula_unguis</t>
  </si>
  <si>
    <t>https://www.uniprot.org/proteomes/UP000085678</t>
  </si>
  <si>
    <t>Capitella_teleta</t>
  </si>
  <si>
    <t>https://www.uniprot.org/proteomes/UP000014760</t>
  </si>
  <si>
    <t>Drosophila_melanogaster</t>
  </si>
  <si>
    <t>https://www.uniprot.org/proteomes/UP000000803</t>
  </si>
  <si>
    <t>UP000000803_7227.fasta</t>
  </si>
  <si>
    <t>Praesagittifera_naikaiensis</t>
  </si>
  <si>
    <t>GigaDB</t>
  </si>
  <si>
    <t>http://gigadb.org/dataset/100564</t>
  </si>
  <si>
    <t>Clytia_hemisphaerica</t>
  </si>
  <si>
    <t>Marimba</t>
  </si>
  <si>
    <t>http://marimba.obs-vlfr.fr/node/237573</t>
  </si>
  <si>
    <t>Hydra_vulgaris</t>
  </si>
  <si>
    <t>https://www.ncbi.nlm.nih.gov/genome/?term=Hydra+vulgaris</t>
  </si>
  <si>
    <t>GCF_000004095.1_Hydra_RP_1.0_protein.faa</t>
  </si>
  <si>
    <t>Goniastrea_aspera</t>
  </si>
  <si>
    <t>ReefGenomics</t>
  </si>
  <si>
    <t>http://gasp.reefgenomics.org/download/</t>
  </si>
  <si>
    <t>gasp_1.0.proteins.fasta</t>
  </si>
  <si>
    <t>Fungia_spp</t>
  </si>
  <si>
    <t>http://ffun.reefgenomics.org/</t>
  </si>
  <si>
    <t>ffun_1.0.proteins.fasta</t>
  </si>
  <si>
    <t>Orbicella_faveolata</t>
  </si>
  <si>
    <t>https://www.ncbi.nlm.nih.gov/genome/?term=txid48498[orgn]</t>
  </si>
  <si>
    <t>GCF_002042975.1_ofav_dov_v1_protein.faa</t>
  </si>
  <si>
    <t>Pocillopora_damicornis</t>
  </si>
  <si>
    <t>https://www.ncbi.nlm.nih.gov/genome/?term=txid46731[orgn]</t>
  </si>
  <si>
    <t>GCF_003704095.1_ASM370409v1_protein.faa</t>
  </si>
  <si>
    <t>Stylophora_pistillata</t>
  </si>
  <si>
    <t>https://www.uniprot.org/proteomes/UP000225706</t>
  </si>
  <si>
    <t>UP000225706_50429.fasta</t>
  </si>
  <si>
    <t>Acropora_tenuis</t>
  </si>
  <si>
    <t>http://aten.reefgenomics.org/</t>
  </si>
  <si>
    <t>aten_0.11.maker_post_001.proteins.fasta</t>
  </si>
  <si>
    <t>Galaxea_fascicularis</t>
  </si>
  <si>
    <t>http://gfas.reefgenomics.org/</t>
  </si>
  <si>
    <t>gfas_1.0.proteins.fasta</t>
  </si>
  <si>
    <t>http://plut.reefgenomics.org/download/</t>
  </si>
  <si>
    <t>plut2v1.1.proteins.fasta</t>
  </si>
  <si>
    <t>Nematostella_vectensis</t>
  </si>
  <si>
    <t>https://www.ncbi.nlm.nih.gov/genome/?term=nematostella</t>
  </si>
  <si>
    <t>GCF_000209225.1_ASM20922v1_protein.faa</t>
  </si>
  <si>
    <t>https://www.ncbi.nlm.nih.gov/genome/?term=txid1720309[orgn]</t>
  </si>
  <si>
    <t>GCF_001417965.1_Aiptasia_genome_1.1_protein.faa</t>
  </si>
  <si>
    <t>Actinia_tenebrosa</t>
  </si>
  <si>
    <t>https://www.ncbi.nlm.nih.gov/genome/?term=txid6105[orgn]</t>
  </si>
  <si>
    <t>GCF_009602425.1_ASM960242v1_protein.faa</t>
  </si>
  <si>
    <t>Renilla_muelleri</t>
  </si>
  <si>
    <t>http://gigadb.org/dataset/100565</t>
  </si>
  <si>
    <t>renilla_predicted_proteins.fa</t>
  </si>
  <si>
    <t>Dendronephthya_gigantea</t>
  </si>
  <si>
    <t>https://www.ncbi.nlm.nih.gov/genome/?term=txid151771[orgn]</t>
  </si>
  <si>
    <t>GCF_004324835.1_DenGig_1.0_protein.faa</t>
  </si>
  <si>
    <t>Number</t>
  </si>
  <si>
    <t>JGI_ID</t>
  </si>
  <si>
    <t>Ensembl Transcript ID</t>
  </si>
  <si>
    <t>GenBank Nucleotide Accession</t>
  </si>
  <si>
    <t>Gene Symbol</t>
  </si>
  <si>
    <t>InterPro ID</t>
  </si>
  <si>
    <t>Pfam ID</t>
  </si>
  <si>
    <t>RefSeq Genomic Accession</t>
  </si>
  <si>
    <t>RefSeq mRNA Accession</t>
  </si>
  <si>
    <t>RefSeq Protein Accession</t>
  </si>
  <si>
    <t>UniProt Accession</t>
  </si>
  <si>
    <t>XP_001622431.2</t>
  </si>
  <si>
    <t>NEMVE_v1g12119</t>
  </si>
  <si>
    <t>EDO30331</t>
  </si>
  <si>
    <t>HADP01131731; ; XM_001622381; XM_032369442</t>
  </si>
  <si>
    <t>LOC5501080</t>
  </si>
  <si>
    <t>IPR036734; IPR006201; IPR036719; IPR006202; IPR006029; IPR002394</t>
  </si>
  <si>
    <t>PF02932; PF02931</t>
  </si>
  <si>
    <t>NW_001833847</t>
  </si>
  <si>
    <t>XM_001622381; XM_032369442</t>
  </si>
  <si>
    <t>XP_032225333; XP_001622431</t>
  </si>
  <si>
    <t>A7T134</t>
  </si>
  <si>
    <t>XP_001622666</t>
  </si>
  <si>
    <t>XP_001622666.2</t>
  </si>
  <si>
    <t>NEMVE_v1g140328</t>
  </si>
  <si>
    <t>EDO30566</t>
  </si>
  <si>
    <t>; HADN01041627; XM_001622616; HADO01014295</t>
  </si>
  <si>
    <t>LOC5501358</t>
  </si>
  <si>
    <t>IPR006029; IPR006201; IPR036719</t>
  </si>
  <si>
    <t>PF02932</t>
  </si>
  <si>
    <t>NW_001833896</t>
  </si>
  <si>
    <t>XM_001622616</t>
  </si>
  <si>
    <t>A7T0G1</t>
  </si>
  <si>
    <t>XP_001629487</t>
  </si>
  <si>
    <t>XP_001629487.2</t>
  </si>
  <si>
    <t>NEMVE_v1g22673</t>
  </si>
  <si>
    <t>EDO37424</t>
  </si>
  <si>
    <t>; HADP01127378; XM_001629437</t>
  </si>
  <si>
    <t>LOC5508921</t>
  </si>
  <si>
    <t>IPR006029; IPR018000; IPR006202; IPR006201; IPR036719; IPR002394; IPR036734</t>
  </si>
  <si>
    <t>PF02931; PF02932</t>
  </si>
  <si>
    <t>NW_001834273</t>
  </si>
  <si>
    <t>XM_001629437</t>
  </si>
  <si>
    <t>A7SFW9</t>
  </si>
  <si>
    <t>XP_001630815</t>
  </si>
  <si>
    <t>XP_001630815.2</t>
  </si>
  <si>
    <t>NEMVE_v1g52909</t>
  </si>
  <si>
    <t>EDO38752</t>
  </si>
  <si>
    <t xml:space="preserve">HADN01022036; XM_001630765; HADP01162985; </t>
  </si>
  <si>
    <t>LOC5510324</t>
  </si>
  <si>
    <t>IPR018000; IPR002394; IPR006202; IPR036734; IPR006201</t>
  </si>
  <si>
    <t>PF02931</t>
  </si>
  <si>
    <t>NW_001834300</t>
  </si>
  <si>
    <t>XM_001630765</t>
  </si>
  <si>
    <t>A7SC05</t>
  </si>
  <si>
    <t>XP_001631598</t>
  </si>
  <si>
    <t>XP_001631598.2</t>
  </si>
  <si>
    <t>NEMVE_v1g51194</t>
  </si>
  <si>
    <t>EDO39535</t>
  </si>
  <si>
    <t>HADP01170187; ; XM_001631548; HADP01170188</t>
  </si>
  <si>
    <t>LOC5511212</t>
  </si>
  <si>
    <t>IPR006201; IPR036734; IPR036719; IPR002394; IPR006202; IPR006029; IPR018000</t>
  </si>
  <si>
    <t>NW_001834315</t>
  </si>
  <si>
    <t>XM_001631548</t>
  </si>
  <si>
    <t>A7S9T6</t>
  </si>
  <si>
    <t>XP_001633826</t>
  </si>
  <si>
    <t>XP_001633826.2</t>
  </si>
  <si>
    <t>NEMVE_v1g103153</t>
  </si>
  <si>
    <t>EDO41763</t>
  </si>
  <si>
    <t>HADP01106426; ; XM_001633776</t>
  </si>
  <si>
    <t>LOC5513538</t>
  </si>
  <si>
    <t>IPR018000; IPR006029; IPR006202; IPR036734; IPR006201; IPR036719; IPR002394</t>
  </si>
  <si>
    <t>NW_001834347</t>
  </si>
  <si>
    <t>XM_001633776</t>
  </si>
  <si>
    <t>A7S3F7</t>
  </si>
  <si>
    <t>XP_001634101.1</t>
  </si>
  <si>
    <t>NEMVE_v1g205855</t>
  </si>
  <si>
    <t>EDO42038</t>
  </si>
  <si>
    <t>XM_001634051; XM_032383484; ; XM_032383485; HADN01025884</t>
  </si>
  <si>
    <t>LOC5513887</t>
  </si>
  <si>
    <t>IPR006029; IPR018000; IPR036734; IPR006201; IPR002394; IPR006202; IPR036719</t>
  </si>
  <si>
    <t>NW_001834351</t>
  </si>
  <si>
    <t>XM_001634051; XM_032383484; XM_032383485</t>
  </si>
  <si>
    <t>XP_032239376; XP_032239375; XP_001634101</t>
  </si>
  <si>
    <t>A7S2N9</t>
  </si>
  <si>
    <t>NvnAChRaN</t>
  </si>
  <si>
    <t>XP_001637627</t>
  </si>
  <si>
    <t>XP_001637627.2</t>
  </si>
  <si>
    <t>NEMVE_v1g32916</t>
  </si>
  <si>
    <t>EDO45564</t>
  </si>
  <si>
    <t>HADN01037739; ; XM_001637577</t>
  </si>
  <si>
    <t>LOC5517688</t>
  </si>
  <si>
    <t>IPR018000; IPR006201; IPR002394; IPR036734; IPR036719; IPR006202; IPR006029</t>
  </si>
  <si>
    <t>NW_001834386</t>
  </si>
  <si>
    <t>XM_001637577</t>
  </si>
  <si>
    <t>A7RSH5</t>
  </si>
  <si>
    <t>NvnAChRaM</t>
  </si>
  <si>
    <t>XP_001637797.2</t>
  </si>
  <si>
    <t>NEMVE_v1g91371</t>
  </si>
  <si>
    <t>EDO45734</t>
  </si>
  <si>
    <t>; HADN01110672; XM_001637747; XM_032362194</t>
  </si>
  <si>
    <t>LOC5517746</t>
  </si>
  <si>
    <t>IPR006202; IPR006029; IPR006201; IPR036734; IPR036719; IPR002394; IPR018000</t>
  </si>
  <si>
    <t>NW_001834387</t>
  </si>
  <si>
    <t>XM_001637747; XM_032362194</t>
  </si>
  <si>
    <t>XP_001637797; XP_032218085</t>
  </si>
  <si>
    <t>A7RS32</t>
  </si>
  <si>
    <t>NvnAChRaX</t>
  </si>
  <si>
    <t>XP_001637798</t>
  </si>
  <si>
    <t>XP_001637798.2</t>
  </si>
  <si>
    <t>NEMVE_v1g91696</t>
  </si>
  <si>
    <t>-</t>
  </si>
  <si>
    <t>; XM_001637748; HADP01132586</t>
  </si>
  <si>
    <t>LOC5517795</t>
  </si>
  <si>
    <t>IPR006201; IPR036719; IPR002394; IPR036734; IPR006202; IPR006029; IPR018000</t>
  </si>
  <si>
    <t>XM_001637748</t>
  </si>
  <si>
    <t>A7RS33</t>
  </si>
  <si>
    <t>NvnAChRaU</t>
  </si>
  <si>
    <t>XP_001639692</t>
  </si>
  <si>
    <t>XP_001639692.2</t>
  </si>
  <si>
    <t>NEMVE_v1g66300</t>
  </si>
  <si>
    <t>EDO47629</t>
  </si>
  <si>
    <t>; HADP01194872; XM_001639642; HADO01009824</t>
  </si>
  <si>
    <t>LOC5519822</t>
  </si>
  <si>
    <t>IPR006202; IPR006201; IPR036734</t>
  </si>
  <si>
    <t>NW_001834402</t>
  </si>
  <si>
    <t>XM_001639642</t>
  </si>
  <si>
    <t>A7RLM2</t>
  </si>
  <si>
    <t>non-alpha</t>
  </si>
  <si>
    <t>XP_001639693.2</t>
  </si>
  <si>
    <t>NEMVE_v1g31824</t>
  </si>
  <si>
    <t>EDO47630</t>
  </si>
  <si>
    <t>HADP01194873; XM_001639643; ; XM_032364824</t>
  </si>
  <si>
    <t>LOC5519823</t>
  </si>
  <si>
    <t>IPR006029; IPR006201; IPR036719; IPR006202; IPR036734</t>
  </si>
  <si>
    <t>XM_001639643; XM_032364824</t>
  </si>
  <si>
    <t>XP_032220715; XP_001639693</t>
  </si>
  <si>
    <t>A7RLM4</t>
  </si>
  <si>
    <t>NvnAChRaA</t>
  </si>
  <si>
    <t>XP_001641797</t>
  </si>
  <si>
    <t>XP_001641797.2</t>
  </si>
  <si>
    <t>NEMVE_v1g80076</t>
  </si>
  <si>
    <t>EDO49734</t>
  </si>
  <si>
    <t>; HADN01042682; HADP01079736; XM_001641747</t>
  </si>
  <si>
    <t>LOC5521912</t>
  </si>
  <si>
    <t>IPR036719; IPR006029; IPR006202; IPR036734; IPR006201; IPR018000</t>
  </si>
  <si>
    <t>NW_001834412</t>
  </si>
  <si>
    <t>XM_001641747</t>
  </si>
  <si>
    <t>A7RFJ5</t>
  </si>
  <si>
    <t>NEMVE_v1g79911</t>
  </si>
  <si>
    <t>XM_001641748; XM_032367318; XM_032367321; XM_032367322; XM_032367323; XM_032367325; ; HADP01174998; XM_032367319; XM_032367320</t>
  </si>
  <si>
    <t>LOC5522025</t>
  </si>
  <si>
    <t>IPR006202; IPR006201; IPR006029; IPR036734; IPR036719</t>
  </si>
  <si>
    <t>XM_001641748; XM_032367318; XM_032367321; XM_032367322; XM_032367323; XM_032367325; XM_032367319; XM_032367320</t>
  </si>
  <si>
    <t>XP_032223214; XP_032223209; XP_001641798; XP_032223216; XP_032223212; XP_032223210; XP_032223211; XP_032223213</t>
  </si>
  <si>
    <t>A7RFJ6</t>
  </si>
  <si>
    <t>NvnAChRaY</t>
  </si>
  <si>
    <t>XP_032218061</t>
  </si>
  <si>
    <t>XP_032218061.1</t>
  </si>
  <si>
    <t>HADP01164006; ; XM_032362170; HADN01050904</t>
  </si>
  <si>
    <t>LOC116601410</t>
  </si>
  <si>
    <t>XM_032362170</t>
  </si>
  <si>
    <t>NEMVE_v1g200917</t>
  </si>
  <si>
    <t>EDO46124</t>
  </si>
  <si>
    <t>HADP01138917; XM_032362801; ; XM_032362802</t>
  </si>
  <si>
    <t>LOC5518167</t>
  </si>
  <si>
    <t>IPR006201; IPR036719; IPR036734; IPR018000; IPR006202; IPR002394; IPR006029</t>
  </si>
  <si>
    <t>NW_001834390</t>
  </si>
  <si>
    <t>XM_032362801; XM_032362802</t>
  </si>
  <si>
    <t>XP_032218692; XP_032218693</t>
  </si>
  <si>
    <t>A7RR86</t>
  </si>
  <si>
    <t>NvnAChRaS</t>
  </si>
  <si>
    <t>XP_032219647</t>
  </si>
  <si>
    <t>XP_032219647.1</t>
  </si>
  <si>
    <t>; XM_032363756; HADN01073728</t>
  </si>
  <si>
    <t>LOC116602488</t>
  </si>
  <si>
    <t>NW_001832104</t>
  </si>
  <si>
    <t>XM_032363756</t>
  </si>
  <si>
    <t>NEMVE_v1g199721</t>
  </si>
  <si>
    <t>EDO46927</t>
  </si>
  <si>
    <t>XM_032363954; HADN01028451; XM_032363955; ; XM_001638940; XM_032363956</t>
  </si>
  <si>
    <t>LOC5519008</t>
  </si>
  <si>
    <t>IPR018000; IPR036734; IPR006029; IPR036719; IPR002394; IPR006202; IPR006201</t>
  </si>
  <si>
    <t>NW_001834397</t>
  </si>
  <si>
    <t>XM_032363954; XM_032363955; XM_001638940; XM_032363956</t>
  </si>
  <si>
    <t>XP_032219847; XP_032219845; XP_001638990; XP_032219846</t>
  </si>
  <si>
    <t>A7RNI2</t>
  </si>
  <si>
    <t>NvnAChRaJ</t>
  </si>
  <si>
    <t>XP_032220575</t>
  </si>
  <si>
    <t>XP_032220575.1</t>
  </si>
  <si>
    <t>NEMVE_v1g198927</t>
  </si>
  <si>
    <t>EDO47639</t>
  </si>
  <si>
    <t xml:space="preserve">HADN01057865; XM_032364684; </t>
  </si>
  <si>
    <t>LOC5519917</t>
  </si>
  <si>
    <t>IPR036719; IPR006202; IPR006201; IPR036734; IPR006029</t>
  </si>
  <si>
    <t>XM_032364684</t>
  </si>
  <si>
    <t>A7RLP3</t>
  </si>
  <si>
    <t>NvnAChRaR</t>
  </si>
  <si>
    <t>XP_032221046.1</t>
  </si>
  <si>
    <t>; XM_032365158; XM_032365157; HADP01034158; XM_032365155</t>
  </si>
  <si>
    <t>LOC116603627</t>
  </si>
  <si>
    <t>NW_001834404</t>
  </si>
  <si>
    <t>XM_032365158; XM_032365157; XM_032365155</t>
  </si>
  <si>
    <t>XP_032221046; XP_032221049; XP_032221048</t>
  </si>
  <si>
    <t>NEMVE_v1g85091</t>
  </si>
  <si>
    <t>EDO47969</t>
  </si>
  <si>
    <t>HADP01195427; XM_032365160; XM_032365159; ; XM_001639982</t>
  </si>
  <si>
    <t>LOC5520188</t>
  </si>
  <si>
    <t>IPR006202; IPR018000; IPR036734; IPR006201; IPR036719; IPR006029; IPR002394</t>
  </si>
  <si>
    <t>XM_032365160; XM_032365159; XM_001639982</t>
  </si>
  <si>
    <t>XP_032221051; XP_001640032; XP_032221050</t>
  </si>
  <si>
    <t>A7RKU6</t>
  </si>
  <si>
    <t>NvnAChRaH</t>
  </si>
  <si>
    <t>NEMVE_v1g198343</t>
  </si>
  <si>
    <t>EDO48133</t>
  </si>
  <si>
    <t>HADP01115851; XM_032365456; XM_032365453; ; XM_032365455; XM_032365454</t>
  </si>
  <si>
    <t>LOC5520438</t>
  </si>
  <si>
    <t>IPR036734; IPR006202; IPR036719; IPR006201; IPR006029</t>
  </si>
  <si>
    <t>NW_001834405</t>
  </si>
  <si>
    <t>XM_032365456; XM_032365453; XM_032365455; XM_032365454</t>
  </si>
  <si>
    <t>XP_032221345; XP_032221346; XP_032221347; XP_032221344</t>
  </si>
  <si>
    <t>A7RK99</t>
  </si>
  <si>
    <t>NvnAChRaQ</t>
  </si>
  <si>
    <t>XP_032223222</t>
  </si>
  <si>
    <t>XP_032223222.1</t>
  </si>
  <si>
    <t>NEMVE_v1g79680</t>
  </si>
  <si>
    <t>XM_032367331; ; HADP01206540</t>
  </si>
  <si>
    <t>LOC5522023</t>
  </si>
  <si>
    <t>IPR018000; IPR036734; IPR006201; IPR036719; IPR006029; IPR006202</t>
  </si>
  <si>
    <t>XM_032367331</t>
  </si>
  <si>
    <t>A7RFJ2</t>
  </si>
  <si>
    <t>XP_032227219</t>
  </si>
  <si>
    <t>XP_032227219.1</t>
  </si>
  <si>
    <t>NEMVE_v1g40806</t>
  </si>
  <si>
    <t>EDO32052</t>
  </si>
  <si>
    <t>; XM_032371328; HADP01001176</t>
  </si>
  <si>
    <t>LOC5503029</t>
  </si>
  <si>
    <t>IPR006029; IPR018000; IPR002394; IPR006202; IPR006201; IPR036719; IPR036734</t>
  </si>
  <si>
    <t>NW_001834067</t>
  </si>
  <si>
    <t>XM_032371328</t>
  </si>
  <si>
    <t>A7SW62</t>
  </si>
  <si>
    <t>NvnAChRaO</t>
  </si>
  <si>
    <t>XP_032227225</t>
  </si>
  <si>
    <t>XP_032227225.1</t>
  </si>
  <si>
    <t>NEMVE_v1g40919</t>
  </si>
  <si>
    <t>EDO32053</t>
  </si>
  <si>
    <t>XM_032371334; ; HADP01093322</t>
  </si>
  <si>
    <t>LOC5503033</t>
  </si>
  <si>
    <t>IPR036719; IPR018000; IPR036734; IPR006201; IPR006202; IPR002394; IPR006029</t>
  </si>
  <si>
    <t>XM_032371334</t>
  </si>
  <si>
    <t>A7SW63</t>
  </si>
  <si>
    <t>NvnAChRaT</t>
  </si>
  <si>
    <t>XP_032229254</t>
  </si>
  <si>
    <t>XP_032229254.1</t>
  </si>
  <si>
    <t>NEMVE_v1g11255</t>
  </si>
  <si>
    <t>EDO33746</t>
  </si>
  <si>
    <t>HADP01184049; XM_032373363; ; HADN01052451</t>
  </si>
  <si>
    <t>LOC5504980</t>
  </si>
  <si>
    <t>IPR006029; IPR006201; IPR002394; IPR036719; IPR018000; IPR006202; IPR036734</t>
  </si>
  <si>
    <t>NW_001834161</t>
  </si>
  <si>
    <t>XM_032373363</t>
  </si>
  <si>
    <t>A7SRB3</t>
  </si>
  <si>
    <t>NvnAChRaC</t>
  </si>
  <si>
    <t>NEMVE_v1g120507</t>
  </si>
  <si>
    <t>EDO36173</t>
  </si>
  <si>
    <t>; XM_032376297; XM_032376298; XM_032376295; XM_032376296; XM_032376294; HADP01140137</t>
  </si>
  <si>
    <t>LOC5507594</t>
  </si>
  <si>
    <t>IPR006201; IPR006029; IPR036734; IPR036719; IPR018000; IPR006202; IPR002394</t>
  </si>
  <si>
    <t>NW_001834243</t>
  </si>
  <si>
    <t>XM_032376297; XM_032376298; XM_032376295; XM_032376296; XM_032376294</t>
  </si>
  <si>
    <t>XP_032232185; XP_032232187; XP_032232188; XP_032232189; XP_032232186</t>
  </si>
  <si>
    <t>A7SJF7</t>
  </si>
  <si>
    <t>XP_032232762.1</t>
  </si>
  <si>
    <t>NEMVE_v1g212582</t>
  </si>
  <si>
    <t>EDO36667</t>
  </si>
  <si>
    <t>; XM_032376871; HADP01189194; XR_004294896; HADN01043294</t>
  </si>
  <si>
    <t>LOC5508130</t>
  </si>
  <si>
    <t>IPR006202; IPR006201; IPR018000; IPR036734; IPR036719; IPR006029</t>
  </si>
  <si>
    <t>NW_001834256</t>
  </si>
  <si>
    <t>XM_032376871; XR_004294896</t>
  </si>
  <si>
    <t xml:space="preserve">XP_032232762; </t>
  </si>
  <si>
    <t>A7SI11</t>
  </si>
  <si>
    <t>XP_032235681.1</t>
  </si>
  <si>
    <t>NEMVE_v1g50745</t>
  </si>
  <si>
    <t>EDO38974</t>
  </si>
  <si>
    <t>; XM_032379790; XM_032379791; HADP01111524</t>
  </si>
  <si>
    <t>LOC5510587</t>
  </si>
  <si>
    <t>IPR006029; IPR036719; IPR006202; IPR006201; IPR036734; IPR002394; IPR018000</t>
  </si>
  <si>
    <t>NW_001834305</t>
  </si>
  <si>
    <t>XM_032379790; XM_032379791</t>
  </si>
  <si>
    <t>XP_032235682; XP_032235681</t>
  </si>
  <si>
    <t>A7SBB9</t>
  </si>
  <si>
    <t>NvnAChRaB</t>
  </si>
  <si>
    <t>XP_032236347</t>
  </si>
  <si>
    <t>XP_032236347.1</t>
  </si>
  <si>
    <t>; XM_032380456; HADP01151569; HADP01151567</t>
  </si>
  <si>
    <t>LOC116617602</t>
  </si>
  <si>
    <t>XM_032380456</t>
  </si>
  <si>
    <t>XP_032236844</t>
  </si>
  <si>
    <t xml:space="preserve">HADN01011076; XM_032380953; </t>
  </si>
  <si>
    <t>LOC116617860</t>
  </si>
  <si>
    <t>NW_001834321</t>
  </si>
  <si>
    <t>XM_032380953</t>
  </si>
  <si>
    <t>XP_032237929.1</t>
  </si>
  <si>
    <t>NEMVE_v1g51086</t>
  </si>
  <si>
    <t>EDO40862</t>
  </si>
  <si>
    <t>XM_032382040; XM_032382041; XM_032382039; ; HADN01002722; XM_032382038</t>
  </si>
  <si>
    <t>LOC5512605</t>
  </si>
  <si>
    <t>IPR036719; IPR036734; IPR018000; IPR006201; IPR006029; IPR006202; IPR002394</t>
  </si>
  <si>
    <t>NW_001834335</t>
  </si>
  <si>
    <t>XM_032382040; XM_032382041; XM_032382039; XM_032382038</t>
  </si>
  <si>
    <t>XP_032237929; XP_032237930; XP_032237932; XP_032237931</t>
  </si>
  <si>
    <t>A7S622</t>
  </si>
  <si>
    <t>XP_032239361.1</t>
  </si>
  <si>
    <t>NEMVE_v1g205808</t>
  </si>
  <si>
    <t>EDO42054</t>
  </si>
  <si>
    <t>XM_032383470; ; XM_032383471; HADN01036889</t>
  </si>
  <si>
    <t>LOC5513848</t>
  </si>
  <si>
    <t>IPR018000; IPR006202; IPR036719; IPR006029; IPR002394; IPR036734; IPR006201</t>
  </si>
  <si>
    <t>XM_032383470; XM_032383471</t>
  </si>
  <si>
    <t>XP_032239362; XP_032239361</t>
  </si>
  <si>
    <t>A7S2J7</t>
  </si>
  <si>
    <t>NvnAChRaI</t>
  </si>
  <si>
    <t>XP_032239371.1</t>
  </si>
  <si>
    <t>NEMVE_v1g205856</t>
  </si>
  <si>
    <t>EDO42039</t>
  </si>
  <si>
    <t>XM_032383480; XM_032383482; ; XM_032383481; XM_032383483; HADP01125003</t>
  </si>
  <si>
    <t>LOC5513888</t>
  </si>
  <si>
    <t>IPR036719; IPR018000; IPR006029; IPR006202; IPR036734; IPR006201</t>
  </si>
  <si>
    <t>XM_032383480; XM_032383482; XM_032383481; XM_032383483</t>
  </si>
  <si>
    <t>XP_032239372; XP_032239373; XP_032239371; XP_032239374</t>
  </si>
  <si>
    <t>A7S2P0</t>
  </si>
  <si>
    <t>NvnAChRaL</t>
  </si>
  <si>
    <t>NEMVE_v1g97337</t>
  </si>
  <si>
    <t>HADP01126628; XM_032385224; XM_032385223; XM_032385225; ; HADP01126626; XM_001635655</t>
  </si>
  <si>
    <t>LOC5515576</t>
  </si>
  <si>
    <t>IPR036734; IPR036719; IPR002394; IPR006202; IPR018000; IPR006201; IPR006029</t>
  </si>
  <si>
    <t>NW_001834368</t>
  </si>
  <si>
    <t>XM_032385224; XM_032385223; XM_032385225; XM_001635655</t>
  </si>
  <si>
    <t>XP_032241114; XP_032241116; XP_001635705; XP_032241115</t>
  </si>
  <si>
    <t>A7RY59</t>
  </si>
  <si>
    <t>NvnAChRaZ</t>
  </si>
  <si>
    <t>NEMVE_v1g240779</t>
  </si>
  <si>
    <t>EDO44896</t>
  </si>
  <si>
    <t>XM_032386911; XM_032386912; XM_032386914; HADP01101545; ; XM_032386913</t>
  </si>
  <si>
    <t>LOC5516910</t>
  </si>
  <si>
    <t>IPR006202; IPR036734; IPR006201; IPR018000; IPR036719; IPR006029; IPR002394</t>
  </si>
  <si>
    <t>NW_001834380</t>
  </si>
  <si>
    <t>XM_032386911; XM_032386912; XM_032386914; XM_032386913</t>
  </si>
  <si>
    <t>XP_032242802; XP_032242803; XP_032242805; XP_032242804</t>
  </si>
  <si>
    <t>A7RUG1</t>
  </si>
  <si>
    <t>n/a</t>
  </si>
  <si>
    <t>NvnAChRaK</t>
  </si>
  <si>
    <t>XP_032230352.1</t>
  </si>
  <si>
    <t>NvnAChRaD</t>
  </si>
  <si>
    <t>NvnAChRaV</t>
  </si>
  <si>
    <t>NvnAChRaW</t>
  </si>
  <si>
    <t>NvnAChRaF</t>
  </si>
  <si>
    <t>NvnAChRaG</t>
  </si>
  <si>
    <t>XP_001638947.2</t>
  </si>
  <si>
    <t>NvnAChRaP</t>
  </si>
  <si>
    <t>XP_032217960.1</t>
  </si>
  <si>
    <t>NvnAChRaE</t>
  </si>
  <si>
    <t>Unique Genes</t>
  </si>
  <si>
    <t>UP000085678_7574.fasta</t>
  </si>
  <si>
    <t>UP000014760_283909.fasta</t>
  </si>
  <si>
    <t>genemodels.faa</t>
  </si>
  <si>
    <t>full_nr_align.fasta</t>
  </si>
  <si>
    <t>XP_001631926.2</t>
  </si>
  <si>
    <t>XP_001634135.2</t>
  </si>
  <si>
    <t>XP_001639694.2</t>
  </si>
  <si>
    <t>XP_001640195.2</t>
  </si>
  <si>
    <t>XP_001641108.2</t>
  </si>
  <si>
    <t>XP_032218692.1</t>
  </si>
  <si>
    <t>XP_032219845.1</t>
  </si>
  <si>
    <t>XP_032219942.1</t>
  </si>
  <si>
    <t>XP_032220758.1</t>
  </si>
  <si>
    <t>XP_032221050.1</t>
  </si>
  <si>
    <t>XP_032221344.1</t>
  </si>
  <si>
    <t>XP_032223209.1</t>
  </si>
  <si>
    <t>XP_032224608.1</t>
  </si>
  <si>
    <t>XP_032232185.1</t>
  </si>
  <si>
    <t>XP_032233622.1</t>
  </si>
  <si>
    <t>XP_032236348.1</t>
  </si>
  <si>
    <t>XP_032241114.1</t>
  </si>
  <si>
    <t>XP_032242802.1</t>
  </si>
  <si>
    <t>XP_001638947</t>
  </si>
  <si>
    <t>Porites_lutea</t>
  </si>
  <si>
    <t>Num Receptors</t>
  </si>
  <si>
    <t>EDO39863</t>
  </si>
  <si>
    <t>EDO42072</t>
  </si>
  <si>
    <t>EDO46884</t>
  </si>
  <si>
    <t>EDO47631</t>
  </si>
  <si>
    <t>EDO48132</t>
  </si>
  <si>
    <t>EDO49045</t>
  </si>
  <si>
    <t>EDO45565</t>
  </si>
  <si>
    <t>EDO29634</t>
  </si>
  <si>
    <t>EDO37425</t>
  </si>
  <si>
    <t>EDO39537</t>
  </si>
  <si>
    <t>HADP01123955; ; XM_001631876; XM_032380950</t>
  </si>
  <si>
    <t xml:space="preserve">HADN01009058; XM_001634085; </t>
  </si>
  <si>
    <t>HADP01124739; ; XM_001638897</t>
  </si>
  <si>
    <t>XM_001639644; ; XM_032364823; HADN01057904</t>
  </si>
  <si>
    <t>XM_001640145; ; HADN01087479</t>
  </si>
  <si>
    <t xml:space="preserve">XM_001641058; HADP01058084; </t>
  </si>
  <si>
    <t>; XM_032362069; HADP01181131</t>
  </si>
  <si>
    <t>HADP01160146; ; XM_032364867</t>
  </si>
  <si>
    <t xml:space="preserve">HADP01097864; XM_032368717; HADP01097860; </t>
  </si>
  <si>
    <t>; XM_032377732; XM_032377731; HADP01127381; XM_032377734; XM_001629438</t>
  </si>
  <si>
    <t>HADP01151573; ; XM_032380458; XM_032380457; XM_032380459; XM_032380460; XM_032380461; XM_032380462</t>
  </si>
  <si>
    <t>LOC5511550</t>
  </si>
  <si>
    <t>LOC5513889</t>
  </si>
  <si>
    <t>LOC5519097</t>
  </si>
  <si>
    <t>LOC5519824</t>
  </si>
  <si>
    <t>LOC5520437</t>
  </si>
  <si>
    <t>LOC5521189</t>
  </si>
  <si>
    <t>LOC5517622</t>
  </si>
  <si>
    <t>LOC116603525</t>
  </si>
  <si>
    <t>LOC5500256</t>
  </si>
  <si>
    <t>LOC5508940</t>
  </si>
  <si>
    <t>LOC5511213</t>
  </si>
  <si>
    <t>IPR006202; IPR036734; IPR036719; IPR006029; IPR006201; IPR018000</t>
  </si>
  <si>
    <t>IPR006029; IPR002394; IPR006201; IPR036719; IPR018000; IPR006202; IPR036734</t>
  </si>
  <si>
    <t>IPR018000; IPR036734; IPR036719; IPR002394; IPR006201; IPR006029; IPR006202</t>
  </si>
  <si>
    <t>IPR006202; IPR018000; IPR036734; IPR006201; IPR006029; IPR036719; IPR002394</t>
  </si>
  <si>
    <t>IPR006201; IPR006029; IPR006202; IPR036734; IPR036719</t>
  </si>
  <si>
    <t>IPR018000; IPR036719; IPR006202; IPR036734; IPR006201; IPR006029; IPR002394</t>
  </si>
  <si>
    <t>IPR006202; IPR036734; IPR018000; IPR036719; IPR006029; IPR006201</t>
  </si>
  <si>
    <t>IPR006201; IPR006029; IPR036734; IPR006202; IPR036719</t>
  </si>
  <si>
    <t>IPR036734; IPR036719; IPR006202; IPR006201; IPR006029; IPR018000; IPR002394</t>
  </si>
  <si>
    <t>IPR006202; IPR006029; IPR018000; IPR036734; IPR036719; IPR006201</t>
  </si>
  <si>
    <t>NEMVE_v1g109100</t>
  </si>
  <si>
    <t>NEMVE_v1g60450</t>
  </si>
  <si>
    <t>NEMVE_v1g87907</t>
  </si>
  <si>
    <t>NEMVE_v1g85724</t>
  </si>
  <si>
    <t>NEMVE_v1g84427</t>
  </si>
  <si>
    <t>NEMVE_v1g82287</t>
  </si>
  <si>
    <t>NEMVE_v1g91941</t>
  </si>
  <si>
    <t>NEMVE_v1g2281</t>
  </si>
  <si>
    <t>NEMVE_v1g116716</t>
  </si>
  <si>
    <t>NEMVE_v1g110265</t>
  </si>
  <si>
    <t>NW_001834409</t>
  </si>
  <si>
    <t>NW_001833533</t>
  </si>
  <si>
    <t>XM_001631876; XM_032380950</t>
  </si>
  <si>
    <t>XM_001634085</t>
  </si>
  <si>
    <t>XM_001638897</t>
  </si>
  <si>
    <t>XM_001639644; XM_032364823</t>
  </si>
  <si>
    <t>XM_001640145</t>
  </si>
  <si>
    <t>XM_001641058</t>
  </si>
  <si>
    <t>XM_032362069</t>
  </si>
  <si>
    <t>XM_032364867</t>
  </si>
  <si>
    <t>XM_032368717</t>
  </si>
  <si>
    <t>XM_032377732; XM_032377731; XM_032377734; XM_001629438</t>
  </si>
  <si>
    <t>XM_032380458; XM_032380457; XM_032380459; XM_032380460; XM_032380461; XM_032380462</t>
  </si>
  <si>
    <t>XP_032236841; XP_001631926</t>
  </si>
  <si>
    <t>XP_001634135</t>
  </si>
  <si>
    <t>XP_032220714; XP_001639694</t>
  </si>
  <si>
    <t>XP_001640195</t>
  </si>
  <si>
    <t>XP_001641108</t>
  </si>
  <si>
    <t>XP_032217960</t>
  </si>
  <si>
    <t>XP_032220758</t>
  </si>
  <si>
    <t>XP_032224608</t>
  </si>
  <si>
    <t>XP_032233625; XP_001629488; XP_032233623; XP_032233622</t>
  </si>
  <si>
    <t>XP_032236353; XP_032236352; XP_032236348; XP_032236349; XP_032236350; XP_032236351</t>
  </si>
  <si>
    <t>A7S8Q4</t>
  </si>
  <si>
    <t>A7S2P1</t>
  </si>
  <si>
    <t>A7RNN1</t>
  </si>
  <si>
    <t>A7RLM5</t>
  </si>
  <si>
    <t>A7RK98</t>
  </si>
  <si>
    <t>A7RHV9</t>
  </si>
  <si>
    <t>A7RSH6</t>
  </si>
  <si>
    <t>A7T332</t>
  </si>
  <si>
    <t>A7SFX0</t>
  </si>
  <si>
    <t>A7S9T8</t>
  </si>
  <si>
    <t>sp|P02708-2|ACHA_HUMAN</t>
  </si>
  <si>
    <t>LFKDYS---SV----------------------------VRPVEDHRQVV-EVTVGLQLIQLINVDEVNQIVTTNVRLKQQWVDYNLKWNPDDYGGVKKIHIPSEKIWRPDLVLYNNADGDF---AIV-KFTKVLLQ--YTGHITWT-PPAIFKSYCEIIVTHFPFDEQNCSMKLGTWTYDGSVV-A----INPES---DQ-P-DLSNFMESGEWVIKESRG-W-KHSVT---YS--CCPDTPYLDITYHFVMQRLPLYFIVNVIIPCLLFSFLT-GLVFYLPTDSGEKMTLSISVLLSLTVFLLVIVELIPSTSSAVPLIGK----YMLFTMVFVIASIIITVIVINTHHR</t>
  </si>
  <si>
    <t>sp|A5X5Y0|5HT3E_HUMAN</t>
  </si>
  <si>
    <t>LLLGFLLQGRGVTFTINCSGFGQHGADPTALNSVFNRKPFRPVTNISVPT-QVNISFAMSAILDVNEQLHLLSSFLWLEMVWDNPFISWNPEECEGITKMSMAAKNLWLPDIFIIELMDVDK---TP--KGLTAYVS--NEGRIR-YKKPMKVDSICNLDIFYFPFDQQNCTLTFSSFLYTVDSMLLDMEKEVWEI--TDASR-NI--LQTHGEWELLGLSK------AT---AKLSRGGNL-YDQIVFYVAIRRRPSLYVINLLVPSGFLVAIDA-LSFYLPVKSGNRVPFKITLLLGYNVFLLMMSDLLPTS--GTPLIGVYFALCLSLMVGSLLETIFITHLLHVATTQ</t>
  </si>
  <si>
    <t>sp|Q401N2|ZACN_HUMAN</t>
  </si>
  <si>
    <t>LSKKVQ---ESI----------------------------QIPNNGSAPL-LVDVRVFVSNVFNVDILRYTMSSMLLLRLSWLDTRLAWNTSAHP-RHAITLPWESLWTPRLTILEALWVDW---RD--QSPQARVD--QDGHVKLN-LALATETNCNFELLHFPRDHSNCSLSFYALSNTAME----LEFQAHVV--NE-I---V--SV-KREYVVYDLKT-------------QVPPQQL-VPCFQVTLRLKNTALKSIIALLVPAEALLLADV-CGGLLPLRAIERIGYKVTLLLSYLVLHSSLVQALPSSSSCNPLLIY----YFTILLLLLFLSTIETVLLAGLLAR</t>
  </si>
  <si>
    <t>sp|P43681|ACHA4_HUMAN</t>
  </si>
  <si>
    <t>LFSGYN---KW----------------------------SRPVANISDVV-LVRFGLSIAQLIDVDEKNQMMTTNVWVKQEWHDYKLRWDPADYENVTSIRIPSELIWRPDIVLYNNADGDF---AVT-HLTKAHLF--HDGRVQWT-PPAIYKSSCSIDVTFFPFDQQNCTMKFGSWTYDKAKIDL----VNMHSR-VDQ-L-D---FWESGEWVIVDAVG-T-YNTRK---YE--CCAEI-YPDITYAFVIRRLPLFYTINLIIPCLLISCLT-VLVFYLPSECGEKITLCISVLLSLTVFLLLITEIIPSTSLVIPLIGE----YLLFTMIFVTLSIVITVFVLNVHHR</t>
  </si>
  <si>
    <t>sp|Q05901|ACHB3_HUMAN</t>
  </si>
  <si>
    <t>LFQGYQ---KW----------------------------VRPVLHSNDTI-KVYFGLKISQLVDVDEKNQLMTTNVWLKQEWTDHKLRWNPDDYGGIHSIKVPSESLWLPDIVLFENADGRF---EGS-LMTKVIVK--SNGTVVWT-PPASYKSSCTMDVTFFPFDRQNCSMKFGSWTYDGTMVDL----ILINEN-VDR-K-D---FFDNGEWEILNAKG-M-KGNRR---DG--VYS---YPFITYSFVLRRLPLFYTLFLIIPCLGLSFLT-VLVFYLPSDEGEKLSLSTSVLVSLTVFLLVIEEIIPSSSKVIPLIGE----YLLFIMIFVTLSIIVTVFVINVHHR</t>
  </si>
  <si>
    <t>sp|P36544|ACHA7_HUMAN</t>
  </si>
  <si>
    <t>LVKNYN---PL----------------------------ERPVANDSQPL-TVYFSLSLLQIMDVDEKNQVLTTNIWLQMSWTDHYLQWNVSEYPGVKTVRFPDGQIWKPDILLYNSADERF---DATFH-TNV-LVNS-SGHCQYL-PPGIFKSSCYIDVRWFPFDVQHCKLKFGSWSYGGWSLDL-----QMQE--ADI-S-G---YIPNGEWDLVGIPGK-R-SERF---YE--CCKEP-YPDVTFTVTMRRRTLYYGLNLLIPCVLISALA-LLVFLLPADSGEKISLGITVLLSLTVFMLLVAEIMPATSDSVPLIAQ----YFASTMIIVGLSVVVTVIVLQYHHH</t>
  </si>
  <si>
    <t>sp|Q9GZZ6|ACH10_HUMAN</t>
  </si>
  <si>
    <t>LFANYT---SA----------------------------LRPVAD-TDQTLNVTLEVTLSQIIDMDERNQVLTLYLWIRQEWTDAYLRWDPNAYGGLDAIRIPSSLVWRPDIVLYNKADAQPPGSAST-NVV---LRHD--GAVRWD-APAITRSSCRVDVAAFPFDAQHCGLTFGSWTHGGHQLDV-----RPRGA-AAS-LAD---FVENVEWRV---LGM-P-ARRRVLTYG--CCSEP-YPDVTFTLLLRRRAAAYVCNLLLPCVLISLLA-PLAFHLPADSGEKVSLGVTVLLALTVFQLLLAESMPPAESV-PLIGK----YYMATMTMVTFSTALTILIMNLHYC</t>
  </si>
  <si>
    <t>sp|P30532|ACHA5_HUMAN</t>
  </si>
  <si>
    <t>LFQDYE---RW----------------------------VRPVEHLNDKI-KIKFGLAISQLVDVDEKNQLMTTNVWLKQEWIDVKLRWNPDDYGGIKVIRVPSDSVWTPDIVLFDNADGRF---EGT-S-TKTVIR--YNGTVTWT-PPANYKSSCTIDVTFFPFDLQNCSMKFGSWTYDGSQVDI----I-LEDQDVDK-R-D---FFDNGEWEIVSATG-S-KGNRT---DS--CCW---YPYVTYSFVIKRLPLFYTLFLIIPCIGLSFLT-VLVFYLPSNEGEKICLCTSVLVSLTVFLLVIEEIIPSSSKVIPLIGE----YLVFTMIFVTLSIMVTVFAINIHHR</t>
  </si>
  <si>
    <t>sp|P30926|ACHB4_HUMAN</t>
  </si>
  <si>
    <t>LMDDLLNKTRYN-------------------------NLIRPATSSSQLI-SIKLQLSLAQLISVNEREQIMTTNVWLKQEWTDYRLTWNSSRYEGVNILRIPAKRIWLPDIVLYNNADGTY---EVS-VYTNLIVR--SNGSVLWL-PPAIYKSACKIEVKYFPFDQQNCTLKFRSWTYDHTEIDM---VLMTPTASMDD-------FTPSGEWDIVALPG-----RRT------VNPQDPSYVDVTYDFIIKRKPLFYTINLIIPCVLTTLLA-ILVFYLPSDCGEKMTLCISVLLALTFFLLLISKIVPPTSLDVPLIGK----YLMFTMVLVTFSIVTSVCVLNVHHR</t>
  </si>
  <si>
    <t>sp|P04755|ACH3_DROME</t>
  </si>
  <si>
    <t>LFRGYN-------------------------------KLIRPVQNMTQKV-GVRFGLAFVQLINVNEKNQVMKSNVWLRLVWYDYQLQWDEADYGGIGVLRLPPDKVWKPDIVLFNNADGNY---EVR-YKSNVLIYP--TGEVLWV-PPAIYQSSCTIDVTYFPFDQQTCIMKFGSWTFNGDQVSL---ALYNNKNFVDLSD-----YWKSGTWDIIEVPAYLNVYEGD--------SNHPTETDITFYIIIRRKTLFYTVNLILPTVLISFLC-VLVFYLPAEAGEKVTLGISILLSLVVFLLLVSKILPPTSLVLPLIAK----YLLFTFIMNTVSILVTVIIINWNFR</t>
  </si>
  <si>
    <t>sp|Q04844|ACHE_HUMAN</t>
  </si>
  <si>
    <t>LFNNYD-------------------------------PGSRPVREPEDTV-TISLKVTLTNLISLNEKEETLTTSVWIGIDWQDYRLNYSKDDFGGIETLRVPSELVWLPEIVLENNIDGQFG------VAYDANVLVYEGGSVTWL-PPAIYRSVCAVEVTYFPFDWQNCSLIFRSQTYNAEEVEFT-FAVDNDGKTINKIDIDTEAYTENGEWAIDFCPGVIRRHHGG-------ATDGPGETDVIYSLIIRRKPLFYVINIIVPCVLISGLVLLAYFLPAQAGGQKCTVSINVLLAQTVFLFLIAQKIPETSLSVPLLGR----FLIFVMVVATLIVMNCVIVLNVSQR</t>
  </si>
  <si>
    <t>sp|P46098|5HT3A_HUMAN</t>
  </si>
  <si>
    <t>LLTNYR-------------------------------KGVRPVRDWRKPT-TVSIDVIVYAILNVDEKNQVLTTYIWYRQYWTDEFLQWNPEDFDNITKLSIPTDSIWVPDILINEFVDVGK-------SPNIPYVYIRHQGEVQNY-KPLQVVTACSLDIYNFPFDVQNCSLTFTSWLHTIQDINISLWRLPEKVKSDRS------VFMNQGEWELLGVLPYFREFSME---------SSNYYAEMKFYVVIRRRPLFYVVSLLLPSIFLMVMD-IVGFYLPPNSGERVSFKITLLLGYSVFLIIVSDTLPATAIGTPLIGV----YFVVCMALLVISLAETIFIVRLVHK</t>
  </si>
  <si>
    <t>sp|O95264|5HT3B_HUMAN</t>
  </si>
  <si>
    <t>LLQKYH-------------------------------KEVRPVYNWTKAT-TVYLDLFVHAILDVDAENQILKTSVWYQEVWNDEFLSWNSSMFDEIREISLPLSAIWAPDIIINEFVDIER-------YPDLPYVYVNSSGTIENY-KPIQVVSACSLETYAFPFDVQNCSLTFKSILHTVEDVDLAFLRSPEDIQHDKK------AFLNDSEWELLSVSSTYSILQSS----------AGGFAQIQFNVVMRRHPLVYVVSLLIPSIFLMLVD-LGSFYLPPNCRARIVFKTSVLVGYTVFRVNMSNQVPRSVGSTPLIGH----FFTICMAFLVLSLAKSIVLVKFLHD</t>
  </si>
  <si>
    <t>tr|Q9VPQ8|Q9VPQ8_DROME</t>
  </si>
  <si>
    <t>LFTNYDS-------------------------------DVQPVFQGTPTN--VSLEMVVT-YIDIDELNGKLTTHCWLNLRWRDEERVWQPSQYDNITQITLKSSEVWTPQITLFNGDEGGL--------MAETQVTLSHDGHFRWM-PPAVYTAYCELNMLNWPHDKQSCKLKIGSWGLKVVLPEN----GTARGESLDHDD-----LVQSPEWEIVDSRAHF--------------VSQDYYGYMEYTLTAQRRSSMYTAVIYTPASCIVILALSAFWLPPHMGGEKIMINGLLIIVIAAFLMYFAQLLPVLSNNTPLVVI----FYSTSLLYLSVSTIVEVLVLYLATG</t>
  </si>
  <si>
    <t>Homo_sapiens_Q401N2~Zinc</t>
  </si>
  <si>
    <t>tflgfs-itlllgfqgtaaiwpslf-nvnlkkvqessapllvdvrvfvsnvfnvdilrytms-slllrl-wldtrlawnts-hpr-haitlpweslwtprltile--------alwrdspqarvdqdghvklnlalatetncnfellhfprdhsncslsfyalsntamelef--q--an--eivsvkreyvvydlktvqqlv--pc--fqv---tlrlkntalksiiallvpaeallladvcggllplraierigykvtlllsylvlhsslvqalpsssscnpll-iyyftilllllfstietvllagllargspspaprgeqr----------------------------------ehgnpgphpaee-----------------psr-gvkg--sq--rsw---petadrifflvy--vvg--vlctqfwaa</t>
  </si>
  <si>
    <t>Praesagittifera_naikaiensis_Pnaikaiensis_g24050.t1</t>
  </si>
  <si>
    <t>laf-----ylvm----isklie-sff---vqsileqsnmltvylyldlyqllgidekegtvnlklwi---yityylawdpsi--giytitlpprsvwtpdivffdateiydhdqi--------ilynglvtktsninlktvcsinvrhfpfdtqecrllaghwsyigvdltf--se-pdl-lmltqsgqwhlr-epvyir-rrfkdlpynnieyvftfdriptfyvsvilipaillgatsvlslvlpveagekvslgvtillaqivellvlseilppsrdnfpivgqfviflivlvtlsvvvcvlvstiyy--ipcclplfivrvltsklmdilf--------------pfnkp-----dvsanqkldqkge-------knsraiaqgei-niai--nt--rgwklfaalidrlfcv----cyt--laqfi-yyy</t>
  </si>
  <si>
    <t>Praesagittifera_naikaiensis_Pnaikaiensis_g29550.t1</t>
  </si>
  <si>
    <t>lnfaln-lyils----svtfcdcslf---vqsivnqpgmstvyfyldlyqlmdinekegavvmqlwv---flnyylawdrns--gitrimlpqqtvwlpdvvffdvveihygdqs--------idangavarsanlllkftcpikvyhfpfdtqicrmnigqwfylgvdpay--fs-epl-enfnqhgqwhle-tpvfrn-rtfdrrpynmieyefvlkrqpvfyvyiilvpavllgfmsllsfflhiesgekislgltillsqivellvlsdilppssndfpaigryvvviiilvalsvlvsvtvtgiyn--npknppilivramqsglmhalltspketsrnkqrrepqnlptssehdvqansmidreghdeelhaekarravppsrf-gvpe--ls--rgrrkrnpltnnqmciel--cga--ltlflycgk</t>
  </si>
  <si>
    <t>Praesagittifera_naikaiensis_Pnaikaiensis_g9855.t1</t>
  </si>
  <si>
    <t>Praesagittifera_naikaiensis_Pnaikaiensis_g17447.t1</t>
  </si>
  <si>
    <t>lcnltf-lllnfrrlt-kdllwl--ydpnvrpvlnfsaalnvthffllqqviyldskeqklkafvwi---wvdeyltwepe-fgnitritlmrenlwlpdivvfnqv-ge---nsnyyreniiaehsgsirldtpqkyettclieienfpfdiqtciiivgswsqsadtilmsls---ds-lsyiensewdlmstscs-difvyeg-syseihytivlkrrlafynrnliipmilisfmaqlvfllppesgekislaitvflalslnmlviseyipanslqtpiaskyclfsmflvclslwlsvlvlnlqgssyskpskrvmrf-aq-ligpwllvgggpkvsfenys-elhk---ysgdslnehqsmprtsphsknlekvlesleiqns-hlak-sels-eqwgylarvvdrffaavy--flvn-vlcllp-fi</t>
  </si>
  <si>
    <t>Praesagittifera_naikaiensis_Pnaikaiensis_g20317.t1</t>
  </si>
  <si>
    <t>ickhls-lcilfmnlt-eylled--ydanvrpllnplgkitvthtfilkqlirtdprshtirlhyms---wvdeyltwdpq-fqnitwitlkredlwlpdvmvinhl-gr---d-nyyrentivtssgrvfmdnplrlsiicffqmkdfpfdsqrcettvgswvlplsalevvwk--rdt-tqfmtnsewildeayckvsappleh-qfsrlkyvirlrrrsgyftriiiipttlisflsllvfqlpaengeklgfiislfvaqvfnillisefipinslqlpvisqyclfsiiitwlslifsvlll-----g----------------------------lsvdtqr-qiyn---flvpnineikrlgkte----nmdstlgsmelelr-fldm-siev-eiwrfcvrcldrtlsivf--valn-laalvl-il</t>
  </si>
  <si>
    <t>Praesagittifera_naikaiensis_Pnaikaiensis_g36252.t1</t>
  </si>
  <si>
    <t>vflavsialsll----dlyyer--mleaivdpksinespltlyiklivrelidldvkkeqlvvmawlrliwrdwrlawdeelfg-irevrvypksiwtpdvvfnvase---knsr----lpatvdslgyvwwflpatistkcqadvtffpfdvqtcyidlgswtyphemieltl-e-ykter-tseniqwvikdigvlivreryse-sysrvqysltiarkpnfyvycmfvpillavclgsvtflipadngakltfpismflalfvnqisinqfvppsadtmplvtilctglasllalnvaqtaltlrlfhsselhpisawatrvflesmgarsfl-------ysrlttgnqidas--sgtekaf------nmlmrsrvasdqiieklkkvtldqmehqsvskwhlvaagvdilflvay--fic--lalflylvr</t>
  </si>
  <si>
    <t>Praesagittifera_naikaiensis_Pnaikaiensis_g11851.t1</t>
  </si>
  <si>
    <t>kkhvpaivenwlvlhlecylekylfksklhpprgsngnvldlscsivvkelmdmsvkeevlhvmawirliwwdvhttwnpesfgnlreirlpprdvwvpdmmlgnsitfeiedtn----lpiiigfdgfrywsipsiirtkckadvvyfpfdfqvcriymgswtyhnkmlnvks-q-feteg-yvgnieweiihidsrslkppltnhtyvdiiyslvlkrkpyfyvhslivpslllawlgsvifllpnecgeklsfattlflalyvnqvvvseflppsadsypliakfytlisvmlgtsifftastlmlhfrptphe-stwfykfsleklgqlsffrssknsylvr----pekrch--nsntsgiefdpstevnnnvtakpssnpnynstvapnshretss--------------yncs--plv--de-----lr</t>
  </si>
  <si>
    <t>Praesagittifera_naikaiensis_Pnaikaiensis_g5288.t1</t>
  </si>
  <si>
    <t>snnlisvacnwl----ecviehgmllsklypprgtgggplvvsckivikelmemsvkaetlqimawirfiwydtaaswdpeky-rihevrlvpkqiwvpdmmisnslsfeisdsn----lpviagydgfrywsvpvivntkctadvtffpfdmqfckiklnswtyhekimklqs-q-fateg-hvgniewsivkvkgllfeppitnhaytyieyrmalkrkpdfyvntlvvpslllswlgavifllpsecgeklsfsitlflalyinqvivseflppsadtypliakfymlisiilggsifltaiilmfhfrhvpdp-nflgyklalekvgslsvl-----nsyaevatdnkdfcl--rsfsn-fdwdekgetssnqlpapanhieymkdikldivkddsakrwrtfasgldrifflty--lli--mgvtlyfve</t>
  </si>
  <si>
    <t>Praesagittifera_naikaiensis_Pnaikaiensis_g10631.t1</t>
  </si>
  <si>
    <t>myqlqrlysvil----ecelrenlfitnlfpprtidntsvtiytklvvkelmemsvkeetlkilawirmfwfdlraewnpaeygdirevrmlpvefwvpdmmitnsldfevadtt----fpliightglvfwsvpmilhtkcqadvtyfpfdqqnckiklnswtyhekllkles-d-fntee-rvgniewmiadvtskryeanvtnhvypyieysiflkrkpdfyvnslvipslllswlgsvifllpsecgeklgfaitlflslyvnqvivaeflppsadsfpliarfytvisvmlgcsivltasslmlhfrheide-rsalirflceklgrssfvskngnahqiritsdaknapm--dgnsnlltyedr-kvssnpqkrpkseieylkdiklaiakddaakrwrliaagldkiffvcy--tft--lattvyfak</t>
  </si>
  <si>
    <t>Danio_rerio_E7F3Z9</t>
  </si>
  <si>
    <t>lllflasrgwvsnsyeqlykylglgrttymrpmfpgqtytrvlvdlyvtsivevfekeqrlstqvkmitvwfdsnvlwnsykfcqiltiaaprnlfwrpdiviaesvkeigtves----syvqlvffgyvvlpevlslntvcklnlyrfpfdtqscnitiqsvaysnvdlklelhd-ttnkqsfqsqgewellnistsks--kvfgy-adqliyqitikrrpllhviniilpvffflvldvtsyfidtdgadklsfkvtlllaisvlllilndtlpsttyelpligiycsaifsligisiletilvnflrak-ai-----------lsasaavt---------------gqddgvs--ppvdqdrdq-----------------efiamw-------------wikvaritdmmflilylltivvflsvgkvwyi</t>
  </si>
  <si>
    <t>Xenopus_laevis_A0A1L8GKM9</t>
  </si>
  <si>
    <t>rilvllylgcevcgyynvtdalgvlrliylrpvkdwreptyvtldmtfrsvldmdeklqtlsslmdiemmwenqllswnpeefcgisrvsipestvwipdiyisetiensld--v----lfvhlynngtmqqtktlnilttcsldlykfpfdaqkcnltfglstnpvndvilagfn-atfkaaftt-gewslqnvqvfpr--nvget-wskmiyqisikrapmmyvinliipacllvlvdvasmfipmeggerlgfkvtvvlgfsvlllilndflpntd-ippilgvfcmvclvimivsiidsifiaymlhl-ar-evphwlklwvlkrlafvl---------riptkeaentvvt--kaatlrele---vtk-----------llellmvhlivtqeeedsewhmvafvldrfililylitvaliavivvvwaa</t>
  </si>
  <si>
    <t>Xenopus_laevis_A0A1L8GKH6</t>
  </si>
  <si>
    <t>-------------------------mymkvrpvnnwrncsvvyvdmtlytivyldmykqsmisylwvkmdwineliswnstdycninkvlvpsdnfwlpdlyiyeltensps-rv----nyvevqndgkcslsvplrsvsscdlklykfpfddqscnlsfgpylypvtevtmlfsd-stennrysgkgdwdfisvkvtnt--sygay-ysriyyeisikrspiayvmnlilpaglllvldlcsmcmkasfderlgfkitiisgfvvlllilndilpdsd-ampalgyffcaslsimvvssvgsimilhvlsq-sh-dvppwiktwilkylayilc------f-kkkfht-dneykt--kisd-e--c---tqk-----------fleilkielliskanensdwssvvqvldrlllilyitamsvtfigaitwat</t>
  </si>
  <si>
    <t>Xenopus_laevis_A0A1L8GKI0</t>
  </si>
  <si>
    <t>lsflligtwlglcsyvelmkain--psthvrpamiwtnrtvvhldltlysivdldmqkqilttyiwfsmswqndfvkwdpktycdiqnvvvpdtlvwkpdlyiyemveedkspki----nylkikydgtvtnskplrivgscsmqnykfpfdeqicnisfgsyvyndyqiymtktn-stskvifsskgdwslanikvgnn--pl-gn-fsrvtfeihiirnpiiyvfnliipacllvildiasmfmeletegrltfkvtivlgfsvlllilsgilpnsd-tppmlgiffcvcmimmvlsiggsictasmttk-aq-svspwmkkgilrylacvlc------y-ktkfik-anihtc--hdqklt--k---nrkddd--------mlgirkieivvshkdhssewyiaamvvdrlfliiyliivvitvglinawis</t>
  </si>
  <si>
    <t>Xenopus_laevis_A0A1L8GKM6</t>
  </si>
  <si>
    <t>tslllsaillggcsfndvlqnasl-pgaglrpvkdwrtishiyiditlytiakldtstqtltsfvwltlewtneyiswnpnnfcdmkefntlgeslwkpdlyiyqiteddkspvi----pyftvhydgkvtldkplrilsscdvniykfpfdtqtcsltfgsyiytvkdilmhkln-sddfaafvgkgdwnlinvdv-se--fegdv-yskvaymitikrapvvyviniiipacfmvlldivsmfipvgsgerlgfkitvvlgfsvlllilndmvpssd-sppilgifcvvclsvmvfsiigsiltnymmtl-dr-nvpnwvktwilkrlsrvll------f-klhkdedpnvgnt--nrpdme--l---sdk-----------llvvlkidlnlsneqdasewylaalvvdrlmlilyliiiiiifsiiivwat</t>
  </si>
  <si>
    <t>Xenopus_laevis_A0A1L8GEK2</t>
  </si>
  <si>
    <t>tslllsaillggcsfndvlqnisl-pgpgvrpvkdwqtptqvlvdmtlytivvldtssqtlisyiwltlewyndyiswepedfceirkivtvgdtlwkpdlyiyemteddkepvi----pyytihydgkitaakplriisscnidifkfpfdtqtcnltfgsyvysetdiimlkfy-snalsvfvskgdwnllnvivmnq--slgea-yskvtymitlkrapivyviniiipacfmvfldiasifiqmgsgerlgfkitvvlgfsvlllilndmvpnsd-sppilgifcalclavmvtsiigtviinymmtl-dq-nvpnwiktwilkhlaclll------f-klyknedpnvknt--nrpdme--l---sdk-----------llavlkidlnlsngqdasewylaaivvdrlililyliiviiifsvvivwak</t>
  </si>
  <si>
    <t>Xenopus_laevis_A0A1L8GKQ8</t>
  </si>
  <si>
    <t>Homo_sapiens_A5X5Y0~5HT3</t>
  </si>
  <si>
    <t>rfsfylllgfllsgfgqhgadptalnrkpfrpvtnisvptqvnisfamsaildvneqlhllssflwlemvwdnpfiswnpeecegitkmsmaaknlwlpdifiielmd-dktpkg----ltayvsnegrirykkpmkvdsicnldifyfpfdqqnctltfssflytvdsmlldeke-vtdrnilqthgewellglskata--klgnl-ydqivfyvairrrpslyvinllvpsgflvaidalsfylpvksgnrvpfkitlllgynvfllmmsdllpts--gtpligvyfalclslmvgslletifithllhv-tqpplprwlhslllhcnspgrc------c------papqkenk--pgltpthlp---pegqmp--------ltgsewtqreheqkqhselwlqfshamdamlfrlyllfmassiiticlwnt</t>
  </si>
  <si>
    <t>Homo_sapiens_Q8WXA8~5HT3</t>
  </si>
  <si>
    <t>sallcltvslllsgfdqhgvdpavfdrkafrpftnysiptrvnisftlsailgvdaqlqlltsflwmdlvwdnpfinwnpkecvginkltvlaenlwlpdifivesmd-dqtpsg----ltayissegrikydkpmrvtsicnldifyfpfdqqnctftfssflytvdsmllgdke-vtdrkviqtqgewellginkatp--kmnnl-ydqimfyvairrrpslyiinllvpssflvaidalsfylpaesenrapfkitlllgynvfllmmndllpas--gtplisvyfalclslmvvslletvfityllhv-tqppmprwlhslllhctspgrc------c------papqkgnk--lgltlthlp---pggkkl--------pdgsgwtq--------lelwvqfshamdtllfrlyllfmassiltivlwnt</t>
  </si>
  <si>
    <t>Danio_rerio_A0A0G2KCZ7</t>
  </si>
  <si>
    <t>ayfilltvspclsgpsyeslqevi-nrksfrpsinlntptitnisftlyailgvnekaqilttflwlrlywfhefliwepelcdditkislpvadlwtpdiivyefvd-dvsqac----pyvyvnhtghirydrmlrlvsacnlqifsfpfdiqnctftfgsymhtikdvrvsals-ftekrylqasgewelvvilgdvd--ilide-wdiitfwvvikrrpilyvvnliipsaflmiidilsfylpphsvdrssfkmtlilgytvfllimndllpstangtpligiyfsvclalmvlslletvlitcvlhh-skypvphwvqvlvirfiarlic------y-sfpedpakfeekq--tnpwvaqst---gqtnas--------isdlkemylsilkedhlnqwchvgyildfllfriylliitgyalvicmwci</t>
  </si>
  <si>
    <t>Xenopus_laevis_A0A1L8FG22</t>
  </si>
  <si>
    <t>caflffyiaqenskptplqlydhlfyqkclrpvknwnntttvyidvtiyailnvdeknqllttyiwytqhwidehlnwnpgmfngiqrlsipadqvwvpdilihelvd-gksaen----pyvyishkgevihakpiqamttcdlgiyyfpfdvqkcnftfiswlhvvqdmnitgrs-rkkrifmn-ngewdlllvlptyf--lfdys-yggqvftvvirrrplfyfvhliipsaflmvldilgyfqppecgerisfkitlllgysvfliivsdkspvtsrgtpligiyfivcmallvisvaesifiirinhk-hq-nvpkwlerlvlekitallc------i-khqkmflprtgss--slqeverti---smglil--------ilevisisven-sshdsvewlqiayvldillfrlylvvvftyfltgilwsq</t>
  </si>
  <si>
    <t>Xenopus_laevis_A0A1L8FLY3</t>
  </si>
  <si>
    <t>ciygfffvaqkkstsasmqlykhlfyqkglrpvknwrnittvyidvsvyailnvdeknqfmttyiwysqywtdehlkwnpemfddiqriaiptnkvwvpdiliqelvd-gkspet----pyvyvnyegtienskpiqavttcklrifyfpfdvqkcnitfsswlftvqdlnitkrs-akkrvfmn-ngewdlrgvlpkyn--slger-yaeevltvvirrrplfyfvhlimpsaflmvldilgfyqppesgerisfkitlllgysvfliivsdnlpvtstgtpligiyfivcmallvisvgesifiirinnk-hq-kvpkwierlvlekitgllc------i-rnqkmfppracss--ssqeverts-----------------ilevisitves-cshesvewlqiayvldillfrlylvavftyfltgilwsn</t>
  </si>
  <si>
    <t>Mus_musculus_P23979~5HT3</t>
  </si>
  <si>
    <t>alflsmltapgetqpallrlsdhllykkgvrpvrdwrkpttvsidvimyailnvdeknqvlttyiwyrqywtdeflqwtpedfdnvtklsiptdsiwvpdilinefvd-gkspni----pyvyvhhrgevqnykplqlvtacsldiynfpfdvqncsltftswlhtiqdinitwrs-prssifin-qgewellevfpqfk--efsns-yaemkfyviirrrplfyavslllpsiflmvvdivgfclppdsgervsfkitlllgysvfliivsdtlpat-igtpligvyfvvcmallvislaetifivrlvhk-dq-pvpdwlrhlvldriawilc------l-ge--qpahrppat--qanktddcsgsdtpgspl--------llelssiflekremrevrdwlrvgyvldrllfriyllavlaysitvtlwsi</t>
  </si>
  <si>
    <t>Homo_sapiens_P46098~5HT3</t>
  </si>
  <si>
    <t>alllptllaqgetrpallrlsdyllyrkgvrpvrdwrkpttvsidvivyailnvdeknqvlttyiwyrqywtdeflqwnpedfdnitklsiptdsiwvpdilinefvd-gkspni----pyvyirhqgevqnykplqvvtacsldiynfpfdvqncsltftswlhtiqdiniswrl-pkssvfmn-qgewellgvlpyfr--efsny-yaemkfyvvirrrplfyvvslllpsiflmvmdivgfylppnsgervsfkitlllgysvfliivsdtlpataigtpligvyfvvcmallvislaetifivrlvhk-dq-pvpawlrhlvleriawllc------l-re--qssqrppat--qatktddcs---spcspp--------llelssiflekreirevrdwlrvgsvldkllfhiyllavlaysitvmlwsi</t>
  </si>
  <si>
    <t>Rhincodon_typus_XP_020387034.1</t>
  </si>
  <si>
    <t>gq--------rsprpgllqlsdylmyskgvrpvrdwrktttvaidvmvyaildvdeknqvlttyiwyrqiwtdeflmwnpknfddikqisiptaniwvpdilinefvd-gkspdi----pyvyvdyegrvknykpiqvvtacsldiynfpfdvqnctftftswlhniqdiniswrs-akysvfmn-qgewellyvdtqfn--efsag-yaemrfflvirrrplfyavslllpsiflmvmdiigfylppdsgervsfkitlllgysvfliivsdtlpataigtpligvyfvvcmallvisltetilivqlvhk-dr-hapewvkslildkatvllc------l-rnktqfsmrqh-s--tsdnardrk---plsssl--------ileisaiflekreyrdikewlqigyvldvllfrvylvavlayaisgtlwsi</t>
  </si>
  <si>
    <t>Danio_rerio_A0A0R4IP48~5HT3</t>
  </si>
  <si>
    <t>Xenopus_laevis_A0A1L8FG11</t>
  </si>
  <si>
    <t>gvlilsllipcypksallqlsdhlmykkgvrpvqdwrqtttvyidvmvyailgvdeknqvlttyiwyrqfwvdefltwdpkefenvsqisiptekiwvpdilinefvd-gkspdi----pyvyvnhegrvqnykpiqvvtacslniynfpfdvqncsltftswlhtikdinvswrt-pkesvfmn-kgewellsvlsqyr--kfeds-faemkfhvvikrrplfyavnlllpsmflmvmdiigfylppdsgervsfkitlllgysvfliivsdtlpataigtpligvyfvvcmallvisltetilivrlvhk-dq-hvpewlrrlvlekitvilc------i-rdkkkfavrvhss--ishqmenns---svgvvv--------ileiasiylekrqcrdirewlqvgyvldillfriylvavlaytvtatmwsy</t>
  </si>
  <si>
    <t>Danio_rerio_A0A2R8Q019~5HT3</t>
  </si>
  <si>
    <t>aiymwsfiplaekrsalnqltrlllyncgvrpvqnwtkpttiyidliiqavldvdgqtqkvttsiwyrqiwndeflvwdpdefdgiteislssdaiwvpdliisefvd-gkspvi----pyvyvncsgkvknykpiqvvsachleiyafpfdkqnctltfrswlhsvsevdlawrp-aanrefmn-dgewellgvpsryw--tldrd-yaqiqfnvlirrrpllyvvgllipsiflmvvdvisfylppnsgtritfktsillgytvirvnlmdeipataiktpligvffaicmallllslamsifvvkllhy-ee-d---------lspepdlfs------l-tevssssp---------------------------------ilevmslylqeeteatssywvqlclkvdkllfciylllvfiyvmtlllwhs</t>
  </si>
  <si>
    <t>Xenopus_laevis_A0A1L8FLW0</t>
  </si>
  <si>
    <t>------------knssvhdltnyllyskgvrpvknwtqattiyidlfihavldvdgqnqkltssiwyrqmwrdefltwnssqfdgigeislplsviwvpdivinefve-gkypdl----pyvyvsssgtirnykpmqvvsacnletyafpfdiqncsltfssclhtvndlnlswrs-ssesifln-dgewelvsvpssye--ilgrn-faqvqfnlvirrrpmlyvvnillpsillmtvdlmsfylppnsktrimfktsilvgytvfrvnmvdelpattlmvplvgvffivcmalmvlslgksifvikflhm-kd-r---------galvsqcls------ltkknldcge-------dradlfsst-----------------ilevalinmlkmseetwnhwlalcykldsllfkayllvftayaatgllwwa</t>
  </si>
  <si>
    <t>Mus_musculus_Q9JHJ5~5HT3</t>
  </si>
  <si>
    <t>scllvavvgilggnsslhrltrqllyhkevrpvynwaeattvyldlcvhavldvdvqnqklktsvwyrevwndeflswnsslfdeiqeislplsalwapdiiinefvd-erspdl----pyvyvnssgtirnhkpiqvvsacslqtyafpfdiqncsltfnsilhtvedidlglrn-renrafmn-dsewqllsvsstyh--iragd-faqirfnvvirrcplayvvsllipsiflmlvdlgsfylppncrarivfktnvlvgytvfrvnmsdevprsagctpligvfftvcmallvlslsksillikfly---e-h---------sgqerplmc------l-qgdsdaesrlylg--pradvtesp-------vh--------fwqfrsislrtrqihqkvewlailyrfdqllfriylavlglytvtcslwal</t>
  </si>
  <si>
    <t>Homo_sapiens_O95264~5HT3</t>
  </si>
  <si>
    <t>acilva-agilaqdsalyhlskqllyhkevrpvynwtkattvyldlfvhaildvdaenqilktsvwyqevwndeflswnssmfdeireislplsaiwapdiiinefvd-erypdl----pyvyvnssgtienykpiqvvsacsletyafpfdvqncsltfksilhtvedvdlalrs-pqhkafln-dsewellsvsstys--ilagg-faqiqfnvvmrrhplvyvvsllipsiflmlvdlgsfylppncrarivfktsvlvgytvfrvnmsnqvprsvgstplighffticmaflvlslaksivlvkflh---e-r---------ggqeqpflc------l-rgdtdarprvepr--qravvtess-------ly--------vwqlqsiylqtqqtdqqaewlvllsrfdrllfqsylfmlgiytitcslwal</t>
  </si>
  <si>
    <t>Porites_asteroides_plut2.m8.8528.m1</t>
  </si>
  <si>
    <t>giifsvllavygnrsdewklmqklfyskdlrp----stpvkisldiafvnldsvdpkkekiglnvwfrmvwiddrlrwnlsqy-svtsltvkfrniwtpdmvly--sagtlrdfgpddelgvvvdnngsiffsqpvridsacamniadfpfddqeckitfgswtmdntlmqldt-e-gdlsp-ltknnmwnvlhiygevldqshswqpfstavysikvrrkslfyvvnyilppvaitllslllflippevgkrmeaginlllclsvylllvnskmpststafplltkfyacaiiilvlamcctclvyalyfmsehdamairlknfilrwlkpllccr-rsserkqederatsgrdp--nvngdeeprkvaken-lkirndisgcestldhlsveaetknanqqwqkaamvldrmfiilftsitvsfiaslll-ap</t>
  </si>
  <si>
    <t>Orbicella_faveolata_XP_020609939.1</t>
  </si>
  <si>
    <t>wlvrqgldklvdsegseeklreflfysknqrp----stparvslnlvvknidevdpmkerislkiwfrmywadnrlqwnssen-nissltldfeeiwtpdvaly--sagtirdfgpdgkmnlivysngivffsqptsiqsacalniadfpfddqtcqltfgswtmdstllwlnn-k-gdlty-fitnnmwdlleisaemrkqmysshdlsvvvytlvlrrralffvvnyivppvaisflslllflippevgkrmeaginlllclsvylllvnskmpktstafplltkfygsaiiilvlamcctclvyalyfmsehhsfflrlknftlgrlqpllfak-rsnsqiqsddqfttsrea--dagapeeikkvtndktvkcgedvssqdstyvelscdretkrsneqwkkaamvldrmfiilfmsivisfvaclll-ap</t>
  </si>
  <si>
    <t>Pocillopora_damicornis_XP_027049375.1</t>
  </si>
  <si>
    <t>vmvfglilstlggnknekilrrilfysknqrp----ttpvhislhlvvsnldevdpkkeeiglaiwlrmfwldnrlrwnatqh-nitsltldfkevwtpdmvly--nagavrdfgdddpmglivnssgsiffsqpttirsacalnvadfpfddqtcqltfgswtmdsslvmldr-k-edmtq-fvknskwdvlqispevrmhdn-fqdfslvvytimvrrkslffivnylipsvvilalslllflippevgkrmeaginlllclsvyllllntkmpnasknfplltkfsgcaiiilalamcctclvyavyfmsehhslfilfknfilqrlqpllftr-rlkeechkddgahsiqdp--sesltedckkvskskvvki-edisgrdsildyiyferetqraneqwkraamvldrvflifftaivvslltclll-aa</t>
  </si>
  <si>
    <t>Stylophora_pistillata_A0A2B4SWF0</t>
  </si>
  <si>
    <t>Acropora_tenuis_aten_0.1.m1.20061.m1</t>
  </si>
  <si>
    <t>gicfglsisqntvkgsewqllnllfyskvlrp----ssmvnislnlvvsnlvgvdpkrgqidlriwlrmfwtdsrlrwnssqf-nvssltvnfddlwtpdmvly--sagtvrdfgedgnmkviiysdglvffsqptivqsacamniayfpfddqvceltigswsmdytllgvqw-k-gdlr--fkqnnmwafldvsvktidkvypvnpfstllctitirrkslfyvvnfivppvtisllslllflippevgkrmeaginlllclsvylllvnskmpststafplltqfygcaiiilvlamccsclvyamyfmsqhetvaqklkdfslqwlqpmlfgrhrlidgkrrykkssnleqd--htglnpenkkvtkt--vkqrddltaq---vd---------------iqaaslie-----tnngpf------------</t>
  </si>
  <si>
    <t>Galaxea_fascicularis_gfas1.m1.13923.m1</t>
  </si>
  <si>
    <t>gifvglslsaahvegvdwrllntlfysknqrp----sttvnvavnlvvtnldsvdpkreriglhiwfrmfwmdnrmqwdlsqy-nitsltvnfdelwtpdmmly--sagtvrdfgddgnmnviiysygtvffsqrtfvqsacainiadfpfddqvceltfgswsmdytllqqkw-k-gdltd-ftknnmwdllhvslktkdqlylshpfsvlvytiavrrkalffvvnyilppvaisflslllflippevgkrmeaginlllclsvylllvnskmpststafplltkfygcaiiilvlamcctclvyalyfmsehasvaltlkdcvlrwlkpllfggcrltekqskdekaasslep--mtgdteerkkvten--vkhgkdvsgqkssldqitfdaraksrnqqwqkaatvldrmfiilftsifvsfltclll-ap</t>
  </si>
  <si>
    <t>Nematostella_vectensis_XP_032219942.1</t>
  </si>
  <si>
    <t>lvgivlavmywsrnvheyaltkklfhshphse----lkpinvsvgfsirnlkymdvkkgeialnvwmsflwkdprltwnptefgnisyltmkvdkiwspdmmlt--lagkivefvpgsefraiitheglvkifqptsisttcevniafypfdehtcfieigpwsmntaavnvim----iltd-ysthnewnlspleirkkefydqccpygyisfplllsrrplfrtinyvfpainiavlsllvflippevgksmeaginlllslsvylllvnskmpstsltfplltkfyacaifilvismccsscvyalyfmsdyh-mppvlqvmifdwlgplvryyrppnsqtnitdvsiskkqy----------------rarstgssgp--npdlefihsrreqrreneywqaasmivsrvcvvlvisivasflacfml-sp</t>
  </si>
  <si>
    <t>ivcyiiiatilarndfeyrlrknlfynkgcqp----trpikvelgvalsnlmnmdvqkeevslniwlrlawndkrlkwnstqynnitqirvimqeiwtpdvfly--fagsiqefgqgssfgasldnngvlffsqpttihsscevdianypfddqiceltfgtwshdlsqvniqy-k-gdqsm-ygkhneweilsakasrrvmldasssysravlklhlrrnalfylinyvlpsviiavlsllvflippevgkrmeaginlllclsvylmlvnskmpitsksfplltkfygctivilvislccscwvysfyfmsdyh-iprwlqvvlfgylypvlywsnqskqqqhikemdqpltee--nkgksvrgspakrgfvksthghst-vrpmlqymkaqmdqkllnekwksaamilnrffiiliisitgsflgcfms-ss</t>
  </si>
  <si>
    <t>Actinia_tenebrosa_XP_031573104.1</t>
  </si>
  <si>
    <t>Mizuhopecten_yessoensis_XP_021369232.1</t>
  </si>
  <si>
    <t>sriflvlyilsmqendedrlykalmyvkssrpvlvsstgfkvdlsiseprletletatdtmtfsywltltwqderlqwnssdfgglttirfspdsiwlpelevynv--spfsrtr---vanaivhssgsvmyipaqtisffcpldlakfpydtqkcklvmgswtftslkqdltg-gkgd-t--lkshpqwtlnkmtaqiihakyeccpyvkleiditvtriasyyrlalvgpsvflailipvvfllppdqtcrtnygmillmtmtvlmvvlqeavpfdhatvpvlavfyfgifvlqffsilccvltgclrnr-grralpawlgs-lcrgvrrclcl-----dtdcpvyhpdtpmnm--qqdtahdsgldn------vnitvpddvantkimkimretydklrdwqevgrcldriffvif--vvviaivastvl--</t>
  </si>
  <si>
    <t>Strongylocentrotus_purpuratus_W4XJT4</t>
  </si>
  <si>
    <t>Praesagittifera_naikaiensis_Pnaikaiensis_g35799.t1</t>
  </si>
  <si>
    <t>nilkswviflvigydealrwhtemlynpvlrpvrnmtspihvtmdasmyllfgfdakaetmttaiwqvltwkdellhwlpedfngldmvrvtqrqiwvpdvipy--ndglfdvnk-yssiplqvfsdgsvkwsrpiflttacpmdvqkfpydtqiceipfaswqysqqelhlsane-mn-tdmfkdhtqwelsdsacenvsr---ng-arevhyvinfhrlhefytktllfpnavllglsglifflptesgerigfgitvtlsltvnlmivinfipessktipdvcnyllvsillsatslvlscvslmafyr-e-rrmhsnknst--pscdpvfd------rkdsldetattqdqp--tnkyfgqirrns--------------lialsy------aigki---rhldtiigvcymisn--lysllffttll-qd</t>
  </si>
  <si>
    <t>Praesagittifera_naikaiensis_Pnaikaiensis_g10802.t1</t>
  </si>
  <si>
    <t>tfllqisavlaf----gkdlvrevlssrsirpvarndqllyvsvefdlyqlndlnvveqvldltlwiglkwynekvswnpedyenlervfteksdmwlpdtvfynqidgypkelm----apyriyndgltylsqsirssflcpldaryfpydqhvcslkfgpwtynthhlev---d--elsstflpntvwevvsltsehevedygvgnysaliysihvkrrsefyvanviipsvaisyltvfnffipcdagekisysvtiflsqtvnlmliselmprggqsvpilgqyllisiifivvsllatihvisihsnpfenmsprnlrf-vlrrlapcfg------pklpkrngflgtesq--iesrsqngqang------qvsdsiannsviel-tlkkweqlsldqitvacetlnrlylasf--tfltvltsymvvkp</t>
  </si>
  <si>
    <t>Capitella_teleta_R7U321</t>
  </si>
  <si>
    <t>itkgwhlmvlll----errliadlllgsnirctrpmegpvnlkvtirfqklveldaasdiltaklwiylewtdhfmtwnpedygntsavwlamddvwmpdfaiydslnrivensy----sglfvrhdgtvvfipivvaslpcdgdistfpydihrctisigswiyspnevsl--ig-aglqh-yqqnqqwslqdshnmesildd-cc-yqtakyhvtirrnasffffalifpgcllnlivtvmfilppefqdkinigvsiflshivlimvlvevipsngqslpvigqfycantcmavlsilasvvtynmqah-t--qvcesskr-flakmahvlgl-----rqlyr--d---------akpecdaplsag-------------------------------dfwhvmarvvdrillliy--tvamvtcstiffql</t>
  </si>
  <si>
    <t>Capitella_teleta_R7UXG4</t>
  </si>
  <si>
    <t>Drosophila_melanogaster_Q9VPQ8~nAChrR-beta-3</t>
  </si>
  <si>
    <t>qmlmgmllmgltnvkaldrlhaglfydsdvqpvfq-gtptnvslemvvt-yididelngkltthcwlnlrwrdeervwqpsqydnitqitlkssevwtpqitlfngde---gglm---etqvtlshdghfrwmppavytaycelnmlnwphdkqscklkigsw---glkvvl--ps-ldhdd-lvqspeweivdsrahfvsqdy----ygymeytltaqrrssmytaviytpascivilalsafwlpphmgekiminglliiviaaflmyfaqllpvlsnntplvvifystsllylsvstivevlvlylatg-kkrrlpealrkllhghlgtwll------lsvfsttgsqaektk--mdehpyeeadeq--------------spginhtevpgakanq-fdwallatavdrisfvsf--slaflilarcsv--</t>
  </si>
  <si>
    <t>Capitella_teleta_R7TAY9</t>
  </si>
  <si>
    <t>itagiaclclanppsnegllvktll-gtearplqnsservtvnfgmrlitl-dlddaeqtmktsvwlritwndpymtwdpseyggqryiaipsdkiwtpdiynvntavatmksrt----tmvsvkytgfmfwtphhefivgcvidakaypfdehtcsmwfqqvadkstsfdlqyhn-sdlsqnfrqaqgwdvseepkhntilvf-sg-rpslkfsltakrrptfqaylllvpcivlpliaslsftfpferpdrislimslfgayvillllltstvppspasipfeglyysvdlgmiplcimltslvvnv----------------iiqklgfilcl-----rseineykghqtkel----------------------------edtfgf------aask-vsf-htqhtddkl-------ahlc-egs------</t>
  </si>
  <si>
    <t>Praesagittifera_naikaiensis_Pnaikaiensis_g39540.t1</t>
  </si>
  <si>
    <t>tthlslfwtlpegvqhenaimsqlqlpkymqpddlrngsvhvf--ldlyqisavnekdgiltvklwfynyyysqsahwnvtehggrtlvivpadtfwradivpldaidvkyqmfd----rqtvhgnygivgwssvatvqfscsfdvsrfpsdtqscplqfgpwassdvhyhlrdpe-adl-tyykeheewellpvsiyykqrswrfn-ytdivldvnlkrrslfysvifilpnlliyalssvtfllpvesgekvsfvitlllaavvsfgtissilpassksfpivasflgavvsqmtldtfltaivinihyi-r--kmgcrlrriisskvmygfwmkpcpmsfpgitpekaaleet--eggsesssgrsmksdqvgeskskekamtcveq-yleseqnme-flwiffskvvdrfflych--limt-iailhfft-</t>
  </si>
  <si>
    <t>Praesagittifera_naikaiensis_Pnaikaiensis_g16531.t1</t>
  </si>
  <si>
    <t>ivsfilifcltfgvewetllmekltlpkyvqpddlrnnsvhif--ldlyqisdvderrgvltakmwvyyyyysesamwnctdygdygmllvplntfwsadivaldalevkyeafd----rqfvqgqiglvfwsslatvkfscsfdvthfpfdsqscplrfgpwvstqdsyrisdpt-adl-ayysehdewelvpvrisidervfrna-ydmivmqldlkrrhmfysvvfllpniliyclsslvfllpvdsgekisfsitillasvvsfgtiseilpasslnfpdiayflgvtvtqmsldtllativinihfi-r--kmgytvrriissqglwvfglrpcpiafprktssnrgladh---sqkesapnrlakr----sddnpakseseavn-eldseenmd-flwkyfalvvdrlffslh--vtas-igiilflsi</t>
  </si>
  <si>
    <t>Praesagittifera_naikaiensis_Pnaikaiensis_g24219.t1</t>
  </si>
  <si>
    <t>rthfylv-vvvfgvedqtrlmeylrlpvnfppddlqnnsvhvy--vdlyqisdvdekegvltakiwlyyyyysesamwnisefggksrivapadtfwtadiipldalevrylsfe----kqiivgtlglvawtslatikfscsfdvthfpfdqqacplrfgpwtytqdyyrikdpe-adl-lyyhehdewelvplpvvigernwrsh-ydqvtftinmrrrnlfysvifllpnfliyalsslvfllpvesgekisfaitillaafvsfgtiseilpssslnfptiayflgvavtqmaldtflativinvhhi-r--kmgrrlrqliasrvtilfglrpcpvafpgkhphalnlte----eqtnnvskwstmt----evttdpkvdlrved-hlesdentq-flwaflaklmdrmflylh--liat-iavtyfiln</t>
  </si>
  <si>
    <t>Praesagittifera_naikaiensis_Pnaikaiensis_g27765.t1</t>
  </si>
  <si>
    <t>rthfyli-vivfgvedqtrlmeylrlpvnfppddlqnnsvhvy--vdlyqisdvdekegvltakiwlyyyyysesamwnisefggksrivapadtfwtadiipldalevrylsfe----kqiivgtlglvawtslatikfscsfdvthfpfdqqacplrfgpwtytqdyyriqdpe-adl-qyyqehdewelvplpvvigernwrsh-ydqvtftinmrrrnlfysvifllpnfliyalsslvfllpvesgekisfaitillaafvsfgtiseilpssslnfptiayflgvavtqmaldtflativinvhhi-r--kmgrrlrqlitskvtilfglrpcpvafpgkhphalnlte----eqtnnvskwstmt----evtndpkvdlrved-hlesdentq-flwaflaklmdrmflylh--liat-iavtyfiln</t>
  </si>
  <si>
    <t>Mizuhopecten_yessoensis_XP_021368599.1</t>
  </si>
  <si>
    <t>afyaglvvitgs----ekllfrdlfydttprpinnislpvvirfgvalnqildldekrqvmttsmwiqeswvdenlqwdpmdyagldtlmvastyvwipdvfifntaggeldgfv-nvgsklmiksnggikwtvplmiksacsmdvkffpydsqrcrinfgswiydgskidlqypk-pdlke-ymlnsefdllgvtldrtvanetcc-hpfinfglrikrksiyydyiviaptimlcvltlatfllpchhgekisigltvfltlyvlqlliaenvpd-tnttpilgififlvmtmncismimatvvliikkhlv--mvpawvlwfcetclsklvc------tqlrswdyfdlcteqqknvcyndseivtntqsvpknrreseieacmtsy-mlrnrldneerqwyfvaevvdkalflvylvsmfvtittlvivp-</t>
  </si>
  <si>
    <t>Capitella_teleta_R7T8U6</t>
  </si>
  <si>
    <t>aalpgllpdsasvlageqrlfdtltydtssrpvqmasspvnvrvsialhhildlaeknqtlitklwiheewqdellqwnpgrydglenivlpsqvlwlpdiylfnnadkghlglv-svdsrvhvtsegivqwtlplithtscavdvtyfpfdsqkcfirlgswiyeesqvnltgsg-mdlst-fsenseldllkvevrrevlesevm-ypqilvsmavrrrplyyaytviaptvvlcimamfsfmlpcdngdkvgigltvflslyvlqlaiaenipe-sdslpligvfltlvmtlnalslvfatlvinikkkrc--pvprcmltvcksflakltf------tpffnfyqyghcee----------evidlgr----nrrsrikevcaqqf-diry-------ewcfvaevldktlfiifvaaliaitagliivpw</t>
  </si>
  <si>
    <t>Mizuhopecten_yessoensis_XP_021360705.1</t>
  </si>
  <si>
    <t>rtlviavvcvlc----gaellkeamynprvrpvsdskialsvevamyllritdlseknqvltssiwmdirwydellkwnesdyggvsslladkdkiwtpdllvqneigkrgettl----ndpivmsdghvtwwpgkeikttckvdstkypfdsqfceieiskwysndnvlnittys-vdlvh-yeqseeweilsaivrkh-rhfeas-fsrikygmtlqrrplfyvlnimvpliilsllnqlcfilpiesgekigmcmsifltfvvfltlisdtlpqssihipifgmylvfqlvisgliiglevlvlftyhkpq-e--------i--kdrntqvc------ncdndris---------qvnsddqtvnkv--------------inlnef-sltkapepelgshk--aaklnrilmvlg--vntftlalfivlhs</t>
  </si>
  <si>
    <t>Saccoglossus_kowalevskii_XP_006815210.1</t>
  </si>
  <si>
    <t>lavrgictimvislshekqiiedilynkrgrpvlsdstvvdvsldvsikhvvdm---------------fwkdeyltwdsslygnverivlpsseiwipdikqyndvddsvdnda----anvfvesdgrvmawrplytetacrvdvryfpidsqvcnlqfgswiydvnqlsivrh---drssefkpigewtlqnsqvrsi--th---aysllqltividrkssmyitsymfpcvlisvlmllsfiipyqygqkismgvtlfltgvvylqsiikilpatsds-p-ithyyitmllflslgtlaniislilthm-skrevphllrki--cfvdnmht------hrsgsivtiqnddsn--nmvlrkskatqa--------------iesatvldien-avndirdmmhscntysrv---va--maek-msqkti-ek</t>
  </si>
  <si>
    <t>Strongylocentrotus_purpuratus_W4Y7A5</t>
  </si>
  <si>
    <t>Strongylocentrotus_purpuratus_W4YNL2</t>
  </si>
  <si>
    <t>-----------msalgqsvllkqllygpivrpvrdvrrstnvsfrllpaelikfdeenqqvklsahmrmiwtdenmiwdpldfdgvdyvavkkndvwlpniclyesvvkdfisy----dtyiivsndgtvnwyvqvivaascpidntyfpydvqhckltfgpwslitdevsffd-----awnlfhkngvwilektiyrneitesccyswstvkftlqirrqssfytrtvvvpcillsalmvlvcwlhpasgekvtlavsnllalilfqqlvadrlpps-------vifftvmiglssaevvcsiivlrlyht-r--pipnwlrrtml-----hpfi-----rlytnaecamlraed--dn-------ellvsp---stqkqehgte-kngvtmsqssdlel--wqevaivcdkvlfilllvtlftwlyvvsflm-</t>
  </si>
  <si>
    <t>Strongylocentrotus_purpuratus_W4Y7A4</t>
  </si>
  <si>
    <t>nvsflltvc----qageknlterllygpiarplrnssapiivyfrallkelisfdetnqvitlvvyvrlmwvdeylqwdpaeyd--rtimiipkdiwlpeltldenvdrdfisf----dtyitatpdgtvnwffpavitttckvdvrffpfdiqectltflpwsmdesmmkffedg-vdaqniyerngiwhpssftaynvslsylccpwshviytirlqreskffretiilpavfltvlmatvswlhpasgekmtlavsnllalilfqqlvadsmppigdntsiivtfffimialgcasvissvtvlrifhh-d--plprwvcyiiyrcagctmif-----rerlqtalamfseap--va-------fisrnn---shdptlnagkttetvnhspqttyek--wretalvldkvfglqfliiigaclymigytta</t>
  </si>
  <si>
    <t>Strongylocentrotus_purpuratus_W4YGJ2</t>
  </si>
  <si>
    <t>fvnmcvnkcvntvqt-tkalvkkltygdtvrpvynyrqttyvylrmliyelvafnehsqhitlrsnmkmtwrdeylqwdpsewdgitsvtlrpsdiwkpdfdleqnvervhfiv----dtyviadytgtvrwifpvitttackinivyfpydvqqcnvtfypwtldnsqmrlledd-ddaqqmyirngvwdltnfqaanesipykccpfdhvvytldlareaaffttqivmpsvflsilmlisfwlhpdsgekisltvtnllalilfqqlvaqfmpptgeprsivvtcffilialsacsviltvivlrvyht-d--lppswafmll------rifi-----rkvekt-mafydens--lk-------gtrstp---testslkegk-tnkiseeel-------wkhlalaiervfgilsacmlgcviyaiafgsr</t>
  </si>
  <si>
    <t>Strongylocentrotus_purpuratus_W4XWG6</t>
  </si>
  <si>
    <t>hitkahrvdvntlsaeekelvanllygdtvrpvkdhlqpvevffrmllfelitldethqmvtvrsnmrlqwtdeylqwdpdenggiynitlktnqvwrpdvvldedldrdfisip--edtfvivqytgamdwlfpaittsackmniqyfpfdtqqcvltfypwtldeskmrffknd-edaqaryvrngiwsmtdfkpenfsfryiccpndhirytltfdreygfflsniivpaifltslmlvgfwlhpdsgekvaftvtnllalilfqqlvsdsmppigeprsiivtcffmlvvvsgcsvffsvlvlrmyhh-t--ipprlaikml------mpwi-----kgknknymkfy--ss--lp-------nitmne------------k-ssskddqem---dr--wkqtalafdsfcgtlslcmlgtllyaisflmg</t>
  </si>
  <si>
    <t>Strongylocentrotus_purpuratus_W4ZGX5</t>
  </si>
  <si>
    <t>lklsllrywlgvidq-skllyqklmygspirpvvnlshptvgshrllisqiidfdeplqtltlsswqrmdwrdeflvwdpknysdvtkleipeaiiwkpdiqlyenvnkeflrl----etkllvdhegyvtwyapmistsscrvnvryfpfdtqkcnlsfsswvytmdqmklysnk-teaqnifmgngvwnlakvlrtqkfhkydccqymsvvytivltrtyafylfnmiipsitlcltntlvylippesgekvqfavsnllasilfqqliattmpplgdelpllgifflfmvmcscfsiafsilslqlynk-e--pvpaclrklil--lshpvah-----rllhrvstramrlsh------ngqsehk-tskedanksdvdneleqtktk-krtlasfkr--wrllarvvdkmvftvliltcavllslleflnk</t>
  </si>
  <si>
    <t>Strongylocentrotus_purpuratus_W4ZGX4</t>
  </si>
  <si>
    <t>lsfrylrisqgslestqkelsrdllygsvlrpvanisqsiqvyfriliaqvisfnemeqritingwrklqwrdeflgwdketydgidslevspdkiwlpdiklyenidkdfqse----avnalvtndgmvtwytpmvisssckinvryfpfdvqtctltfgswaytidslnlnsd---daqnvflnngvwdlrkihleritakydccpyssvkidlflerryefylfnmvvpcvmlsainalvflvppesgekisfsvanllasilfqqligelmpplgdeipllgmfflymvgmscvalgasvlilrmfhr-e--pvprylkriflrrasvslsf-----rasvaikkrtnrlss------ngddgyrrsskenadessyplhvntskls-hrqgstlkr--wmtvarkldktlgavagstllvitliilfvfr</t>
  </si>
  <si>
    <t>Acanthaster_planci_XP_022109482.1</t>
  </si>
  <si>
    <t>acllllkepdlycmspasklmetltygpvvrpiydasqptgvairifvtqiielnereqfvqisgfmrlkwhdaflawnrtnypgverlyistkdiwtpditmytnvdeffert----diptivtpdgmvswnfpailksscqidsllfpfdiqrcdlvfaswvytildidlfdne-tdqsayfvpngvweltdvlvtreeviypcctfpvvtfslhltrrplhyilsillpgillaiislsiyvlppdsgekislgvttllalllfqelisgslppssdatpiigyfftpmvvigctsvlssvlilnihhr-y--pvprwlrylilrvlapilcy-----wprastnnr-essae--vgyangheggsdgggipmprrcchhplltv----ermlppire--wqevalvldrfmllsaltmaasitvtvmfvih</t>
  </si>
  <si>
    <t>Acanthaster_planci_XP_022105176.1</t>
  </si>
  <si>
    <t>lavfllalcvtfagsvqsillekllygpsirpvynisrkttvihrllitqvielnekhqtiqisgwlrqtwedeflkwdpadyeevdelyvhqskvwlpdttlyknvdkdfesy----disvqvfssgevrwatpvilkctclidarlfpfdtqvcelkfsswafdgsevdlveeg-leaqvhfadngvwqllrvevvrqeqwyaccpypevsyylhlrrrplfhvlnilvpcvllsvlnlmvfslppesgekiqlgmtnllalvlfqqliseslpptsdkspvigfyftpmiaigcssivctvlvlslfyh-s--pvprwlryvalkmatvvfyr-----atcsftdsrsvnsee--fgagaaddg---da----nmrcrataftkvysageaaptpqakvdwkdvaliidrgtmislivtfaamlitlffllp</t>
  </si>
  <si>
    <t>Acanthaster_planci_XP_022105177.1</t>
  </si>
  <si>
    <t>ttlvftsfmmatcassqdrllkdllygytmrpvynlshpvtvelvfvlsqvielnerhqtieisawitqrwtdeymrwnpndyggvgriyvhkymiwlpditlyksadhdfesy----dipvkvesngmvtwaapailkctcvidallfpfdtqvcevrftswafnanqlnltmt---deknfysdvgvwelldvvvkqresyyfg-syvelsyfihlrrkplfyllqiivpcvlfsflnlmvfvlppesgekislgvtnllslivfnqlisgslpptaynrpiigyyftpmivlactsvvctvivirlyyr-s--piprgveyfvftvlsklvcr-----ricrpvdsr-lrten--vgappvksryrgds----arrvfaaaldpvmka-qrmfpqqtr--wqevalvldrtvlisliitlssitctvlflty</t>
  </si>
  <si>
    <t>Acanthaster_planci_XP_022079218.1</t>
  </si>
  <si>
    <t>qfiwslllyalvtndserrlrhvlfydaherpvllshqpvdvnvslamyalisldekeqimtgaswfimqwhdyrirwdpqkygnlrylslamdeiwtpkllltntasekvenpv-qeifrallswdghvtlegpiihitscrmqlsefpfdrqncslvfstqnmpmpivnlrgpe-vdat---ettsqwrtltlrgeahtfky-lt-ypkvlfsleverlpyhyllnialpsavitlislgvfwltpesgekismavslllgqavfwlvvadslpatcqdtplllvciecnfvvsglaillsvvtlgvhhrp---lrsrflrglllctlpqlvcl-----ckrrrkvglhgetae--vetvktvnmfak--------------ekifklsales-qngm-ddmklvaavldriffvia--aivficgnplfiqv</t>
  </si>
  <si>
    <t>Lingula_unguis_NA_A0A1S3IQM1</t>
  </si>
  <si>
    <t>gyclllliqfll----gssvtrdllynrytqpvhnesvalevlvtadlmqilnldeahqvlttllwittkyvdyrlawdpekydnvtdmylpqkslwkpdlyiintaedghgsne---edlaivqntglvysqmgkqvatfcsldltrfpfdqqnccirmmsnvvrdslvnltvpg-fsmek-fftsiewevldtka---eeqfddnkwkelrfcirirramsfftiamclpciilcalsllvflmppgsgekmsvgmtcwtalvvfllildg---------pwdg---------ltgasyssvctlrmyhhdg--rpptwlyq-lckqlsrvacvip---rdpmrrksvsttder--kakgqqgpanst--------------plg----hvveeepfnvsgya--eckldgp---pq--sng-vhgk---lnq</t>
  </si>
  <si>
    <t>Praesagittifera_naikaiensis_Pnaikaiensis_g1211.t1</t>
  </si>
  <si>
    <t>fplivltfillg----------nylqttligprhddqapitialhlqlqqivevdfktqqmalagwlfmkwkdvnlvwdvdqykq-lyvelkptdiwfpdvgfintvdvqyentv----lpirvnyrgsvtwhqpitirtlckmdvsyfphdaqtcilsvmsfrrkgnelilcmdvqgrldr-iqdhpewtlihskkrqndtdlf---isrlqfvfsfkrqakfyeysllfpltvlssmalfsftlpnacgekilfsitillslvvnlsiislyvpnssdnfpivgkfflvaivlvglsvvlnaivlvvhssp--lplpqkvwnfvvtklgkltf------sersmlrqaeanrrs--kclrqlqthids------lrtkkvskipgveqfqiea-rnedvvqwmitadildrifaisf--ltisvsfayfrlea</t>
  </si>
  <si>
    <t>Praesagittifera_naikaiensis_Pnaikaiensis_g2805.t1</t>
  </si>
  <si>
    <t>Capitella_teleta_R7TRD4</t>
  </si>
  <si>
    <t>llpltllivqllhcvsesdliqhlfynrharplkdpsknitvsieveikdfqglddqggeltftgffeakwfdeqlrwniteyp-ieyialhanqiwlpdfglansansfyqrtf--vdyrvrvkhtglirwyagttmgttcelgitefpfdkqsceivlentvysaaevdi-ipd--dtk--ldinglwkitgtnvtke--ffggyvwprlvfaislkrlplyyllnvllpcvllailtlamywlplesgerislgitvmlsysvtllvlegylpvssidqamfgllvntmmalatfavttsiilsyvlnng---rlspssraflfgflarvvcm-----hcvpkteekyndrdh--vadvtreirtqk--------------irhlrtiryedssekaieewkaatrildclffwvn--lliilvsfvffv--</t>
  </si>
  <si>
    <t>Capitella_teleta_R7TZ32</t>
  </si>
  <si>
    <t>ll-lglclltqilcvtetelldhlfynrkarplkdasknvtvsieleikefqgldeqagillftgffeaiwfdeflqwntteyp-idyialpadqiwlpdfgiansadsfyqrtf--vdywvhvdhtgslrwyagstlkttcslsvskfpfdkqtciivlentvyaaaavdi-ipg--rtn--ldinglwkivgyhvtkk--ffpgyiwprliftlhmerlpayylwsillpcvlltiltssiywlplesgerislgitvmlsyfltllvldgylpvtsldqpllgtlvntmmalatfavttsiilsyvlnng---rlspssrafffgflarvvcm-----hcvpkteekyndrdh--vadvtreirtqk--------------irhlrtiryedssekaieewkaatrildclffwvn--llvilvsfflyv--</t>
  </si>
  <si>
    <t>Praesagittifera_naikaiensis_Pnaikaiensis_g18148.t1</t>
  </si>
  <si>
    <t>Praesagittifera_naikaiensis_Pnaikaiensis_g31202.t1</t>
  </si>
  <si>
    <t>drlflavftitlsqtisdrlyrdleynkyyrplrdqkevlsvhygfalnqlievdvkhekiavliwqrsrwvdefltwnpeeyggidvlrydpvdvwlpdvivqnsv-gefepir-evvlplvvfwngtvtwnqplvkqvtcrmdvthfpydtqichlivgswthglnemdmqfsdkid-gntyiphnqwdwvdshaqrlqhtfenv-fsyldysivlrrkyefyemnlviptglisglsfvafllpsdsgekvgfgitvflslcvnlliisefipassksfpiigyyylfcivlvafslivttlvltlhhh-avkpvpekiarlffdwigprigfrrnervdpekarqlkglkkvaqlryprdrvhemeytttfesrdqrtnefhalstiqcdlgeeesieelrlseetvtpmiawehglhhssflnssvvirv</t>
  </si>
  <si>
    <t>Praesagittifera_naikaiensis_Pnaikaiensis_g9984.t1</t>
  </si>
  <si>
    <t>vvsrsllfialfsdkneaklqkflfyhymarpvktpqakiwanfsisisqivsidirnevmttsiwptqewfdeymvwnpdefggikntgnipdniwkpeivlynnvdgrfevef---qsrvligyqgnclwappsifnthctinahyfpydeqycpltflsfgydytqveivkfe-gdydq-ywhssewslvsakshtylt---scnhsaitfmlhlkrkplfysvnlvlpilivsvltvmsfylpseccekitltvtvllsvtmlllivskmvpktsyhvpllnmylifilllvsfslignvcvlnvhfrshqiaypr---hfilnvlpkfvfm-----lqnsrvqseqsqttv--gfplnkaiarrllamddisllnsaghpisvkfihledseekmieewkflalvtdrvllflf--avvtalgsiiif--</t>
  </si>
  <si>
    <t>Praesagittifera_naikaiensis_Pnaikaiensis_g46737.t1</t>
  </si>
  <si>
    <t>vvsrsllfialfsdkneaklqkflfyhymarpvktpqakiwanfsisisqivsidirnevmttsiwptqewfdeymvwnpdefggikntgispdniwkpeivlynnvdgrfevef---qsrvligyqgnclwappsifnthctinahyfpydeqycpltflsfgydytqveivkfe-gdydq-ywhssewslvsakshtylt---scnhsaitfmlhlkrkplfysvnlvlpilivsvltvmsfylpseccekitltvtvllsvtmlllivskmvpktsyhvpllnmylifilllvsfslignvcvlnvhfrshqiaypr---hfilnvlpkfvfm-----lqnsrvqseqsqttv--gfplnkaiarrllamddisllnsaghpisvkfihledseekmieewkflalvtdrvllflf--avvtalgsiiif--</t>
  </si>
  <si>
    <t>Praesagittifera_naikaiensis_Pnaikaiensis_g2752.t1</t>
  </si>
  <si>
    <t>ilslatlitcvfadfreailskavvref--rpvisnsdvihvnfslsisqlvnldtrnqvvvssvwpthewinpviswnpeehagikhlylwsdnmwlpnlvllnnvdgkfdvsy---ysrvkvshkgeclwappsiyksscdinialfpfdqqicplifttlefdisqmvihkye-adysq-ywensewsirsaitsttal---dcnhsaivfhlhlvrkplfytvyliiplvitslltvctfylpsacceritlamtillstamlllmvstmipksayhvpllnrylvfifcivvaslvcnafilhvhfqgasptlprplkhfmlytlpawifm------eevfipleerhskn------rklvgeklnvfsqlgiptgienktgvesikirvesqfyqeewkfialvldrillwif--ssvvgfgsailn--</t>
  </si>
  <si>
    <t>Praesagittifera_naikaiensis_Pnaikaiensis_g29313.t1</t>
  </si>
  <si>
    <t>Saccoglossus_kowalevskii_XP_002732984.1</t>
  </si>
  <si>
    <t>vitcgllvylasemetqsklftklfyhkhvapvrihehainvsvnialqsivnmdihsglletqiwmmiewvdhrlswnss-y-nvdslhihpdeiwrpdlalfdsemeehpvky------plimpsgkvywvptykafaacgkstwyfpndkhtcsyklgswsydesyldl-rsn-gdkty-ykehtdwkvlgesierhakkyacc-yvdvtftltiqrvtsfysailvtpavlitlalilvfglppdcrqkidiiigvliisvvlqfhlatvvseat---al-ggfllfstiadllilaetvlvynlfhr-r-hpipeclrsvcmsvlpriicl-----kprarkyd---------vtlntnendgde-----------------ikilessq-kaedveewrfiarvldrisfcif--lifyvlvtcil-vq</t>
  </si>
  <si>
    <t>Acanthaster_planci_XP_022092106.1</t>
  </si>
  <si>
    <t>cltllallecihdedayamllktllypehtrptkdrtkptkvqfgmelnaiidlnepkqllktqitlilnwideyliwkes-y-gipeiripsskvwlpdvtlrnsadvnfedrl------vrvkpngetewrafivitsfckinfaffpydeqscqlkfrawtypkeqvvf-epgk-efnd-teehgewkimemkgvee--fsegn-fsdfivsialirrpqfyvmniivpcliiycltlfsfclpcdsgekiglgitillsltvfmlisadmmpptsdnfpligqfytatmvlvaasvgmsvmvlnfnhrpparrapkwmrhlllqsrcsrlvirargqakttksscsedysas--gcdrpkeaetc-nkttldrqdseardltilrklhkeeeedeaidewkllakavdriflftf--vgssiilsvvl-gs</t>
  </si>
  <si>
    <t>Strongylocentrotus_purpuratus_W4ZFC8</t>
  </si>
  <si>
    <t>crmgvlcmsgvnrkmsvflinhhlvyskyvrpvededtttvvllsfhlgtiid---------------lnwtdgylkwnpkyy-dvshlrmssddvwlpditlsnnaetrlestv------vrinnegrvewsgliiaktfckidftffpfdeqeclmtfrswthlhshvrm-dask-pead--kdngewkvakivtstm--eylgn-fskievtihlsrrplfyimnminpcvliygltllsfclpgesgekialnvtillsltvfmlltsemmppssdtipviaqfyaativlvsisilfavislnffhrppphraplwlrklffihltplly-cgkngngdvvgpmvatyqsh--trrlashhescgnfsafagggasaanlgilhtmdrqmdekeaisewkkmahvfdrlglllf--imatvilaivl-gs</t>
  </si>
  <si>
    <t>Mizuhopecten_yessoensis_XP_021348312.1</t>
  </si>
  <si>
    <t>klsfgtiqkiestardvgklhddlfyrksirpvrnqtnavilnisffiimihdldlknqvlttnawlritwhdeflhwnktkygdltdilvsrnevwtpdllventafgyhplgi----dqmlidsegtliwepgivmqticevniakypfdsqncairvmswmhtnrsmvvveks-vdvtg-yypngewdlfttsvaysdgsynei-lpgaeailelrrrpvyyiistilpismlsllnvlvfmlpmntgekmtlavtvllsftvfmsvvndvmpktsnsisilavyltilltlsglsvastvmvlhfhhrsklhvtervvddvvhnsrlykvc-rp---annnrrktqitknglkllqdymeiddsea--------------encvncahcca-rsrk-rkykefaqsldnvlfcvt--iltvlstvamilli</t>
  </si>
  <si>
    <t>Saccoglossus_kowalevskii_XP_006823103.1</t>
  </si>
  <si>
    <t>Saccoglossus_kowalevskii_XP_006823104.1</t>
  </si>
  <si>
    <t>varvtarailsdmadeeaelledllynkltrpvenksdivdvfidlvvvkipdi---------------twidyrlswnasnysdiqwllvpsekvwfpelylentfigelpskp----tyvriesngtvlslnhamlashcyldmtyfpfdyqtcnlkfssityystdlqihken-vfvdd-ffqnyewtvlevntyvnsvet-sv-qpvatfeihlervylyylmniivptfmlsglslcafwlppdcgerislsvsllvtmsvfellvaeiiptntnkgplighvilfdmavigtaviistivinmqrk-tgrpvgkvsrklclgrrcrgggirgrfdsnkaektqknkchqtkdvcidlavvkipdnksnvkyvriesnglnamtyfhvnsvhlervsyynlvaviisticfyiy--lfifiavcsvl-mv</t>
  </si>
  <si>
    <t>Lingula_unguis_NA_A0A1S3JHH2</t>
  </si>
  <si>
    <t>vplqlaivcllvtgpaeqevlkhifydknirfhnkt--atnvtiglsqisldnvdivggkitiraflrlgwkderlawnpae-nglskitldrdqvwmpdisvynhvaesaegps--lvlkilayadgsvmyipshsytvycdldsksatysnrnceikfgswahdgfqinvlspsn-smsd-lvqnkvwelisvksrrenkvyeccpypniifniefrrrstyythvftapcvllafltpvvfllptsapekvtlgigifvsltllleilednmfaassv-piialyyvatmvltafsilmstiilnvvdkkd--fipkvlrviflnvlgrilrv-----psstrdre---------mvtfnelenhgd--------------sdkddhvhith-ggpsmnewftlaavidrlffltf--lvvaticsamfasg</t>
  </si>
  <si>
    <t>Mizuhopecten_yessoensis_XP_021367863.1</t>
  </si>
  <si>
    <t>hksqimliwslgnvsdgsalhtyllynrfvrp----sstvdvglefhlltinqldvrsqklstsgwftltwtdprfnwssa-yaniletyvhednvwlpqmvvdntfd---kisamsgnlllrvtshglvtweppglynthcavdttwfpfdvqtciisvsgwsynmedlnvtkv--istnd-yrvngewllsrtyiss--ipkgr---shlnlvlqlerrsafyvmnvlvpvlltslltpmvfklpsesgerisfiltvvlaievlltvvsahmpatslhtsvmelylvmvlsisalaviltslilnlyhrdm----------lpkgirlmlqc------qqlqrrtqgsakeet--------------mhntsn--------snvfdkignlk-nnkr-itcqklsthlddiffwvf--fgltllctifmltm</t>
  </si>
  <si>
    <t>Mizuhopecten_yessoensis_XP_021364822.1</t>
  </si>
  <si>
    <t>wgfl-lflctatsrdleaalrellfysrlqrp----tekvdvtlwltlltvndm---------------iwrddrldwssmdftnvrnlfatqqelwrptlvvdnsit---dlsvisndipmrilkrglvywrpadvyvvacesdityypmdmqscvislsswaytnyevslrsp--vvtdf-ytkngewemiscsgdktlksrgtt-ysnlkftinlrrrplfhilntlfpvvlmaflsamvfklpadsgekigfsltvllaytvyltlisenipstsvtvsylsiylsitmslgtlavlctilvlnmhyreg--pipafarsfti-clmrltc------ggccrflc---ckkn---------rrvs-nlvvgl--------v--negcvceh-dkev-ltwihlakvldsfffivf--igvilvisaffsvm</t>
  </si>
  <si>
    <t>Mizuhopecten_yessoensis_XP_021364866.1</t>
  </si>
  <si>
    <t>ilqs-tllaniaskeletqlrtelfysvlqrp----eekvminvslsiltindmsikdqtlsmtgylslkwkderlawdeldydpinflfstetyvwrpsllidnavh---gisiisdhtpmrirnigaihwspadiytvscesdimyypldiqtcsvsltswaytsneidlvdt--vdldt-ytangeweliatsgss-srskdns-fsnvkfsiklrrrplfhvlntlfpvalmavlsamvfklpvesgekigfaltvllayavyltlisdnipstsvsvcflsiylsliltygtlsvlctimvinvhsre---yipnwlrrvtisvfmpmgf------kgscspsg---ckkk-----------ve-tkvvs---------msvydsasles-ndhq-lswqivsqvldamffnvf--mwvivltsvffgil</t>
  </si>
  <si>
    <t>Mizuhopecten_yessoensis_XP_021364824.1</t>
  </si>
  <si>
    <t>ivca-lligvlqsrdleealrtklfyqvlqrp----fqrcviqvalslltindlnikdqtlsvtgfftfywqddrlswsddtydsinflfstetyvwrppliiensve---dvsiisdnvpmrfnnlglvtwnpagiykvsceadtryypmdiqtcnisvtawayteneitlvkd--fdltf-ygtngewqlvstetil-aiargqs-fsgldfqiklrrrpmfhilntlfpvalmgilsamvfklpadsgekigfsltillaytvyltlisenipstsvtlcylslylaltlclgslsvlctilvlnfysred--pipdwlrifsikvlarvvc------rnyr---c---ykln--------dnqihpskdvpl-----------ad----ed-mctw-ltwkdlscmldrmfffif--mliilgsttlfsli</t>
  </si>
  <si>
    <t>Mizuhopecten_yessoensis_XP_021364827.1</t>
  </si>
  <si>
    <t>vgii-ivsvtmqsreleealreslfyqvlqrp----sekvevqvslslltvndldirdqtlsltgfftfywqdsrlewstdtydnirflfstetyvwrppliiensve---dvsiisdnipmrfnnrglvtwnpagiykvaceadtrfypmdiqscnisitawaytqneislrkd--fdltf-ystngewqlvstetil-aiargqs-fsgldfqiklrrrpmfhilntlfpvalmgilsamvfklpadsgekigfsltillaytvyltlisenipstsvtlcylslylaltlslgslsvlctivvlnvyfrvd--pipgwlkqltskvlmrvac------knnc---c---vrmn--------dirihpnkeqpl--------ilvag----dd-ld---ltwkelavildrlffllf--mstillsttlfyli</t>
  </si>
  <si>
    <t>Mizuhopecten_yessoensis_XP_021364859.1</t>
  </si>
  <si>
    <t>ylsv-llililnstdletslrtelfyevlqrp----skkvdvfvtfnvltvndldikdqfmsitayfelkwedarlswsdtsfssvqflfsteeyvwrpsliidntie---dfsvihdyipmrvtssgfvvwnpagiytiacssdityypldiqsctlslsswaytsdeidlkst--idfsf-ysdngewemvtfsast-aktrdht-fanvkftltmrrrplfhvlntlfpvalmsvlsamvfklpadsgekmgfsltvllayavyltlisdtipstsvtacylsiylalilmfgtfavmcsilvlnvyfrem--iskgw--rlatkvmaflvr------qqpclpyr---hirq--------ndrgn-slkapl--------vvevn----dd-le---iswkiisyildkfffvcf--lgsigistvflgli</t>
  </si>
  <si>
    <t>Mizuhopecten_yessoensis_XP_021364823.1</t>
  </si>
  <si>
    <t>lgav-lf-----staleselrsglfyevlqrp----sqkvrvrvsitlltinelnikdqalsitayftlswmdsrlswasntysnimflfstetyvwrpsliidnavd---emtvmsdnipiridssggltwnpagvytvacdsdityypldiqtctlsvsswgytsgeitlvdt--idtts-ysengewslvgsnvetesqtrsqt-fsnvkfnivlrrrplfhllntlfpvslmaflsamvfklppdsgekigfsltvllayavyltlisdnipstsvsvcylsiylamilsfgsisvictilvlnfhhrek--piprwlkmftfavvarvvc------kghc---c---rkrs--fspsspnnqgh-akae----------gqdfd----ev-dd---vtwkdiagildkffffif--mvsiglstvifsll</t>
  </si>
  <si>
    <t>Mizuhopecten_yessoensis_XP_021374382.1</t>
  </si>
  <si>
    <t>isalrafvc---sfdkenelrtllfynlfarp----eptvnvdvslniinfndlnirdqqltttgyffmrwtdgrlfwddlpyndvpviftseeyvwhpalivensis---disvisdgspilvdskgsltwrpsgifatycdvdiqlypfdtqicsisltslaysmkevnlvnp--vdted-lnengewiyngystsr-lvtrslt-ysvlifnfvlkrrplyhvlntfiptislafltcmvfklpadsgekigyaltivlsyavyltlvadstpsssttvsllsiylvttlilgmlsvvltifvldchh-ev--pvpkllqqfcrmnliskwc------kikhrekv---dsvd--------------tt------------sllla----gk-ee---vtwrdvartldclflwly--ffivfvgtalvitf</t>
  </si>
  <si>
    <t>Mizuhopecten_yessoensis_XP_021341640.1</t>
  </si>
  <si>
    <t>mgtlrillvliltysaennlrtlifyqiqarp----datvvvnvtlnvitfnsldvrnqaltttgyfslawsdkrldwnsntysdigaiysdeetiwrpplilensvs---disvmsdsipirvvsdgtlswtpsgiyktlcetdvtfypfdtqicdisvstwgytaseitlnds--ldfty-fkengeweyisyttss-drgrgns-fssvsfhlnlkrrpmyhilntltptillaflscmafklpaesgerigysltvllsyavyltlvadnipttsvntsllsvylvfilalgmisvlltilvlechh-pe--evpkwllktvnvltiisfq------rkghshcc---cntn--------------svkels--------tqlgg----si-vd---ctwlevgrlldksflrif--lfvvlittsfvmal</t>
  </si>
  <si>
    <t>Mizuhopecten_yessoensis_XP_021352333.1</t>
  </si>
  <si>
    <t>mqpfgvvviilsttthannihtavlynflvrp----sdtvtvraemsvltintvdiraqmmsssgwisfywtdsrlawtpa-ygdieyiyldstriwkpelvidntvg---eietlgsdllfrvkyngevkwdppgvyetqceiditwypfdkqtcsieltswgfisshvtlehv--vnted-yelngewnlikneiss-llveget-fsqllftmeiqrrsgyyilnvifpitlvavlttvtfllpadsgekisyiltillalavlltliadampttslhtsvmgvflsmtlgyamiaiiitvltlrlqv-eg--evprwlqricsgclvklvc------rkdd---velqlgdg--aehvnketnik-kerkss--------endpd----gn-dd---fpykdvaeiidrfffyly--aalnvlttvflmvm</t>
  </si>
  <si>
    <t>Mizuhopecten_yessoensis_XP_021352345.1</t>
  </si>
  <si>
    <t>mqpfgvivfilsttthannihtavlynflvrp----sdtvtvraelsvlsintvdirtqmmstsgwisfywtdsrltwtpa-ygdieyiyldstriwkpelvvdntvg---einilgsdllfrvkyngevkwdplgvyetkceiditwypfdkqtcsieltswgfisshvtlelv--vnted-yelngewqlikneiss-qlveget-fsqllftmeiqrrsgyyilnvifpitlvavlttvtfllpadsgekisyiltillalavlltliadampttslhtsvmgvflamtlgystiaivitvlnlrlqv-eg--kvprwlqricsgclvklvc------rkde---vqlqpgkg--agyvkketnik-kerksa--------rsdpd----gy-dd---fpykevaeiidrfffflf--aavnvfttgflmvl</t>
  </si>
  <si>
    <t>Mizuhopecten_yessoensis_XP_021358060.1</t>
  </si>
  <si>
    <t>esrllilvvlllsstdeltlrnlmfyhrlirp----advmtakvgislisindlsmvdqsmsvtgwltvewedtrltwtaa-ysnvdhfyaidkeiwkpelfidnsvd---dvsilqdnllfrvadtgkvdwempqifvtsctidttyypfdtqecaidvtswaytkeeleltlr--vnved-lgengewtytnsriet-sivevet-fsllkfvvvltrrhdfyltnvilpvvlssflvvlvfvlpvdsgekvsyaltvllalavlltliadsmpntslnvsilsvylaftlimavlavglsvlvlrmhh-pa--pvpawlqsmtgglfarfgc------rgcc---c---pkdn--vevinkrsd-----------------negte----tl-ps---yswtevsaifdwflfvwf--fvvtsvtalflill</t>
  </si>
  <si>
    <t>Mizuhopecten_yessoensis_XP_021358068.1</t>
  </si>
  <si>
    <t>hyrlsslvcllmssrgeldirktvfynrmvrp----dvnmtakvglnllsindlsmvdqsmsvigwltvewydhrlewaka-yddvdhiyasdndvwkpelfidnsvd---dvsilqdnllfrvadtgkvdwempqifvtsctidttyypfdtqecaidvtswaytmaeldlflw--inved-lvengewlyvtsrvem-vitdvkk-fsllkfvviltrrydyyvtnvvlpvlitsflvtlvfilpvdsgekvsysvtvllalavlltliadsmpstsicvsilsvylaftmimgvlavglsvlvlrihf-pe--pvpvwlhkitrrlfargac------rgyc---c---rn--------rkesp-----------------qyenr----ai-lm---yswpeiaaifdwflfvvf--fwstlvstvfmifl</t>
  </si>
  <si>
    <t>Praesagittifera_naikaiensis_Pnaikaiensis_g37522.t1</t>
  </si>
  <si>
    <t>ygsgglhsssyf----gdavsrmllytfrsrpvlntsnpivvevmltviqlitlhekqqematkvwldqywtdeflvwqpeemnditwmtfrsneiwvpdiaidnr--svfqnyl----fgvlvsntsektwispavirtscnidtkkfpfdtqtckitlgswyhapseldlvfenrsemqy-fmhnaqwdvvsskitlnhndygmt-frtidftmsfrrkslyfllilivpfvmisavslsnfvlpcesgekislgitvllslfvnllnlvdllpessdsfpilgsyylismglvassvvmtvivlnihhqpisrrlvyilregfl-fmarllcvrpvktestclnkhpvrnnhfpgglsssdsnsrspcpsnlnnedskadidlmlqllltreqlekeyeewrylarvvdrilglcy--vlt-fialfafs--</t>
  </si>
  <si>
    <t>Capitella_teleta_R7TUE8</t>
  </si>
  <si>
    <t>Capitella_teleta_R7UE74</t>
  </si>
  <si>
    <t>---cmvhicvllistveatlhknllytksirpvgdpsksldvkfsirliaiddmneqtqilssnlwlsmswtdanlawkpedygglsetripmqdiwkpdihlfnnadrsfevaf---dampliyssglvmwipqisvqsrcpfdmtkfpfdtqkcelkfgswtypenklnm-tld-ld--dlftqhgefellsvkqmrnskkydcckyiditytlelkrrteysthlilspgiicsllipfifllphqtsdkiiygigllvanvfafgefedivphvyprvpslgiyfimnlaltglaivftiafmgvwnkn-ngqvpgflrtlflgvfgrlccv-----rddymmvvsdgfka----dtgdqsqsfen--------------qrvasrlrs--------aewrqlacvldrlffllf--lavviiaasvq---</t>
  </si>
  <si>
    <t>Capitella_teleta_R7TWC6</t>
  </si>
  <si>
    <t>---iyllplvllistvemmlqekllysttvrpvrnhshpvnvelqltiqsvldldeeaqmltllawvnfkwvdeylrwneadygridatrlkadqiwrpdihlynnmdksfd-fi---dtlpiiysdgriihkspivlksdcavdmsnfpfdtqicrlqigswtfdgnqvnl-tn--ikl-nldsensefkvinfsstrfmkiyvccpyleieytlelkrrtdhathfimspciicsllipfifllphgtnnkiiygigqlianvlvfgefeaivphayprvptlgilfmvnlvltglalvftvatisvwkrq-kkpvpgfmrtaflgicgrvcfv-----rddflldvads-----------qspldes--------------ervagklta--------aewcqlavildrmffvlf--svlviitaa-q---</t>
  </si>
  <si>
    <t>Capitella_teleta_R7V3V9</t>
  </si>
  <si>
    <t>---iylvpvallissiermlhdkllyntnvrpvlnhshsvdvklkltvrsiidldgemqvltmyngvnykwydeylrwnasdygeiesirfradqiwhpdiqlfnnmdksnd-ai---dtlvyaysdgrvyhtshmvtksncaedvgnfpydtqtckltfgswtyhqheisl-gip-vdl-ngyvpsgefeitnatgvvhrtifeccaytvvtytlelkrrtdhathfimspciicsllipfifllphgtndkilygigqlianvlvfgefeaivphayprvptlgilfmvnlvltglalvftvatigvwkrq-kkpvpgflrtvflgicgrvcfv-----cddflldvads-----------qsplees--------------eraagklta--------aewcqlaaildrmlfvlf--svlviitaa-q---</t>
  </si>
  <si>
    <t>Lingula_unguis_NA_A0A1S3JGD7</t>
  </si>
  <si>
    <t>hipmlleavillisqverrlykdlmyvksirparnasdnvtvrfglsilniadvdlkthtlslnvwadevwnepqlswdpnlyggvkslqipaaalwkpditlynnfgdtyt--q---eanavvlntgvvyyvpymrlksycsydltrfpydtqectllfgswvydes-----mlq-lnl-asfrehhewnvtmasgrrdvikypccgfahltftltmkrlttyytyvyvtpcmllnlllplmfllppetrqkttlgigifigysilllmlemtlpsafsyvpliamvyvtgmilvtislgigvlttccweyprkremppllktvflgwlarvlcv-----rdsytphqdvstiqq--sqlqmhdpvqel--------------fdnynvltvpr-vhdviadwralavtvdrllfvvf--lvvnlvltvl----</t>
  </si>
  <si>
    <t>Lingula_unguis_NA_A0A1S3JGB5</t>
  </si>
  <si>
    <t>---ivlefvllcvadvesqlhrdllyyryarpvesfnesvtvnlglqltnlgsvdfqwqtlsanfwlmqvwhdfrltwdpaeydgvntirmnpyniwypditlynnygsqyk--e---sslvavfhdgtcfwiphvryialcnydlskfpydtqycslqfgswtynghevnl-vlq-ldl-qqyrghyewdvskvnesvsvkyypccpfpsmvywirlkrlstahtyifvtpcvlltflvpfifllpqeskqkiqlgigifvcltvlllmllqtlpaafakppiiavfmvssmvlvaisiilstvtsgmwtnt-kremhsvlrlifldilgkalcv-----rgaynvahaksndgd--gk------------------------metaavlavpk-vtdaigewyafvavldrllflif--lvvsiivaafs-v-</t>
  </si>
  <si>
    <t>Lingula_unguis_NA_A0A1S3JPX3</t>
  </si>
  <si>
    <t>Capitella_teleta_R7TUB0</t>
  </si>
  <si>
    <t>Capitella_teleta_R7TTT0</t>
  </si>
  <si>
    <t>Lingula_unguis_NA_A0A1S3JI73</t>
  </si>
  <si>
    <t>pnrvsq----------eeklikdmfydsrsrpklnsservevkvkfvlmqlnslneksqvlatsgwmevdwqderltwspedygnltsvvvssqllwlpdialqnsaseiyhssf-qdkfrisiwntgnilwipggkfftnceldityfpfddqkcmlhftnwaytglqvnl-tnsvipldn-yklngewdivktkatredvffyccpypavyftiymrrkflyhltnivtpclmlsilvavvfclppddgekialgitvllsfsvfllliaesmprisesvpvisiyltifmamttvcifwtvlvlnlhhrtv--pvpkwlrvilfnclarmlcmrsavpeensvnndqltrl-t--gmrl---skrgrgdcrcinkd----lsn-lrcvkrmeeesqr-aewraaasivdrffflls--laiiivssvvlvcm</t>
  </si>
  <si>
    <t>Lingula_unguis_NA_A0A1S3JM39</t>
  </si>
  <si>
    <t>Capitella_teleta_R7TQH2</t>
  </si>
  <si>
    <t>Capitella_teleta_R7UTT4</t>
  </si>
  <si>
    <t>Capitella_teleta_R7USW5</t>
  </si>
  <si>
    <t>Capitella_teleta_R7V9V0</t>
  </si>
  <si>
    <t>Capitella_teleta_R7TND2</t>
  </si>
  <si>
    <t>Capitella_teleta_R7UGK2</t>
  </si>
  <si>
    <t>Capitella_teleta_R7TDX3</t>
  </si>
  <si>
    <t>Capitella_teleta_R7UWK8</t>
  </si>
  <si>
    <t>Capitella_teleta_R7TIY5</t>
  </si>
  <si>
    <t>rakvlalllsallcseranltkhllydpgviplakasgnltvyyhfilgrvdnldeknqvmttygwiltkwndpflswdpddfndigslvipgsriwipeivlqngvedgkdlal--ddfrviiyfdgtvmwvpsfrwpttcnvdltlfpvdiqlcgvsfmawtfqndesargqtvt-vltgflteneqwtvmdsrv---sdfdddshitsmsfalllrrqptyyivhiivpcltislvsmfmfylpiesgekvsfgitvllsytllllminditpkggprvplltlyiifsmilsalalittffilrvhnhpd--pvprwarrlflchwsqtvht----------------------rdttsqlggskd---------------------klpd-eeavvkqwenlarrldtiafvaflslygiisltyiyvst</t>
  </si>
  <si>
    <t>Capitella_teleta_R7TZ36</t>
  </si>
  <si>
    <t>raqf--lwftallcsersnltkhllydpgvipleisngsltvyyefilgridnldeknqimttygwiflnwrdpflawdpidfdgvesmvipgskvwipeivlqngvedgkdlal--ddfrvrisadgfvmwvpsfrwptscnvdltlfpldvqlcnvsfmawrfqnieltq-dvvs-vmtglltqneqwdlvdsmv---sefygdstisslsfalllrrhptyyivhiivpcltislvsmfmfylpiesgekvsfgitvllsytllllminditpkggpnvplltyyiifsmtlsalalictffilrvhnhps--qvpqwarrlflcrcsqavhl----------------------ap-----ggsed---------------------rcti-eesvakdweklartldrtafvgfmsifvvmsaicayise</t>
  </si>
  <si>
    <t>Saccoglossus_kowalevskii_XP_002742131.1</t>
  </si>
  <si>
    <t>crgwivilvvswntlkysrlirnllydklalpfnrttdsisvkfhvclrhieevldthqqitlsayirqtwydtylswnttlyeniteirlpadeiwhpdtvlynsangftdssn---eisvivshdgrvvwdypallksncafdvtfvpfdqqtcrmffgswsyssdqvtl---s-gdlldnlhtndewklidvtmatgmt--v--svegvemtvvlqrcnefylmfmlvpfimiagismlvfllppdsgeklslcitnlltlvlyygqlsrmipmtvegtpiigtyyfsvvcivsascvltilvlnvhyrsn--paprwvrrlffgycglhri------wysidssnnnndner--ttqlseimssqc--------------ssvisgikcetstkqeyneweimarvldqvffitlslllflvtlvglk-fh</t>
  </si>
  <si>
    <t>Praesagittifera_naikaiensis_Pnaikaiensis_g45854.t1</t>
  </si>
  <si>
    <t>qkfwclvaslilvenganklrtflfysdlirpklnqsepltvkfdialkqvldvnvktqkmtlflwqrqtwvdeflswdpdkfgnlsqifvspmdiwipdiifqnsldmeedrsi----ikvmllssgqviffrpvlksttcqmsvryfpydsqvcafqvgswmlptsqldislyt--slsg-fvehheweladrfarrsstvyndtnfpylefsflferkpeffeknlivptalisvlsemtfllpsqsgekvgfsvtvflslcvnllviashvpassesfpiigqyyltciflialsiaqttliltvhftqv--pvphtlqtiffkyigpmvgykpnfqkkqnsvtfdlnaatfylnngsqkdgifassanplfrnataptdksnlqvvylhqfrfrmmedwkllskiidrlsaiiy--gimt-tsfiyflsa</t>
  </si>
  <si>
    <t>Saccoglossus_kowalevskii_XP_006811192.1</t>
  </si>
  <si>
    <t>yfssiilltgilnsvvqkqltdtimydptvrpvkytttpthvnfsfwlqqvidlderlqiftfaaglkmnwkdehliwdpaeyvgieklwnssskiwtppiglwnnaesnnvmtd----tilsidytgtiqydapvtissfckidffffpldeqicvlefgpfimdtsiiqm-hvgs-ehsd--mnegefivhnvilnsdeknfdgf-fsyinvvlhlqrqpqyyllnllipcliifcisfasfslppdsgekislcvtillsmalflglssammpptsgsipliatywiltmilvavftgmnvivltywyrpe-rpipqwmrtvvlkylarllcmnevlqkreserrhqifktnv--ndegcsrlldneknrkvrqntastsqldilnylksmeekedkvkewrkfamilnrffllaf--vglvlleiylflkn</t>
  </si>
  <si>
    <t>Saccoglossus_kowalevskii_XP_006811730.1</t>
  </si>
  <si>
    <t>lnahhysyiltvddnddnhiiddpgydnddhnindpnddhiidnddtilmildv--rnqilsaslwiyqewtdrrlqwdplefgnqsslvvnlrriwypdtalyksadqrqqypkvsdtitcrifstgnilavtpgiyklpcpmnmehfpfdrqfcsikfgtwayvesevdl-vle--eien-yisnrewtiinstagkvretyesa-fpiayfnmtlarkpmyyvinlvvpcmmlsvltivvfylppdcgekvslsisillafhvfnllvtdimpptssqipmisryllfnmtlvalsviftafvlniqrgpvkrpvpkwvrtvfvkiapkflcmhpkptrrrkdhehtvekrrd--rshggkaiwvprkhesvpnninasnyspfsdfsrrshrrsqqlssfehh--vsdslqvilnnmqekqveesgflfvq</t>
  </si>
  <si>
    <t>Saccoglossus_kowalevskii_XP_006811725.1</t>
  </si>
  <si>
    <t>lsvmlvsiafdriag-edylinelfysvatrpvndssesvnvhlymtinqlidvderyqiittrvwlhqqwndtrlkwnpeqygglntivvtmdtiwtpdtsllnsadsefggfpmyldltavitsagtviqsipailrtpctmdityfpvdtqicyirfglwmyvnrqvql-ildnvpken-fvpnsewdiigtrgraaispflinpctdvtfditikrkplyyaanliipcvlvnfltvvvfslpsdstekvnlsisllltlyvfsllvaellpptsnmvpmltaylifsmmliavsvsmttlvamv---st-rhvphwvkvvfyrgiakiifvvdkkfmspraklkcqkfnnvgeglvhshvsaiktkrknssqgmywrkqtamlsvfhlvpeerieieewkllvaiidrllllff--aacsslgaiml---</t>
  </si>
  <si>
    <t>Saccoglossus_kowalevskii_XP_006811726.1</t>
  </si>
  <si>
    <t>fpkklkeiiye--gg-edelmqflfyskatrpigktndsvpvqlymtlnqlidvdeknqiittriwlyqqwidsrltwesnsyqnlpslvismdtvwcpdtallnsaddqfdgfpivigltanlfkegtviqvvpailrtpcnmdityfpldkqtceiefglwmyadrqvql-mleevpren-fitnseweisaakgrtmvkvftatsytsiifdltirrkplyytvnlilpcvlvavltvvvfalpsdssdkvnlsisllltlyvfsilvtellpptsnmipyltaylifnmmligisvamttgvsil---ss-kpvpgwvrkvffrvlakilfvt----vrptgipnssiyrkaresstakllnlvkdkvnntglslrmrelttimevlrtlpektiqi-sfgftsplvdy---------------tdtl---</t>
  </si>
  <si>
    <t>Saccoglossus_kowalevskii_XP_002742302.1</t>
  </si>
  <si>
    <t>lllavvevmlfsgtgveeslmkyliysplsrpvrnssdvvevnlwmtltqlmdvneksqlittnvwiyqswndprlawndtdfngisairlpvqnvwtpdtslltsadnqypgfpmhielnaivysngdvlkivpqvlytpcimdikmfpvdiqhcelefqswsfssnemil-isdevkfek-yipnvewdvtsssvtpvrrtfevnsytsliatlvierkplyyvinlilpcvmvsvltlvvfclpsnspdklnlsislmltlyvfnllitdllpptstnlplitvyflfsmfaiaisvavttlvskiykksg-qpvpkwvkklllgkmyeyll-lpkrhkkgnsiil-------ythnifsdilgrkier----psvkyrkllrildkiymlpihsdkitewmevaavvdrillimf--svciitgaiil---</t>
  </si>
  <si>
    <t>Saccoglossus_kowalevskii_XP_006825909.1</t>
  </si>
  <si>
    <t>----------lgsgn-eerllvdlfyssvvrpvvtaresvpvsfymailqlidvdekmqviksnvwmyqewddfrlrwnpvdydnitlmvvpvsyiwnpdtsllnsaegnyegypvhlyldvqiffdghimkvtpgilrtpclmdityfpvdkqtcyfefglwkffdrlvsl-tpddaplen-yianvewdfidskteaikktftmdsftsiiitiniqrkplyyilnvilpcvvvsilsvvsfclpssspekldlsisllltmyvfnllvidllpatsssvpfltryllfnmsiigcsvastmlvlkvykrnd-r-matwvrklflgklawllfvvkrppkekktfmkehigndelknkyeknlvaprnttfkfprqrngrctsemldrlhfipdstvkmrewadlaavldrillvvf--viifligalil---</t>
  </si>
  <si>
    <t>Saccoglossus_kowalevskii_XP_006811724.1</t>
  </si>
  <si>
    <t>vlifsvtiiilsptnieerllhhllytvlsrpihevndtvevffwmsltqlidvdekaqiittsawiyqewtdhrlswrecdyegltsvvvpvgriwnpdlsllnsddnefegfplniglnlilhsngvvfkvtpqilhtpcimdityfpvdvqsceyefgmwaytdrqvvl-rpdnaplek-yipnvewdilttkavaiaktf---tftsiivtmeikrkplyyivnlilpcvvvsmltvvvfclpsvstdkvslsisllltiyvfnllvidllpatsvelpyvtvyllfsiiliglsvmltafvsrlynrcp-r-vpnwarnillgkladill-vkrrgksvysiskspivnhkkssglhsqlnaqarik----rrnqyrytldlvhkihiapetfveieewialaavvdrillivf--atisftgaiil---</t>
  </si>
  <si>
    <t>Capitella_teleta_R7TRP8</t>
  </si>
  <si>
    <t>tlvlaiilnefsvnthdatllnaalyssdirpritysetvdvelefymntiadidevnqimhvvgyvrqywrddyltwnqsayggiehvvlptpqiwrpdyglinsvdsftdtty--aqfrslvhytgdvmwayggtfstscnldltyypfdkqscslifenwaytindvri-fpseisled-fsanglwdytgstvessifyh---sypkvtytvhmtrkstyyisamiapcmllvcitlgtfwlppdsgekiglgitvmlafsvyqviiesvtpatsdnsplletfvlavmgistastllsilvlylhhkpq--rpgpyaktff-kicatvlcm-----lvpdpldkdirrelg--pvdenetktkke-------agndlqkisqleymamedsientigewkaiamvldrcffwia--lflglivtalllpr</t>
  </si>
  <si>
    <t>Capitella_teleta_R7VCS0</t>
  </si>
  <si>
    <t>mqtaiflrih--spfsekkliqdltagtygrplenssqplqvdagvhlihildmdehnqvittslsleyrwmdeylrwdpaeygnvktcnmppklvwvpdivisnalaeaenidge---ssvhiqhngsvtwvqrkiyrtscyidmvnypfdrqschiilksssyskqemrlslygdlgvse-yqeasewkiedvkfiaintenlgn----lkytvvlkrktvfftfililpcvfltmltlvvfwlpperpdkttlamnifgsfmvlllvlvgtipstassipvlgiyyffnmimtsssiglativvnvsrsgk--rvpkwlraiaidtlgevfgv-sikplirepmsvsndepfs--dpeaealhlrntyvghqnshrtll--tkaleaiqnterrvvrfyewrivaitvdrvfflvy--liltlvlavts---</t>
  </si>
  <si>
    <t>Capitella_teleta_R7VJB0</t>
  </si>
  <si>
    <t>------------spfsekkliqdltagtygrplenssqplqvdagvhlihildmdehnqvittslsleyrwmdeylrwdpaeygnvktcnmppklvwvpdivisnalaeaenidge---ssvhiqhngsvtwvqrkiyrtacyinminypfdkqschiilksssyskqemrlslygdlemse-yqeasewkiveiklndvntenlgn----lkctvvlkrktvfftfililpcvfltmltlvvfwlpperpdkttlamnifgsfmvlllvlvgtipstassipvlgiyyffnmvmtsssiglativvnvsrsgk--rvpkwlraiaidtlgevfgv-sikplirepmsvsndetfs--dpeaeafhlrntyvdhqnshrtll--tkaleaiqnterrvvrfyewrivaitvdrvfflvy--lictli--------</t>
  </si>
  <si>
    <t>Capitella_teleta_R7V4Y9</t>
  </si>
  <si>
    <t>hisqdlvdvciihlarerdlvqfllatvlsrpvknssdpvivhfrpsirkildmdeqnqvftmyiwmshiwrdefltwdpdeygglkhtrlpahriwtpdivlynslnaghemkkn---fmllvhhdgevhwfprviersscdleasdfpfdeqrcvlkygswihstreleme-m-dm--te-ftpntewevignlatkrttkykcclyddlnyelvlrrkpaflarfmilpaillsfmvlvifwippqrpdrtglamslftsfmvlllllvdytpptsks--klasfycydiiavamatflsvivvnisyk-t--empaallhi-leklsltlcl------prpqin----------------------------pdsqpnva-----------------gnwrlfalaldrifffly--viyfalvfftf---</t>
  </si>
  <si>
    <t>Capitella_teleta_R7TER3</t>
  </si>
  <si>
    <t>-------------isaekklvrklamgrngrpvrsandtvvvhfglgliq-mdldekkkvlrmsmwsrykwtdeymrwnpsnyegvlrvrmeahqiwipdimlyntadp-nenmre---vmatidyngtvtwvphqifksscsidvtnfpfdkqschmwfgswtftsdevdveaf-dlstsd-ykesseweimdtraeklilpslnenyavltfqldmkrklvfssyiltlpcvflacltlvvfwlppdrpdrttlamsifasflvlllilveaapptassvpvlgvyycfnmviimiavflsslvvnlcrder--pvpkwlkvltinglsriffmdeqydvnrsrettsngfkyd--tpsncfepsttsfdrrdailvdqlh-iaslns-qqeaykdva-rqwrdvalvldrtfflly--viliivsltlf---</t>
  </si>
  <si>
    <t>Capitella_teleta_R7TJB3</t>
  </si>
  <si>
    <t>seirhwr-----kisaekrltlemtigqggrpvvntntttfvyfglgliq-melderekvfessmwvkmkwhdeylqwspadyqgvetirldanqiwvpdvmlintanp-mrilrn---tlvlvnyngsitwiphqifhsscsldvtafpfdrqvchmwfgswthttqeidlga--dvttsd-fyesseweiihhhskriy---gnddytvlsfelhvrrkvvfssyiltlpcvflasltlvvfclpperpdrtglsmslfssflvlllilveaapptassvpklglyysfnmviimlsiflsslvvsvnrsss--klpkwakvllieilgrlfl------akprktsiee-------tsidctd-ellsms----vlseplt-macikriqteewrensanewqlaakvldrvffsiy--lvgivisltlf---</t>
  </si>
  <si>
    <t>Mizuhopecten_yessoensis_XP_021380149.1</t>
  </si>
  <si>
    <t>nvfnlllilsvgfmskekqlikkllygrigrpvvntsdsilvhfgisliqilnvdeknqvletnvwftytwndvmltwnaseheniqivhvpadrvwlpdivlynfadprlkeqre---alvvvessgavlwmpqailrsscqfdttyfpfdeqkcllkfgswtydgkklglq-k-qfslsd-ymkgtewtitknfatrnekfyeccpypdltfrlhikrkvafysfililpcallstltlvifwvppespaklvlgmnvfvaffvllllladstpkaadsipligayfclsmvmitmstvlstivanmffrri--rapawlrkfmidivarvfmikqaepgatsklpeemkfakv--lld--egkedgykde------rlniiirileaykkakaqkekyrewkiiccitdrlfflmy--liiniigiiif---</t>
  </si>
  <si>
    <t>Mizuhopecten_yessoensis_XP_021367416.1</t>
  </si>
  <si>
    <t>ktfmwwtvfhvivfseedrlikyllrslysrpvlnysdsvnvkfglqliqimdlnerdqvltlnvwshyewvdvhlrwnvseykgveevhmkptelwtpdiklynyaddrltenrd---amcvvrydgtitwlpqavyksscnvdvatfpfdkqhchlkfgswsydgfkldlh---emtmdd-yyvsnvwdvietpaqrnvmkyvccpfidltfsitirrratfyayililpcvlltsltlvlfwippespakmqlgmsifmayfvllllfeanlppaassvpilgtyyclnmvlitlssflnvfvvnisfi-r--avpymlkrvmfsfvarvvcmfkddsppsrrcmin-genkw--ppnnwrgssemtten---pqlaeihairfikmyrleekrkekmkewkalalvfdriffiiy--istitvslvvl---</t>
  </si>
  <si>
    <t>Mizuhopecten_yessoensis_XP_021367419.1</t>
  </si>
  <si>
    <t>tlgsgflllllpelspekrliktllrgkmgrpvehfndtlmvnyglsliqildldernqvlstnvwatytwrdiymqwdpekynnitkirvpsgsiwqpdiklynyaderreekrd---alfvvesdgsvlwipqaifksscaidimhfpfdvqickmkfgswtydgskidlsvy-gfdmtd-yvksnewdiktsyskknviryaccpfvdltfmleirrkpafynyililpcillssltlvlfwlppespakmqlgmnifvaffvlllllaestppaassipligayyclnmvlitlstflsvivvnlyfr-r--evprivkkvfvdilaclmcm-rekpnkdknckykvgyyem--teeswkclsngtndq---pqtalqstikhlrqlrtvqqvkektrewrvvalvldrlfffvy--ltaivvsittm---</t>
  </si>
  <si>
    <t>Capitella_teleta_R7VH54</t>
  </si>
  <si>
    <t>---------------------------------------------------------------------swidillkwnpedyggvtnirvpvsgiwtpdivlynyadtrlkeqrd---alavvsndgsvlwipmaiysstcpidivyfpydsqechlkfgswtydgfkldvd-y-qvdvtd-yipsnewtlmehpakknvkfypccpypdltftirvkrlavfysfililpcvllsvltlvifwlppestakmil-----------------------------gayfclnmilitlssflsvivinlyhrkk--rvpewlkriavyglarvfcm-qikrkrkkrirsvltynkw--ssa-idcprdspyqit--pdhspvhaikalrafrvydrsqnkilewrvvalvldrlfffiy--ltailvsltif---</t>
  </si>
  <si>
    <t>Lingula_unguis_NA_A0A1S3K623</t>
  </si>
  <si>
    <t>ksvslfkklhlvavsdekrlishllvgvvgrpvenfndtirvsfgialiqildldeknqvlttncwsryawkdkllawnpknysdvktirvptdqiwkpdivlynyadtrlkerre---alavvsndgqvmwipqaifksscnidityfpfdiqecnmkfgswtydgfqldvf-y-kvdlkd-yvesnewvvmdspakknvktypccpfpdltftirfrrkvafynyilvlpcvllstltlalfwmppespakmqlgmnifvaffvlllllaestppaassipligayfclnmilitlstflstivinlyfrkr--kapnwlkrvmldgfakimcm-hvdqkekkknkvelkynky--mce-cgvsmqnnntsnp-pdkspvniircarsfriaekantkkeewrvialvldrlffymy--liaivvsiaif---</t>
  </si>
  <si>
    <t>Capitella_teleta_R7VAR8</t>
  </si>
  <si>
    <t>-------------msdekrlikfllvgivgrpvyntsdtvsvryglaliqildldeknqvlttnvwsrylwndillkwnpqdfggvdhvrvpatkiwtpdivlynyadtrlrehre---amavvssdgtvlwipmaifkstcsidithfpfdqqtcimkfgswtydgfnldvd-y-svditd-yiesnewkllaypaiknvkqypccpypdltftlvlkriaafynyililpcvllssltlvifwlppespakmmlgmnvfvafflllllladstppaassvpligayfclnmilitlstflsvivinlyfrkk--rvpkwlkrimvdglarimcm-dqdpkdrkkikcelkynkf--ppv-mdyrdgmnsqslptp-rsplhsikilktyrihekaqgkikewrivarvldrlfffmy--vstivvsltif---</t>
  </si>
  <si>
    <t>Capitella_teleta_R7VCX6</t>
  </si>
  <si>
    <t>caielllslhspalsdekrlikdllvgvvgrpvlntsdiisvryglaliqildldeknqvlttncwsrytwtdillrwdineyggvdqiriptekiwipdivlynyaddrltehrn---ayavvsydgtvlwipqaifksscvidithfpfdeqscflkfgswtydgfkldid-f-evdlnd-yiisnewdiienpanknvvtytccpyldltftlklrrkvafynyililpcvllssltlvlfwlppespakmvlgmnifvaffvlllllaestppaassipligayyclnmimitlstflsvivinlyfrkk--tvprwlktlfidflarvmcmedydkkhkrrikcdlkynkf----m-ydlkdtannlqtpapdkspihiikylrqlrlhakerarilewrivalvldrlfffmy--lsaivisltif---</t>
  </si>
  <si>
    <t>Praesagittifera_naikaiensis_Pnaikaiensis_g16998.t1</t>
  </si>
  <si>
    <t>lmleslalcplkgrtnesrlyhylfysqfirpvqltrekvvvnltlemlqivsmdekdefmkasvyftlawydwylqwdpekfenitiirvppsrvwnpdifllnnvdgkygvsye---cnlllsssgriqwmppsiyhssclmdvlyfpydtqkcpmkfvsvtydesqldv-hcd-vdpfa-fspsaewqvlsspcqcsrvrmpgtdhmamvcefhlrrlslyytvnfvspiviltflailgfylpsetnekiplctsillsvmlllivvknfvpttsyalplicqyllfsmimvsfsiistvvvlnlhhkps--lmphwayrlfiqtlatcfgikppivweqgrrhaaldetgtprnddsgspvsflsynfqglrpdkrtrheeplrmarfeeetiaereiwtwtlvsqdrvhfalh--lsssfvatllq-hv</t>
  </si>
  <si>
    <t>Saccoglossus_kowalevskii_XP_006811727.1</t>
  </si>
  <si>
    <t>ysligfifcgfa----eeklrnelfydrtvrasnisgvpvvinvalsvtqlldvdekrqvitlstwlyqiwkdyrlhwepsdyegihsipikaqdvwypdtaiytsasehvnfptvvasmttlvqydgnitvcsahiyeipckmdivdfpfdvqscdmavgtwvhtvqqldy-yvdsiqqeg-flrntewsidgssatrytadfivfpysyvtftlfmrrkplyyvinlilpcvlfslltvtvfflppnsadritmgvsilltlfvfnllvadimpatsenvpglslylllnmasvvsaivisaallslyhk----nvssfvklifidhlakavfv-----kprlerrnnispntiahrnsfenfvfetnikrtrshspglkqclivldvilfqs-dide-geyqilanvinrlffivf--lifyltgtyif-lm</t>
  </si>
  <si>
    <t>Mizuhopecten_yessoensis_XP_021355352.1</t>
  </si>
  <si>
    <t>ilewivivtaltqagieerlishllydkrirpvnvtskmiivavglaitdvvdlhekdevfetgallremwedmrfrwepskyggiatihipstsvwkpdvvllnnadtdvetfd----plvvvfhtgtviyipkvrlrakcpmdmtkfpmdtqtcriqfgswtydvthvnitfte-ndird-akpskewkivttttkrikndfnev-yplmeysfilqrnsvyytqvfilpavllavlvpftfllppesreritlgsvlllciivllmmlqqflpdshpniptiasyyivtiiwitlslltsifiiniqsrpr-kkvptylrqlflrglkrvvcl-----yypldelevsmrgldtmdgivrqenttqs--------------veilhtlrstvearheinewhqvalvldriffflf--iltfllytvlla--</t>
  </si>
  <si>
    <t>Branchiostoma_belcheri_XP_019630844.1</t>
  </si>
  <si>
    <t>lavlwwtscgyvqvrsmlrlyedllytpdvrpvydsrtptdvtvnmalahiidmdeknqvltadvwlrlnwtdefltwnateygridlitvkaakiwrpdfflyhnvnhefdgwle----vvmissdgqvdwkapavtmsaclvdvsdfpfdkqkcplkfgswnqdgrqvny-vqd-gdlkn-lienvewnvsklsverhegnf---pypdvtftihmtrrstfyvinmlvpctllafvvgatfylppdcgekisfgvsvllslavfqllvaeavpr-senipaigvyiivsmalmslsliaaafvitlgdsds-kpvpdwarkvflkyvskallm-----qsrhgwh----rehstlpltemng--fanysdypsmstsfshslkvvqeikmknvmvhsvnewkilakvvdriflvly--iiasvitlvtfrnl</t>
  </si>
  <si>
    <t>Branchiostoma_belcheri_XP_019630827.1</t>
  </si>
  <si>
    <t>yllsll--lvtlnstsilrlhedlfyhpyirpirdlkrptnvtldlamaniinldeknqvltaevwlrmkwtdefltwnvseyggietiatqaeniwrpdmflyhnvnhefggwle----vvmissdgqvdwkapavtmsaclvdvsdfpfdkqkcylqfgswnqdgrhvdy-fsevgdman-lirnvewdvpklsverhehnf---pypdvtftmhmtrrstfyvinmflpcallafvvgatfylppdcgekisfgvsvlltltvfqlvvaqevpq-sesvptvglfiivslalmtlsllattfvmnlgdsen-hpvpgwarkvflkyisrallm-----qsgqned-lwyrynahmknntiyinrkvdysrrsrrksrasptlliveeiymekltvknindwktlatvvdriflvly--lvaciialvtllnl</t>
  </si>
  <si>
    <t>Branchiostoma_belcheri_XP_019638252.1</t>
  </si>
  <si>
    <t>lavail--cgtvsatsilrlhedlfynsnvrpvrdyrrpinvtldlalahiidldekdqiltvdiwlrmkwtdefltwnvseyggietvttraeriwrpdlflyhnvnhefdgwld----vvvitsdglvdwkapavamsacpvdvsdfpfdkqrcklqfgswnhdgryidy-fsnmgdlas-firnaewevpelvakrsnply---pypdvtftihmtrrstfyvinmflpcvllafvvgatfylppdcgekisfgvavllslavfqllvaeavpr-senipaigrfifvslalmalsllstafvitlgdsdt-kpvpgwarrvflkyvskallm-----qskhnwe-pwdvcnaqlendglagealtfcsrkptmkipastrlliieeiylkkmtvkyinewktlaivvdriflvly--iiasalalitllnv</t>
  </si>
  <si>
    <t>Branchiostoma_belcheri_XP_019625375.1</t>
  </si>
  <si>
    <t>lvrglvlflvalkqdp---lyhrlfydqdvrptlappdvvevhfiailshivevdakkqiltanlwlhmmwydprlewnkadygnvttlvvpdervwkpdvvlyqnadsafdgwak---mhvlinndgtvvwehpaivmsacemdvsafpfdsqvctltfgpwvqdatevlm-isaasnlkh-fvgasgwdvlslnardqkvsyg--pfsetditihlrrkptfyvfnlllpcvllavmmaatfllpidngekvsfgvsillalvvfqllmvqllpe-seslpwigkfviiamvlmaaslaistivinvcsrgpkrplgpwtrrvflrytakillm-----lsqedqpylidgrnn-eqvpmasktvqsfgsvd--kddnaasamrildslyyeekkvegisewkllakvldricllly--lvgastclafyfss</t>
  </si>
  <si>
    <t>Branchiostoma_belcheri_XP_019640094.1</t>
  </si>
  <si>
    <t>lswivavlvmstiggtqrslyshlfynkalrpsetpnstliveigvelthlidmnekhqtltanlwltmgwndtylrwnasewseittltvpdsyvwkpdimlyenvdqyfkgwsk--etyvklrhdgyvlweiptvtlsscqvnvssfpfdhqkcplkfgpwihssyevem-rsangslqy-fmvnaewhvvsfeahtnnktye--pysdvtfvleferkstfyvfnlllpcllltylmstmfylpletgeklsfgvsillaivvfqlvlnevlpe-sedlpwigryvilamimmsvslslsvlvmsvcdctv-rpmphwartvflkvlaqimfm-----lsndhptnqtddtet-sdlnissslsertes----seyqagaelrihsflymkelrkeevkewrtlakvldrlfffiy--iitstvclafvayv</t>
  </si>
  <si>
    <t>Branchiostoma_belcheri_XP_019642767.1</t>
  </si>
  <si>
    <t>lrtcwtvlcilvsgapdfdlftklfykkalrpvsspndsmivevgvalthiinmdekhqtltanlwltmgwndtnltwnatdynnlwyftvpadmvwkpdivlyqnvdpyfdgwsr--emyvkvhqdgyilweipsvtssscdidvssfpfdiqkcelafgpwihsgyevdm-ksgngsleg-fidhaewdilsfvaerhmgtye--pyadvtftlelrrkstfyvfnlllpcllltsimsatfflpidsgeklsfgvslllsmvvfqlvlnevlpe-sdklpwigefvivtmvlmsfslamsvfimnvcdcha-rpvplwmqklvmkyvamfllm-----lskshdt-evwesqe-selddtnhvshvsdcrgcwsaynlvmkvkimdiihvkeatqsrirqwrtlakvldrifftmy--vlaaftclafsfna</t>
  </si>
  <si>
    <t>Branchiostoma_belcheri_XP_019642792.1</t>
  </si>
  <si>
    <t>lsvivhlacstlegr-dsllfhhlfydsalrpvrehqdvltvdfgvtlthivdmdekhqtlsmnlwitmgwndthmrwdpgeyggvahltvpatyvwkpdiilyenvdpqfngwsr--etyvkihqngyvlweipavtrssckfdvssfpfdhqrcflkfgpwihsgyevtm-rspegsleg-fidhaewrvhnfiaeehlifye--pyadvtftlrlgrkstfyvfnlllpcllltfimaatffmpidsgeklsfgvsillamvvfqlvlkealpe-setlpwigryviitmilmaislamsvfimnicdcss-tpvpnwakryilnyaarcllm-----mskmdag-prd-----telllgppfqnghkelgcggteggvvslhiletlyatqqrnweikewrtlakvldrifmfly--vsvaitclafagts</t>
  </si>
  <si>
    <t>Branchiostoma_belcheri_XP_019640088.1</t>
  </si>
  <si>
    <t>Branchiostoma_belcheri_XP_019642780.1</t>
  </si>
  <si>
    <t>tlcclaticvaltsradsllyhhlfydvelrpvaettdiltvemgvalthiidmnekhqtltaslwltmgwndthlqwdpeefgsfktitvpsqkvwmpdivlyqnvdpyfdgwsh--etyvkvhsngyllweipavivsschldvsnfpfdtqncqlkfgpwihsgfeltm-raedgsleg-fiehpewrvlsfkatanmiwye--pyadvtftlglqrkstfyvfnlllpcllltfimavtfflpinsgerlsfgvslllsmvvfqlvitevlpe-sdklpwigryviitmilmsfslamtifvmhvcdcsv-eplpkwvrevmlkrlakallm-----lsknlrt-etdess--skielvndisdltanvhcgdwyafqiklhivndvimrhhrhraykewrslakvldriflimy--ilvagaclsfasnt</t>
  </si>
  <si>
    <t>Acanthaster_planci_XP_022108838.1</t>
  </si>
  <si>
    <t>sckrafffgsllgvkgagrlvndlmygpgvrpvletnnptvveyrllihelielstreqkfkinarlrvswrdeflqwepseygdtkviflpassiwqpditlmrnidedfevmkp---tsvrvnstghvswftlaflssscdvnvryfpfdiqrcemrfsswsysiedidlyakdaqqts--yqengiwdlvevqtarevksyiagdypevsytfvlkrrseyyytnvvvpflflslicnlifllppagdakvtlvitnllalivflqivagvmppvgei-pvlatyfltliilvcisivmtifvytvqhg---dqpprwfrrvvlgfmaravcm-----savagfdegvsenee--vnankdganl-l--------------pqlvaylkvesqkgdfflqweyasrvidrwlliis--mtvwalatiillav</t>
  </si>
  <si>
    <t>Acanthaster_planci_XP_022108844.1</t>
  </si>
  <si>
    <t>slkrtlfiaglfgvkgagrlvndlmygpgvrpvmdsntptvveyrvlihelielstqaqtiaikanlrvswtdeflqwepseygnttrilipitslwqpditllrninegyeitkp---tsvrvnstghvswytpaflssscdvnikyfpfdvqrcemrfsswsftiedvdlqandarqls--ytengiwdlvevqtarevnsysagdypevsytfvlrrrsayyytnviipflflslmcnlifllppdgdakvaliittllalvvflqiiagvmppvget-pilasyflaliilvcisivvmifiyavqhg---nqpprwfrrlvlgfmakavcm-----samagyaeedltkee--tnanteraktrp--------------pqlvtflkaeaqlsdffsqwryasrvidrwmliis--lmvwalatiillal</t>
  </si>
  <si>
    <t>Saccoglossus_kowalevskii_NP_001161495.1</t>
  </si>
  <si>
    <t>mitatfvlvfviagvaesllvqnlfydkyirpaprfdvaiyvnfslglnvlldvdeksqtitlschtdqewidmrllwnpanysgltevvvpadwfwrptiilsnaadgdyyvprg---reilldytgriknnppaifkiackmdlekfpfdvqrctlkfsvwqyatdkilf-spdtvamws-ntqssewyidetsvgslydhnnk-swgkisatftlrrmplyylinivlpcvvmalltvllfllpsdcgekmsfgvsilisisvftllvadimpatsdsvplimrflifdlvfvagsivasvfvlrvhhrsk-nsikpwmrklfmvclpyclfmepktkqaeikkslnmeeegk--lsvfgyessepgnk----dayv----lrmmnrqkdqrhkekemddwkymatvmdrlflvig--llayimallmy-ne</t>
  </si>
  <si>
    <t>Saccoglossus_kowalevskii_XP_002740589.1</t>
  </si>
  <si>
    <t>gillfaaiqavvysgveenlqtevfynkdirpvnvvtdtmvlsfslyilqildie---------------wrdeklhwnpadhsninqivipvkdlwtpnimldnsangeyeipki---atavlshdgnvtysvpvifvtpcildiryfpfdsqqcqlkfgpwdrtrqeivm-nldaidntk-yinnsewdwvksta-iitddnvd--yslvtytifverrplyyvinillpsiamallsalvlclppesgekmsfgvsilvatsvfgvlvsditpatsdhvplliqflmfnlflvtvsicvsvavlqvyhrss-nkmpssirlifmkilpkalfmkp-f-twdthkv-hveprkd--awtledisrnehtn----elqrhdgilqilrhfsvkaevesemaewryvakvvdrlffvma--vfsyligavif-sd</t>
  </si>
  <si>
    <t>Saccoglossus_kowalevskii_XP_006818756.1</t>
  </si>
  <si>
    <t>vmltiailssvlntggeerlyntifynkhvrpvksynkpivlefalyilqildvl---------------wrdenlqwnasdysnissivvpfsnvwkphvmldnsvngeysippl---dgtrlhhdgsivywapatfhtpcimdikyfpfdsqqchlkfgpwehdagevvm-dpdtivken-fltnsewdwvsssa-klitdvvd--ysmivftitlrrrplyyitnivlpsiamalltvlvlclppesgekmsfgvsllvaisvfsvlvagtipttsdsvpiiiqflmfnlflvtcsiiisvavlrlhhrpa-nvmprwmrklyliflpkvllmkp-yrrgnthnv-rvdvede--cqllgnassskgkksngndtfrmqlklqilqllninnstqaekaewrymatvidrfffvla--mvaylvgavll-te</t>
  </si>
  <si>
    <t>Saccoglossus_kowalevskii_XP_006812520.1</t>
  </si>
  <si>
    <t>lyalvvcvalin--acedrlqsllfynknvrpvesyneslvlefglsitqllevheknqiivsscwveqvwvdyrlswnpynfnnvsylviptdwvwrpdivlensgngvynipls---qfvtlesdgtvyltppaifevpcklnikyfpfdvqqcslhfgpweytgehvsl-rpdvvirdk-yttntewnlinstv-eiiddfpec-ysvlaftltfarrplyyivnilvpclmmalltllmfclhpdsgekislgisiliamsvfsllvadimpptsemipviaqyvmfnmfliacstvisvgvlslhnrnv-shmhpvirkifmhyipkalcmqr---hasimks-hsith---------dlsphvcgs----tdsktgqvtnv--------dpqetmddwkyvaavvdrmflyvs--tlvyiigtvif-a-</t>
  </si>
  <si>
    <t>Saccoglossus_kowalevskii_XP_002738414.1</t>
  </si>
  <si>
    <t>----maspmlygeldveqqlqtdlfysryarpae-hnepvvltlglvimllldvvekqqilktscwlnqywqdkrlqwdpsdygnlstvivptswiwnpgvviqnsagndfyiset---erlgiesdgsitytppaifetpcrmnldffpfdvqkcelvfgpwdytvdqlll-tqdrifnal-lapnsewdiinssv-slyeefse-swhimtftlelhrkplyyvinivipsimmalltlllfflpadsgekmsfsvsiliamsvftllvgemlphssdsvpligryllfntclvalsiaiaifvlrlhhrpq-mkmspfvqklfltylpkimclkplerapsihpn-vqnhhgn--iienveeslqkydk----evsrsddnldlvhylsmeveskkemekwryvamvtdwlffwis--lliycigtvmf-g-</t>
  </si>
  <si>
    <t>Saccoglossus_kowalevskii_XP_006821030.1</t>
  </si>
  <si>
    <t>vyvlvvmslmys--sleqrlqtdlfyskharpir-hdravilivglvvtllldvq---------------wkdehlqwnpsdygnlstvivptswiwnpgvviqnsanhdsyilkt---ervpvtsegviqysppaifetpcpidieffpfdvqkcelvfgpweyttdmltl-npnkvtism-lapnsewiiinstv-emdyhysd-twdkvvytlvlrrkplfyivniiipaiimalltlllfflpsdsgekmsfgvsiliamsvftlmvaemlpassdsvpligryllfntchvafsitvaifvlrlhhrpr-msmspfmrkvffrylpklmflkplvscaqiyan-htdhhgn--aivrleetmnkcdd----evtrsdgnlnlahylsvetesqeelsriqfvalmceklynlvk--alqyalkekll-q-</t>
  </si>
  <si>
    <t>Lingula_unguis_NA_A0A1S3JB11</t>
  </si>
  <si>
    <t>satlvtvvtvllaerpeyrikkmllydrstrpvkndstainikiaislyhildtdekfqtiqallsirlrwrdehltwnqseygr-eriwvpanqiwvpdvvinnnaddsfsgas----tnaivssdgsilwmypaviktyctlnvryfpfdaqqceitfiswtysgfelnltdek--ninyyrpenqewlvnditserhvamyaccpypdvtitlhlkrrslfyiynlvfpciliylaslfgfflpvesgekvnleitillalvvflmfisqnlpptpdaipfldmilgvsmtmifislvmavlvtnvyfksn--pppkwimnl-lrrckrgkk------ttnyemskgngnaky--ldefegrslspp--------------gwggkqi-----iipnceewttlarlldrlffwvf--fitssiaftvfcqi</t>
  </si>
  <si>
    <t>Oikopleura_dioica_GSOIDT00013477001</t>
  </si>
  <si>
    <t>-------------------------mdmr------------------------i--reetlvtrlvirqswidarffwddcryknierlhvnidaiwrpdiavhnnvdgtyssasd---fhaivfsngtvlhshigkystfcrvnvrnfpydeqvcsidfhpfvysgedvkl-rs--imrkn-lkpnvewelkratt-----eyeklnetyvraslylvrlplfytfyitlpilmitsmvisvfhqpnmggekitlsisvllaltfflglvssmtpksasaipliskylifsmvlvtlsvvasvcvanlhhrpd-hamprwlqmtfletiptvllmrpkvpifptghrfvsseypsyntyqerknsekpd--------------mfvipilrlrseeyiaklkpkkvkiakedtiygsfsslssatlgfelf---</t>
  </si>
  <si>
    <t>Capitella_teleta_R7VE76</t>
  </si>
  <si>
    <t>cyiacvfwvaeitglgerrlmacllydtavrpaarpndtvvvkfnmlltnlrtv---------------twsdvqlqwnpekfsgltmmripvdriwtpdivlyntatgdyyitg----tqamvlsngtvhwsphgvfnsfcqpdfsyfpfdtqvcellfgswaydksrvdi-qkn--esaqflyqgsewkminfrsdrhelgydayqfpyikltltikrvssfykymivgptifttalsllvllippssgerfvmsssvlisltlmlilignylpldlgtvplvaaylsynfillagvivistlalnfqnk-drkkvpswvkwififkvgpwlcvre---ytplateviddamadslgtntssplprsp------tlalektlyli----sineshkqlvnewihlalvidrlafwcl--litsaivaaly-vh</t>
  </si>
  <si>
    <t>Mizuhopecten_yessoensis_XP_021345927.1</t>
  </si>
  <si>
    <t>qtnvficlvala-----akiqeyisl---vrpvcdgdtpvnvimdlglrqlidldepvqllkisvwirlswhdcrlvlnetehddpttrvvpessvwtpdievydsvsddirrerd---fhvsinstgsvifnfqavitsrctvdvtsfpfdeqmcsltfgswayndldmdl-hsstgdlnt-lvpnvewtvenftatrheqtfdccpfpsvcykihmkrkpnfyvinlilpsmfvmtltisvlivpvesgeklsfavslllalavfqlmladnlppsaetvpliagyfaiseglvsfvclmtivvlnihyk----elpvwvrrlflgylgrivcv-----trdleksgsnkatgt--nhtaikntignnqhgesqhntmap----------------ptleewktvavvverttailf--vsalvivsyvfv--</t>
  </si>
  <si>
    <t>Mizuhopecten_yessoensis_XP_021372238.1</t>
  </si>
  <si>
    <t>flitgmailgfftrdtssalfdhlfyqsaarpycnnnsatnvridialrqvvdldepsqvltlnlwirmfwtdcqltwdpaafgdlgnivvpfkymwvpdltlydstadvfpgydg---yrvniysdgsvyynfptiiqsrclvnverfpydtqtcsmafgswsyhglemdl-vypygdlst-svlnvewnilkftaerhvvyygccpypdvtyylkierkpsfyivniiiptflitgmailgfflavesgekvslqitvmlalavfqllvadslppssdatplisiyfnfclflvgfacvmavlvlsiyyqpa--vmhrwvvriflgtlakatwv-----pelndhvkptrpess--aygktrriq-vgkvqdeptpkvqpyih------------------wkslskvvdritcilf--iimglcgtivfs--</t>
  </si>
  <si>
    <t>Mizuhopecten_yessoensis_XP_021345858.1</t>
  </si>
  <si>
    <t>malfgmiltvsa-----dqlvrdlfydrdvrpqcehndkvnatadmslrqiidldepkqilklnvwirtrwtdcrltwdpanysnidhivlpyarlwvpdlvlydnaestlsgikd---fragltytghisynfpsilnslcainvryfpfdtqtcplifgswayngleldi-snshtglas-fvrsiewevidapikysqdwyg--ywstvtftfnlerkplfyimnilcpcllitcvavfgfmlppdsgekvnleitvllslavfqlivletippsgdstpflglyfmvsmalvgtsclltvfvlqvhykng--rmpgwvkrcimgplsritcv-----tdddsksyvsegnnt--nysktqdna--kapgkqliy---plhisrleyfhiesqneatvkdwsllavmmdrvfmvvy--ivivvtvasmil--</t>
  </si>
  <si>
    <t>Mizuhopecten_yessoensis_XP_021345856.1</t>
  </si>
  <si>
    <t>alligflllglr-----ttlyedlfynkrllpvcsrdgnvtlslntalrqiidlnereqvisinvwlrmswtdcrmrwnvsdyedidhfsvpyedvwipditlydsasdevpgred---yiasiyndgtvhynfptvlksicrvdvtyfpfdtqicslkfgswshhgkeidv-vnkqgdlsy-yvqhneweligmpveknvlfyaccpypditfyinmrrksqfyvmtvlfpciltsvvamlsfilpaesgekvslgitvllslavflllvsesmpassdsfpyigmyfavsmvlvslsctmtvivlmfhsrsg--kipswakrifivklgkl--v-----sqsgkyllrdksrea--hpektaept---tntdmllrtkeplaqsilervslnksvvndvdewhqlarvldrvflffy--ivislitssvfl--</t>
  </si>
  <si>
    <t>Mizuhopecten_yessoensis_XP_021345853.1</t>
  </si>
  <si>
    <t>-----mktigva-----salmthlfyhddirpvcdgnkpievriglalrqiielnepkqllqinawlrwswedcnlmwnasefdsidnlivpvtkvwipditlydnagstvegvkd---yrlsigssgsmaynfptvitslcqvdvtyfpfdtqtcsltfgswayhglqlni-tnvsgdlts-fvsnvewdvkainivrhviyygccpypdvtfrivldrkplfyllnlmfpcmlitsvaclgfllppdsgekvsleitvllslavfllvvsetlppssesfpyigvyflcamflvsvsclmtvvvlnlhykhg--eipkivrhiffdvlgkl--v-----ktpqksnavspsptt--nrkksddttmyesisdsilnase-fiqlslskifmrdhkweenaewqllgqvvdrifliff--ilisfitttifv--</t>
  </si>
  <si>
    <t>Branchiostoma_belcheri_XP_019623828.1</t>
  </si>
  <si>
    <t>vywsvhllciwaiqstqkdllkklfynsdvlpvnranesvevsinlaleqiidlnepeqvlnskiwmkmiwkdinlqwdpgdydgmtnmtiradeiwrpdivlfenvdqgfsgwpv---dlvrvdsdgtvywafpivastscdvdvtnfpfdaqacplkfgswlhdrssiklgnk--gslv--lkphaewqvasfspifkvkeygsshfdeatfilamerkwsfyffnllfpcfllavlatlsfyvpaesgdkisfgvtvllalsvfllmiaeqmp-vsenvplvswyvivtlvllslslllgsivvnlsicad-kpvpawvrrlvlrymslmlcm-----avkqeeeedpekkvlriagepgeypegln------kmegkpnmedvvrnihledeegqglndwkrvarvmdkffmtly--llttlfiiatcldg</t>
  </si>
  <si>
    <t>Acanthaster_planci_XP_022111875.1</t>
  </si>
  <si>
    <t>sregglwwtvwmlgketrplvkeilynrlvrpvinesvtvtvyheivpvnvisfdevkqqlavnvwlrmswldefltwdpekfngtavvripanmlwkpdivlyqsvdnplsgdlg---lscvvhsngdvhfntpyifisyckvdltyypfdtqrcplkfgswsfdetgvdi-vlpepelan-yqpngewdlldmtvashkikyscckfpdveytlvierkpefyvaniilpyvlisilsifvfylppesgekmnlsittmlslivfnelvittippasdgtpiigkyfvvmiavvgmsvlmsvwvlhlyhkqn-vpmppflrqlifgwlaravg-ckyrscfpkylgnsatsvke--ftngseemtlegiedhkpsrvtvrlelacvdylrkrtktdedfrewrdaaavvdrallivf--tlvnitlpffllsa</t>
  </si>
  <si>
    <t>Dendronephthya_gigantea_XP_028408538.1</t>
  </si>
  <si>
    <t>-mlfvilfclsfanheetelvrmltynkyvrpvlkeskpvvvrhgiilkeisdinekqqkmivnvlqkiewkdeilnwnpadyggikeinidsshfwiprlllynnadkypierdd--ktrlllryngsitwivpavlksscrinvkyfpldeqfcslrigswtldidrqdi-npteidlsm-fspnsqwelletwahrhtlrhsccdvaqiqydihikrlplfyisnfilpcaliaaltamvfltpaetgeqlavgvtillslvvfflmvetrvpntsdhlpliakyycctvieisavlaitclihkfehhae--pcppwvqkyiigymgrmvfm-----eqkkkkkvvisvsgg-----vpdkvnldtpqmkkk-------nfenvtiinmrdsasealmqwkhaaniltrfmslvy--ilaititfaiic--</t>
  </si>
  <si>
    <t>Acropora_tenuis_aten_0.1.m1.13361.m1</t>
  </si>
  <si>
    <t>ife-vylawlvl-csqegrltsyllyssqfrpvrsddhpvnvkhslilrrivkleekhlkivldvrikmqwqdvnlmwntseygnikqinleagdvwtpqiilynsa--dtdssdk--sfratvthegnvlwvipmitksscqinvknfpldeqmcrltfgswnydirklni-tpqnvftke-ylpngewtlisassesslmshfccmvsgvsyvfhvrrrslfyvtnfivpcalisvmtlllflmpevtgermavgvtillslavfflmveekmp-vaenlpligkyycctiievsmalaamchvlrfvhnpc--alpdwvekyilgylasivfy-----gsimaeaetvntrtq---rdssetddegttmkk-fgk------vasvkilivkeqktdkleqwimaanvlnrffiwlf--lasivitlavfavd</t>
  </si>
  <si>
    <t>Goniastrea_aspera_gasp1.m3.241.m1</t>
  </si>
  <si>
    <t>ifkkvypallvi-ycqegdltryllysnrfrpvlddndtievkhslilyrivkvdekhlkidldvrikmhwrdmhlrwnpsqygeiqqiniddidlwtpriilynna--dfddsdt--pfkatvtydgnvtwvvpmttmsscqisvdnfpfdeqmckltfgswnyditklni-kattvftqh-ylangewelmnarseqslmshfccmvsgvsyvlhirrlsqfyvtnfiipcaliavltllvflmpedtgermavgvtvllslavfflmveeklp-vsenlpligeyycstiievslslaamcyvlryvhhpc--alpvwkrkyilgylarivfy-----gqekaeqetskkkaq---gssreiektekavrk-p-k------iasvkilnvkeqktdeleewvlaanvlnrffiwlf--lisvvitlavfavd</t>
  </si>
  <si>
    <t>Orbicella_faveolata_XP_020603920.1</t>
  </si>
  <si>
    <t>iftkmypawlvi-ycqegdltryllysnkfrpvlddndtievkhslilhrivkvdekhlkidldvrikmhwrdmhlrwtpskydeirqiniddtdiwtpriilynna--dfddsdt--pfkatvtydgnvswvvpmttmsscqisvenfpfdeqmckltfgswnyditklni-nadtvstqq-ylangewqlinarseqslmshfccmvsgvsyvlhirrlsqfyvtnfitpcaliavltllvflmpedtgermavgvtillslavfflmveekmp-vsenlpligkyycstiievslslaamcyvlrfvhnpc--alpvwkrkyilgylarivfy-----gqekaeqetshkkaq---rn----eenekavrk-p-k------vasvkilnvkeqktdeleewvlaanvlnrffiwlf--lisvvitlavfavd</t>
  </si>
  <si>
    <t>Pocillopora_damicornis_XP_027057925.1~Actyl-alpha</t>
  </si>
  <si>
    <t>ilyrlfiaclvf-csregnltnyllysmrfrpvlhdnhtlkirhslilyrivkvdekhhkidldvrikmqwkdqnlkwntsdygdikqvnldgneiwtphiilynna--dfndset--sfkatvtydgnvtwvvpiltmssckinvlnfpldeqlckltfgswnyditklni-hpdiiftqh-ylpngewqlistrserslmshlccmvsgvsyvlhirrlspfyvinfivpcalisvltllvflmpedtgermavgvtillslavfflmveeklp-vsenlpligkyycgtiievalalvamcyvlrfvhhah--alpswikkyilgylarivfy-----eqvkaeqetphikpq--sraprgseesektvrk-p-k------aasvkilsvkeqkkdeldqwvlaanvlnrfficlf--lasvvitlavfavd</t>
  </si>
  <si>
    <t>Stylophora_pistillata_A0A2B4SP65</t>
  </si>
  <si>
    <t>nvdklliacfvf-csqernltnhllynkrfrpvlhdnhtlgirhslilyrivkvdekhlkidldvrikmqwkdqnlrwntsdygairqlnfdgseiwtpqiilynna--dfddsdi--sfkatvtydgnvtwvvpmvtmsscqinvqnfpldeqmckltfgswnfdttklni-ypdtiftqh-ylpngewqlisarserslmshfccmvsrvsyvlhirrlsqfyvtnfivpcalisvltllvfmmpedtgermavgvtillslavfflmveekmp-vsenvpligkyycctiievslalaamchvlrfvhhah--alpdwikkyilgflarvvfy-----eqvkaknetphirtq--lrtsrgseasettvrk-p-k------aasvkilsvkeqktdeldewvlaanvlnrffmwlf--lasvvitlavfsvd</t>
  </si>
  <si>
    <t>Nematostella_vectensis_XP_001639694.2</t>
  </si>
  <si>
    <t>svvfllpiflsskmthedhlirhllysprfrpvrdvkealvlrhgmmlktivaveeknmvfttnvrlrmgwkdaflqwnpadyggvtqinleasdiwtppviiynqaglgesitss--tprpvvrsdgtvlwmvptviksscvidvkyfpfdqqlckiifgswhydvskldl-qpgkvdttr-yitnsewkllsatavrtqvshiccevarityslhierrrlyysmnfilpctiiaflmllvfmtpdntgermavgvtillslavfflmletimp-isqmlpllgkyycciiiegaaalgamsgvlryihhpd--plppwvkkyilghlarlmfy-----sp--aprkqvqnsee-------nekdentfart-r-k------lptiiivkikeqktaelgqwgqaanvinrfltclf--llsilitiavlvld</t>
  </si>
  <si>
    <t>nlvlll---lln-isnedkltrflfyspmyrpvlndtapllvhhvlyllmisdvdeknmilttsvrikmmwkdefltwepgdyggmkeinpeptsiwtpsiilynka---qsnldy--kpranlkhdgsvswlfamvikssclihvqyfpfdeqvcelffgswnydvtkldl-qpreemlyd-yhlngewelmeassrrttvvhiccdvarityhlhlkrrtlfymtnfilpcaiiafltllvfltpiesgermavgvtillsmavfflmlestmp-ssnelpllakyycctvievvccmvamcwilrlvhhpk--plakwlkkavlrylasfvfy-----ghrirprkevqe----------vqrd-aefalk-k-kggksqvaeninilkvreennekleqwvtvanvlnrfftclf--lfaavmtmaifvfi</t>
  </si>
  <si>
    <t>Actinia_tenebrosa_XP_031564357.1</t>
  </si>
  <si>
    <t>vicfll---tqe-vtnedrlitslvyspkyrpvlntsepvmvqhglilrmianvdeknmvlstivrmhmgwqdkhltwdpatygglrqvhldandiwtpplilynna---dgpley--kvralvkhdgnvtwlvatmiksscnidvkhfpfdeqlckltfgswshdvtklni-qsstvgtsr-yltngewtlkstraertqvshiccdvaritytirikrktlfymtnfilpcaiiafltllvfltpvetgermavgvtillalavfflmleatmp-ksndlpllakyycctvieivcglvamswilrlvhhpe--plyhwikrvvlgyvarflly-----ghfakpnkkvqe----------nddnhgryatr-k-k----ntaanlkilnikeektegieqwqlvanvmnrlftclf--llaavvtlavft--</t>
  </si>
  <si>
    <t>Dendronephthya_gigantea_XP_028397906.1</t>
  </si>
  <si>
    <t>tvsflsalffltaqslqtdlvkqlmysrevrp-wngnspteitldvaliklvsveektetlttniwirlywkderlswnktkfdglskitlkhdmvwipdigllnra-egsdeigs--etrlrlhddgnitwliqtiyrsscsidisyfpfddqtcqliigsrtynkkalki-vprhadikq-ytvhgewtllgtsalqksveysyseystvrfyfylrrqtlyymmnfivpcvliavltvpvlllppesqerqsygvtvllsftilimmlqekvpptskvypmigvyyactivqvslamgmstvmlcfyhkpc-tpipkwvkvivlkwcaklvrm-----svekvkqkygts-------------------kqva----------tmkgihvfnkeesvreewriaayivnrffawvy--lftivltfvvffka</t>
  </si>
  <si>
    <t>Nematostella_vectensis_XP_001633826.2</t>
  </si>
  <si>
    <t>islfvfglygvssgnrqkrlihdllynprarpvtndnhtvglkltirlqqimdvdekneviqtflileqmwndtrlawneteyggikqmtlrskliwtpdisvlnsa-nkdmdlre--nirlfinsagevlwmnplilhtscgmdiahfpfdnqacelrfgswstslrymdv-hpdtanlqy-fvengewilesttsyrklkkygccefpevtyvlelhrrtlfytmnfilpcvliavlallvfllppesgermsfgvtvllsftililmlqaklpvsskvtpriavfywsimlevsagmfmaclmlrfyypqs-aplpgwvkecvlnycarivgl-----taervqqaviqg-------------------hqek----------gmkvlhitktsaeakeewrlaasvinrvftlly--visititiviflf-</t>
  </si>
  <si>
    <t>vfkavlvmyllttvnteeqlsrfllynakarpvlddkqavnvtidvglhhimkvnekneflqssvkirqywndprlrwnktmyegieritidpqqiwlpdislfnsa-tssiaite--qarvvikhtgeiawhnpailvssciidismfpfdnqtciwrmgswsfhtsfldv-fpdtadlsd-yvengewslqsvipyrlvktyeccayseirfeiklrrrtlyymmnfilpciliavltllvfllpfesgermsfgvtvllsftililmlknklpptskaipliavyyactiievslamivaclamriycpql--plpgwakgilmnvcgkivgl-----piervkqeviqr-------------------rqek----------nitiinildkeaeateewrlssfvvnrlfsliy--lvtiivtfvvvml-</t>
  </si>
  <si>
    <t>Actinia_tenebrosa_XP_031553629.1</t>
  </si>
  <si>
    <t>mvdysprvlllessqi-dklteklfynpkarpvlrdgdvvnvtfdlalrhvmkvneksevlttnvwvkqywndprlvwnkteysgldsiileqnrlwlpeiyllnsa-tanmeang--gsdlvvqhngniswlnpaviqssctidivhfpfddqvceirfgswsfttsyvdf-iadsadlsh-yeengewillsskpvrlvkqydccwypevaykihlrrrtlyyimnfilpciliavltllvfllppesgermsfgvtvllsftililmlmdklpptsnaipllgvyyactiievslamfvacllmriyypns-atlpiwakvfilnycarivgl-----aadrmkqgviqg-------------------qqak--------tptinivsilrkdaegieewrissvilnrvfaliy--latiivtlavmlqa</t>
  </si>
  <si>
    <t>Acropora_tenuis_aten_0.1.m1.25548.m1</t>
  </si>
  <si>
    <t>mvaifltiaslnasrveerlmntilynkrarpveketdvvhivldialpqvmkvdekdeviatnvwirqywtdfrlswnkteydgisqlilnpdkawlpdvmlinsa-kpltgdrg--aarlvvkhdgnvswlnpmiftssceidityfplddqscrltfsswsysdefldv-hpdtadist-yvengewillgvrsqrnvmtydcckfpdvtyhlelrrrtlfylmnfilpcvliavltllvfllppesgermsfgvtvllsftilllmlmaklpatskvipliaiyyactiievsgamgmg-----------------------vsyaail--------spgqllgs--pg-------------------dqak----------hmtilnifkqeadtmeewrmaaiilnrlfawiy--sltivitlavllka</t>
  </si>
  <si>
    <t>Stylophora_pistillata_A0A2B4S6J6</t>
  </si>
  <si>
    <t>tvdyysnfievdvtdsgsqflsrefftrnacgivsvtntvylfvahsrrkkvymdekqevittnvwvrqfwndprfswnkaeygnisqiiinpekawlpdvvllnsa-evmsdgrs--aarlvvkhdgnvsrlnpviitssceiditffplddqtcelrfgswsyssefldv-ypdgadlss-yvengewillgvkserrlltydccefpdvtyhvqirrrtlfymmnfilpcvliavltllvfllppesgermsfgvtvllsftilllmlmaklpstskvtpliavyyactiievsaamgmaclmlrfyhpns-apipdwirvcvlnycarlvrl-----sagrvrqaivqe-------------------rqvr----------qmtilnifkkeedameewrmaamiinrlfawiy--litiiitlavllks</t>
  </si>
  <si>
    <t>Porites_asteroides_plut2.m8.18351.m1</t>
  </si>
  <si>
    <t>Pocillopora_damicornis_XP_027058817.1~nAChrR-alpha-7</t>
  </si>
  <si>
    <t>lftfhciafalkasaveeklrnnimynkkarpviketdvvhifidiallqlmkvdeksevittnvwvrqywndprfswnkaeyenitqiiinpekawlpdvvllnsa-eamsdgrs--aarlvvkhdgnvswlnpviitsscviditffplddqscelrfgswsyssefldv-hpdsadlss-yvengewtllgvkserrlltydcrefpyvtyhvqirrrtlfymmnyilpcvliavltllvfllppesgermsfgvtvllsftilllmlmaklpatskdtpliavyyaytfievsaamgmaclmlrfyhpns-apipawirvcvlnycarlvrl-----sagrvrqvivqe-------------------rqvk----------qmtilnilrkeadtmeewrmaamiinrlfawiy--litiiitlavllks</t>
  </si>
  <si>
    <t>Orbicella_faveolata_XP_020618960.1</t>
  </si>
  <si>
    <t>viiffsv-falntsaveekllrnilynrkarpvlkesdvvhismdialpqlmkidekeevittnvwvrqywndprfswnkteye-isqiiinpekawlpdvvllnsa-eamtdgrs--atrlvvkhdgnvswlnpviftssceiditffplddqtcqlnfgswsyssqfldv-hpdsadlss-yvengewilldvrserklltydccefpevtyhlelrrrtlfymmnfilpcvliavltllvfllppesgermsfgvtvllsftilllmlmdklpatskvipliavyyactiievsaamgmaclilrfyhpns-apipawirvcvlnycarlvrl-----sagrvrqaivqe-------------------rqvk----------qmtvlnifkkeadameewrmaamiinrlfawiy--litivitlavllks</t>
  </si>
  <si>
    <t>Branchiostoma_belcheri_XP_019622149.1</t>
  </si>
  <si>
    <t>tsitstvfv---ltysekevadrilyqkdgrplqnpaqavllsldvsqlqii---------------klrwrddfltwnpadfgnitsislkseeiwrpvlvnynrehdgwsdtpd---tnaivrsngevhwaypitihstcvldiarfpfdvqrcllkfgsweydettlklvyst-grtnr-fvengewtllsfdhkinqveyscclwdditftitlkrrstyfifyilspsvilafmavcgfwlpphagsrlslcitlmltlsvflqvvnghlpdsgtsiplmnvffgatiilvsassaltifilslhfkfd-qpvpgwlrci-------fcl-ppppnvhierverasfvtdrqlvrrarrilqql-----------redykeiwkilkidkcvitgikewkilaekidkcllaaf--fvslvvitvflgqn</t>
  </si>
  <si>
    <t>Branchiostoma_belcheri_XP_019646995.1</t>
  </si>
  <si>
    <t>erniavtlvllaasaveaqllehllhdseprpvlnsshavtvkidaalaqiiavdsknqqvtvnlwyrsywtdetmswnasqfggvsairvssekiwrpdivvynslgys-dafad---seatiysdgslswlypviltftcaidvtyfpydeqtcemqfgswsfdgfkldvhrsq-pdsgn-yleneewelgsytvrreeffygccpypvvtmsifirrktlyynynvvapcilivfvslfgfwvpaecgeklslgvtmllslvvfmqivsqtlpatstsvpyiaqffggtiilvgvsvslsafgiyfhfhln-kppptwlrtivdpwq--lik-rkkkksmdekek-eaaeinah-ngnnntglgvqv--------------meivealtsdeneqegldmwktlavqldkvlmigi--lvafvvmtamfasl</t>
  </si>
  <si>
    <t>Branchiostoma_belcheri_XP_019646863.1</t>
  </si>
  <si>
    <t>ancavyvlcllfvtyvetlllgnlthepearpvlnhshpvsvtidvalaqiisvdsrnqqlltslwirmywtdelmrwtpsdwggtsairvssekiwrpdilvynsllyg-snfed---seatiysdgsvawlfpltmlstcsidvsyfpydeqtcnlqfgswsfdglrvditkst-gdtgs-ykvneewelisfnarravflydccpypsvtysaflrrrslfynvnviapcflfvlvslfgfwvpaacgeklslgvtvllalvvfmqvvnqslpitsrsvpyvgqffgativivaisvsfsafgimfhfhln-kkpppwlktivpiwq--rcc-nkksv--dikeerdsvesdieltadrksfmaghv--------------msilqaitadenaqesleewrflsaqldrvlmvsi--llvylivssmflsl</t>
  </si>
  <si>
    <t>Branchiostoma_belcheri_XP_019646864.1</t>
  </si>
  <si>
    <t>Branchiostoma_belcheri_XP_019647190.1</t>
  </si>
  <si>
    <t>ktslvvfvava-tsgseerlimdllyntdrrpvrnmsdpvnvtidvavaeylhlddrnhmltvnlwmrlfwtdqflqwdpskydgvdllrvqssniwnpdivlynsvfegygetpd---fkatirpdgsvaflypftfkaacrvnivyfpedrqvcplkfgswsydglkldlvrfk-gditn-lasseewivtdlmaerhvhyynccpypdvtftlvmnrmpfyyqyyifvpasvlmlisllgfltppesgermtmvltallantvnmevvagqlpktssyvpiigkyfgavlfvnalaiamnvvilclhfgfr-qpppawlkrlidawadwffw-cfrrrmigdtvlsrkgrltriestslkkplsnns----------avdpmdilkaasreekrhdeayawrevasridriffaif--tvvmivvnavfrqi</t>
  </si>
  <si>
    <t>Branchiostoma_belcheri_XP_019622145.1</t>
  </si>
  <si>
    <t>Branchiostoma_belcheri_XP_019622604.1</t>
  </si>
  <si>
    <t>qaswrpclvlltfrgsekdlldrlvyrtdarpvkkssapvrvtinvalaqlldvndrdqqiegimwmrlywtdeylvwdpddycgleavrmqggsiwrpdivlyngivkgfaelpd---tkvtitangsvtylypftfkasckinvidfpydtqkcpfkfgswtydahaidvtmye-gdlyq-ykkngewdvikfvakrnevkyspspyvdvtytlaierqplfyiyhifapcivillisllsfsippdsgeklslsitmllslivymhmvivslpatsnyipligtffgiiilvvamstilsiltialnfttt-k-ppywlkqlltcwldclfc-cvrlay-sereihraeyycnfamlpsqmniedn-gnghf-reqlenseldvleawdqlkhkkeavnewktvasrldrvfllif--laacvivstmtyvt</t>
  </si>
  <si>
    <t>Branchiostoma_belcheri_XP_019622602.1</t>
  </si>
  <si>
    <t>hgrwllccailvl---eadlithllynrearpvedasqavqvsldmalaqvidvndreqlitinvwlrhywydehlkwnssdygnitsirltstniwlpdivlynnvfegfaqqpe---vkaivnsdgyvtylypftfkasclinveffpydqqacplkfsswaydgfslnvtrgn-gdlsn-firneewsitelrairseayysccpypdvtfyiimkreslyylyyvvapciiiliisllsfamppdsgeklslsttmllalvvfmqivaenlpttsryipfigryfgaiiaivslssmlsiwilsfhftpn-kppptwlkrlmeewaewffc-ccravrlserstsdvnlkkqnkvspmpsqqngnaphtkvpplvtnsdaidiirdtereekreeainewkevaarldrcllgvf--fvvsvlvntmtytn</t>
  </si>
  <si>
    <t>Branchiostoma_belcheri_XP_019622605.1</t>
  </si>
  <si>
    <t>maaaiflcclliaat-ertlldallytsdarpvkdpmqnvtvrfelvlaqiieviardqmltvnvwfrhywddeflvwnpedydgitsiripsekiwrpdivlyerihegwsetpn---thahvnhngsvqwlypitlkssclmdvslfpydvqscplkfsswaydglavdivtst-gdsen-fiqneewdlvsfaaakniqyynccpypdvtftieiarkalyynyyvlapciiiviisllgfclppdsgeklslsitmllslvvfmqlvadslpatsttipligqffgativivalssvltifilsihfrpn-rpvpkwlkri-------ffi-ackckr-enhhadeisreqrnrirrdssslektdlqiry--------midileemtrrsksteaieewkslavkmdrcllvlf--fvlsfitlvimssi</t>
  </si>
  <si>
    <t>Branchiostoma_belcheri_XP_019622150.1</t>
  </si>
  <si>
    <t>ltqavt----------eseltqtllyrkdtrpvkdpstvvnvvmsivlaqiievnsreqimtsnlwiryawrdeyltwnttqyggiesiltnseniwrpdilvynriqegwsatpd---tnailfsdgrvnwyhpvtlrstclmdvarfpydiqrcpltlgswtytndmvdiernq-edrqe-yiengewilvsiragrgv-aagst-yttwtwtieiarrdlyynyyvvatsfilvilglltfcvpadsgeklslsivmllslivfmelvtnslpatstnipligqffggmivlialsaamtifilgihyrpq-rpvpnwlrkl-------crl-risqdn-p--hngrstitsvealhnenehleg------------------imdyfkyekkrkremdewqllaiifdrfllvvf--flmliavsallapg</t>
  </si>
  <si>
    <t>Branchiostoma_belcheri_XP_019622645.1</t>
  </si>
  <si>
    <t>ssrvitltcvvlivspenvliarllystdarpvlnasdiitvtfdiviaqilelnakeqvlasnlwvrqywrdefltwkpeengnitmvhinseriwrpdtilynrlhegwsatpd---tnaiiqhtgdvfwgypftvrssclldvtlfpydvqrcplefgswtyhgalmdfvkse-gvtee-fivngewllrsfeadrhv-hrnispfptieytieisrrtlyynyyvvapcillallallgfclpsdsgeklalsitmllslvvfmqlvteklppistsipligkffggvivlvtlssamtifvlslhfrpk-ypipmwlrkv-------ffl-ppkdtn-prshtvsngvpgepetqkvsqtlar------------------iiahfeydkkaytalkewkflakridrcllvlf--lvalvimgamllar</t>
  </si>
  <si>
    <t>Branchiostoma_belcheri_XP_019622153.1</t>
  </si>
  <si>
    <t>Branchiostoma_belcheri_XP_019622968.1</t>
  </si>
  <si>
    <t>srrgwsiviaas---qeasliktllytpesrpvldstnavrvtidlalsqlidldakrqelktniwlrhywkdeyltwnaseynglaairipsnqiwrpdivlynrrfegyadtpd---tnaviysdgsvnwnypttiqsscvvdityfpydkqeclltfgswtydgfaidlyrtv-gdlnn-lieseewqmiemqavrnviiygccpypdvtyhirikrkslfynfymvapcivlvllavlgfclpmdsgeklslgitmllslvvfaqivsdklpassraipligqffgisivvvtlssaatviamnlhfhpm-qlipswlrpl-------lym-rcrsnvyenvnpadlgpvkppkisstpep---ndg---------riflldmlktirhyrktrdardewkqlaivvdrillgtf--mfialvatvllgpy</t>
  </si>
  <si>
    <t>Branchiostoma_belcheri_XP_019622151.1</t>
  </si>
  <si>
    <t>---------------genalirqllytfasrpvrnstdtvtvtidvalgqiidviskervmitnlwvrqywrdeylvwnpsnhgsldairipseqiwrpdivlynrqledvv-vpd---tnaivthegdvtwlypitlksschlnveqfpndeqrcdlqfgswtydgfavdlvkst-gdtss-vieneewkllgmtakrtvayynccpypdvtytvrmlrrslyyyyylvapslilvvltlisfqvppdceekltmsvtmllsvvfyqqlladrlpahsgyipilgrffaatmftislssamvifvmgihfhpn-tpvptwlrri-------alr-rekqsnqddgdpedtnkkkaceltnrrrplkaqdgseekvkqeekllamsvfrqirslrkrrmdiddwklvaifvdkcllvif--vivatittailv--</t>
  </si>
  <si>
    <t>Oikopleura_dioica_GSOIDT00007193001</t>
  </si>
  <si>
    <t>kydenllltrllmdplpdscvryvqynpmvrpvanfstaldvgmqltllqiielnerdqylmtsmmysfnwtdtyltwrpsmnggvdkivispgkiwtpdillyqsiqdgfdskfp-----sniysdgscswlppaivqsscevdmtffpfdtqecvmkfgswsytknylnimtnnaidpaq-yikstewdiigkesmlsetlyeccyyqditykltlkryvfyptltlvlpcvmtamlivltfilppdagekvglnitillamvvfmdqlsqqtppmpsslpvigqffvasmiiiavsmfstifclklhhtre-rqmpkwvrfmlldimpivlf------hpppdrpiqdeenskft--------------------------lyilkfirmreqtdgsydewkyaalvldracawlf--lgglsisfatiysi</t>
  </si>
  <si>
    <t>Oikopleura_dioica_GSOIDT00002998001</t>
  </si>
  <si>
    <t>yyeenvlierlfyrnypdscveyvkynkfsrpvfniknavnvtmsvtllqlvelnerkqfltssvmfnirwkdeylawrpslnsnitslvipsgkiwkpdillyqsikeqfdqkvnqefdfdnidnfgncswmppdklksscsldmeyfpydtqvcglkfgswsyrkhllrlsetnkidqnq-finstaweilktegflsdtsydcciyqditykiylkrftyfpsmtlvlpcvlcallilctfflpaqsgekivlsitillamvffmaqlssktprmpntlpvigqffvtscclisismaftvislkfyhq---rsmgrvfrfiflqivg--------------------------------------------------------------qnqkkgkik--------idr----------------------</t>
  </si>
  <si>
    <t>Capitella_teleta_R7VF17</t>
  </si>
  <si>
    <t>stmmptiarevcgqshsvrliedllhnllvrpvhdtstttnvtvelqihqivelnlkeqylsiivyfnfawydellswipedyggvqklhlknsqiwipdilpynsvegqaanril--dtntivastgrvtwmtmallktscnvdvanypfdtqtckikfgswtfnneemsl-rcneagmhn-lvangewdilsatctnnsvsypcceyddvtltmvikrkpmfyiynlmfpgallimmgmlvfllpsesgekaslamttllamtvfmqiimahipassnviplldqffglamimltfstmmsvllirlhfrkr-rtppswvrelv-kglakvtcmsp---lqyndipqrrpqlyhemnhkqdtptkspn--------------slslkyiskkakddavleewntvtatldhlslvaf--vivvfissfvfw--</t>
  </si>
  <si>
    <t>Praesagittifera_naikaiensis_Pnaikaiensis_g33831.t1</t>
  </si>
  <si>
    <t>Oikopleura_dioica_GSOIDT00016961001</t>
  </si>
  <si>
    <t>Acropora_tenuis_aten_0.1.m1.22641.m1</t>
  </si>
  <si>
    <t>lkatekllfyllyyedlerlqkdl-ystniipqkvkttpvevkfdialnqiidlderlqtmttivwvrlfwndfrlkwnssnygeitsfvtssknlwlpdvtlynnandnynkekeey-ygltinstgdvgwfyptifkssctidvtyfpfddqkcvlkfgswsynalslni-shgpgdtea-ftdngewvlvgmpvrrfvtkyrccrypfitydiiirrrtiyyilnfltpcvlmsaltilgfflpvesgermnvgvtvllsltvillllaeelpatsevvplisryytltmvnvfisivftcivltfhhhp--tplpawirkfvcqwcanvlrvrn---cfknhsirslge---dstnpflnannhknpnavsvdrnpnlrkggqldilrrkrdekerhddwrfaakvlnrlfmwiv--lflvvfncsvlfta</t>
  </si>
  <si>
    <t>Porites_asteroides_plut2.m8.11436.m1</t>
  </si>
  <si>
    <t>vtsmgkllicllfyedleqlqkdl-ystniipqknktiavkvqfdialnqiidlderlqtmttivwvrlywndfrlqwnssnygsiqsfvtsskklwlpditlynnandnydkekeey-ygltvssngdvgwfyptifkssctidvtyfpfddqkcilkfgswsyhglsldi-fhgpgdtas-ftdngewilvgmpvtkfitkyrccpypfitynivirrrtmyyilnfltpcvlmsaltilgfflpvesgermnvgvtvllsltvillllaeelpatsevvplisryytltmvnvfvsivftcvvltfhhhp--tplpawvrlficqwcanvlrvrn---flknrnmrslge---dstnpfvsdknhanlvntpidqnmnlrkasqldilrtkkdekehfqewrfaarvlnrlfmwiv--lilvvfncvvlfsa</t>
  </si>
  <si>
    <t>Galaxea_fascicularis_gfas1.m1.20603.m1</t>
  </si>
  <si>
    <t>ckamekllicllynddlerlqkdl-ystniipqkvktiavkvkfdialnqiidlderlqtmttivwvrlywndfrlkwnsshygaiksfvtsskkvwlpditlynnandnydkekeey-ygltissngdvgwfyptifksscaidvtyfpfddqkcilkfgswsyhglsldi-fhgpgdtna-ftdngewvlvampvtkfitkyrccpypfitysivirrrtmyyilnfltpcilmsaltilgfflpvesgermnvgvtvllsltvillllaeelpatsevvplisryytltminvflsivftcvvltfhhhp--tplpawvrmficqwcanalrvrn---flknrntrslge---estnpfanthnhinpgavtidrnpnlrkgpqldilrtkkdekerheewrfaarvlnrlfmwiv--lllvvfncsvlfsa</t>
  </si>
  <si>
    <t>Pocillopora_damicornis_XP_027040209.1</t>
  </si>
  <si>
    <t>hrplekvllcllhyddlerlqndl-ystniipqkekttavkvkfdialnqiidlderlqtmttivwvrlywsdfrlkwnsstyggiksfvtsskkvwlpditlynnandnydkekeey-ygltinsngnigwfyptifkssctidvtyfpfddqkcilkfgswsyhglsldi-fhgpgdiea-ftdngewvlvampvtkfitkyrccpypfitynvvirrrtmyyilnfltpcvlmsaltilgfflpvesgermnvgvtvllsltvillllaeelpatsevvplisryytitminvfisivftcvvltfhhhp--tplpawvrlficqwcanalrvrn---ffknrsmrslge---entnpfsda----npgttsidrnpnlrrvskldvlrtkkdekerheewhfaakvlnrlfmwiv--lflvvfncsvlfsa</t>
  </si>
  <si>
    <t>Stylophora_pistillata_A0A2B4T1Z6</t>
  </si>
  <si>
    <t>hrsmekallcllhyddlerlqnhl-ystniipqkekttavkvkfdialnqiidlderlqtmttivwvrlywsdfrlkwnssayggiksfvtsskkvwlpditlynnandnydkekeey-ygltisskgnigwfyptifkssctidvtyfpfddqkcilkfgswsyhglgldi-fhgpgdtea-ftdngewvlvgmpvtkfitkyrccpypfitynvvirrrtmyyilnfltpcvlmsaltilgfflpvesgermnvgvtvllsltvillllaeelpatsevvplisryytitminvfisivftcvvltfhhhp--tplpawvrlficqwcantlrvrn---ffknrsmrslge---entnpfnna----npgtasidrnpnlrrvskldvlrtkkdekerheewhfaakvlnrlfmwiv--lflvvfncsvlfsa</t>
  </si>
  <si>
    <t>Goniastrea_aspera_gasp1.m3.10320.m1</t>
  </si>
  <si>
    <t>yrsleklascllhysdleklqkdl-ystntipqkekttavnvtfdlalnqiidlderlqtmttivwvrlywndfrlkwnsshygairsfvtsskkvwlpditlynnandnydkekeey-ygltinsngnvgwfyptifkssctidvtyfpfddqkcilkfgswsyhglsldi-yhgpgdtes-ftdngewvlvgmpvtkfitkyrccpypfityniiirrrtiyyilnfltpcvlmsaltilgfflpvesgermnvgvtvllsltvillllaeelpatsevvplisryytltminvfisivftcvvltfhhhp--tplpawvrlficqwcantlrvrn---flknrnmrslge---egtnpfvna----stgtvsidrnptvrkglqldilrtkkdekerheewrfaaqvlnrlfmwiv--lflvvfncsvlfsa</t>
  </si>
  <si>
    <t>Orbicella_faveolata_XP_020621107.1</t>
  </si>
  <si>
    <t>yrsleklvpcllhysdlerlqkdl-ystniipqkektaavnvtfdlalnqiidlderlqtmttivwvrlywndfrlkwnishygairsfvtsskkvwlpditlynnandnydkekeey-ygltinsngnvgwfyptifkssctidvtyfpfddqkcilkfgswsyhglsldi-yhgpgdtda-ftdngewvlvgmpvtkfitkyrccpypfityniiirrrtmyyilnfltpcvlmsaltilgfflpvesgermnvgvtvllsltvillllaeelpatsevvplisryytltminvfisivftcivltfhhhp--tplpawvrlficqwcanalrvrn---flknrnmrslge---estnpfvna----npgtvsidrnptvrkglqldilrtkkdekerheewrfaaqvlnrlfmwiv--lflvvfncsvlfsa</t>
  </si>
  <si>
    <t>Nematostella_vectensis_XP_001637798.2</t>
  </si>
  <si>
    <t>lkavgclylllfhfnhleslkgdl-ysrniipqkykdipikikfdialnqiidlderlqtittivwvrlywtdfrlrwnhtkyggiksfvtpsrqlwlpditlynnandnyekekeey-ygltvnsdgsigwyyptifkssctidvtyfpfddqkcilkfgswsyhglsldi-fhgpgdiks-ftdngewvlvdmpatkhvtkyrccpypyltydiiirrrtmyyilnfltpcvlmsaltvlgfflpvesgermnvgvtvllsltvillllaeelpatsevvplisryytitminvfvsivftcvvltfhhhp--eplpgwvrlvickwfatifrirh---knkyrkkrsase---dcmihl-------nektvnlngnamvrriipldvlrakkdekeqyeewkfaahvlnkvfmwiv--lllvvfncsviisa</t>
  </si>
  <si>
    <t>Actinia_tenebrosa_XP_031563929.1</t>
  </si>
  <si>
    <t>Acropora_tenuis_aten_0.1.m1.22642.m1</t>
  </si>
  <si>
    <t>fvsririliimvnsqivktlenhl-ydkdvipkqtlengvsvtldlalnqiidvnkraqtitaviwvrqywrdhrlqwnsseyddintivtpasflwlpditlynnarddydidkeay-hsltiksdgnisrffptiykascnldvtnfpfddqicslklgswaynifemdl-ysgdgdiss-fiangewllhsmpskrhvatfrccpyviltydihirrralyyvlncfmpclimmaltilsfylpsetgermgvgitvllslsiiqlilsdslpptse-vplivayygltmlniflslvfscivliffhhp--dpmpqwmrvylcewgakvlrmqs---hidkken--------esatrcmvvnwipes-stllnkpsene------dlklieekevileewkfasqvlnkffmwii--iiailsnayvilra</t>
  </si>
  <si>
    <t>Galaxea_fascicularis_gfas1.m1.23699.m1</t>
  </si>
  <si>
    <t>Pocillopora_damicornis_XP_027040168.1</t>
  </si>
  <si>
    <t>Porites_asteroides_plut2.m8.11435.m1</t>
  </si>
  <si>
    <t>Fungia_spp_ffun1.m4.1016.m1</t>
  </si>
  <si>
    <t>draslsllismfsseivqqleykl-ydksvlpkttleegvnvtldlalnqiidvnkrsqtmtaviwvrqywsdhrlrwnsskydgvnfivtqasylwlpdltlynnakddynidkesy-hsltissdgsisryfptiyksscklnvrnfpfddqvcqlklgswsyniyemnl-ftgdgdiss-fiangewtlqsipsqrhvtkfrccpyvyltydihikrkslyyvlncfmpclimmaltilsfylpsetgermgvgitvllslsiiqlilsdslpptse-vpliviyygltmlnifmslvfscivltlyhha--yplprwlrvglcewaakmvrmqe---qmerket--------ssvakgavvnwlpathteltdqssdtee-----llklreekaelleewrfasrvinkffmwiv--vfaimsngyvilka</t>
  </si>
  <si>
    <t>Orbicella_faveolata_XP_020621139.1</t>
  </si>
  <si>
    <t>sqsrrsllinvfsseivqklehrl-ydksvipkrvldvgvnvtldlalnqiidvnkrsqtmtaviwvrqywndhrlrwnssqfdgvnfivtqasylwlpditlynnakddynidkesy-hsltissdgsisryfptiykssckldvrnfpfddqvcqlklgswsyniyemnl-ftgdgdiss-figngewtlqsmpsqrhettfrccpyvyltydihikrrslyyvlncfmpclimmaltilsfylpsetgermgvgitvllslsiiqlilsdslpptse-vplivvyygltmlnifmslvfscivltlyhha--hslphwlravlcewgakamrkqe---qmemrek--------tsvtngvvvnwmpashtelidqsseten-----llryheekadileewrfasrvvnkffmwiv--vfaiasnayvilka</t>
  </si>
  <si>
    <t>Nematostella_vectensis_XP_001637797.2</t>
  </si>
  <si>
    <t>laptlglifk--rtevvqklemdl-ynkdvlpketldkgvpvrldlalnqiidvnkraqtmtvviwvrqywrdprlrwnvsaydgvdnivikasrlwlpditlynnarddykldkesq-hsltitsrggvsrffptiyksscalnirhfpfddqtcilklgswsynvfevnl-tngngdlns-fisngewvlkgmpaerhetkfrccpyifllykinirrrslyyvincftpclimlaltflgfylpsgsgermgmgitvllslsiiqlmlsdslppnee-iplivryygltmfniflslvytclvlmlyhts--yplpnwmkvllcdygawlvrlee---nleedtk-yiyr---ns--kyppalwlpctgesgapsgtsakf-----fiqyreerkelleewkfaskvlnslfkwsm--vasiiinfiafiga</t>
  </si>
  <si>
    <t>latslgllfc--qsqivqhleerl-ynrdvlpkemlhqgvpvrldlalnqiinvdkraqtmksviwvrqywkdtrlkwnatdydnvttivteasriwlpditlynnarddykmqkets-hslsissdgsiarffptiyksscrmnvrhfpfddqtcvlklgswsydiydvnl-tngdgdlns-filngewvlrsmpaerhetrfrccpyvyvlyhihirrrslyylincftpclimlaltllgfylpsesgermgvgitvllslsiiqlmlsdslppnee-iplivryygltmfnvflslvftcivlklyhng--rplpewiktllcnwgawlvrlde---nieakfkrimce---dsppkyndlsfgqnsaaisstittskkf-----flqhyheidalldewkfaskvlnnvfkltv--gasvfinsvvfsea</t>
  </si>
  <si>
    <t>Actinia_tenebrosa_XP_031563938.1</t>
  </si>
  <si>
    <t>vsprfkfvacnvqseivqkledvl-ynrdvlpketleqgvkvkldlalnqiidvnkraqtmkavvwirqywkdsrlqwnaaeyqnistivteasriwlpditlynnarddykmeketg-hslsissdgeisrffptiykssckmnvrhfpfddqtcilkfgswsydiydvnl-tngdgdvns-filngewilqsmpakrhetkfrccsyvyvlyyihirrrslyylincftpclimigltllgfylpsesgermgvgitvllslsivqlmlsdslppnee-vplivryygltmfnvflslvftcivlkiyhsg--eplsgwlrtvlcewgawlvrhee---llelnnekiihe---napskysevtwtpnsaaeniiphsskrf-----flqqnngieelldewrfaskvlnilfkwti--gmsvvvhsvvfada</t>
  </si>
  <si>
    <t>Oikopleura_dioica_GSOIDT00003419001</t>
  </si>
  <si>
    <t>Saccoglossus_kowalevskii_XP_006817083.1</t>
  </si>
  <si>
    <t>------slgfysgvsthqpvprrl-kqvvvgraskantrfttpvglpskflvnqeksnphptqqvflgmewtdyrlewnpanysgvdtlivsfqklwypdmvlyssadgkydlpls---knvrlssdgiikvappavlvspcvinikyfpfdvqrcslkigtweyngnetrl-tpdevvken-ylenveweivgsevddllvkypcciysnlvytlivrrrplyyitniiipcffmsfitlsvfylppdsgekitlsisillalsvlnllvadimpptsettplitkyllfcmtivmasiiitilvlnvhhrts-hnmpmwvrkifmqilprylhatp---kseaemsetcgeikessvtflsngglktsqvsatqrtsmsrpirkgveciyvkreneydveewkyvamvidrillilf--tvgfligsvlml--</t>
  </si>
  <si>
    <t>Ciona_intestinalis_F6S2F9</t>
  </si>
  <si>
    <t>rryvmmslllivsdqvekqliedi-ysklerpipnhldtlvvnikftlqqivdvdernqiittnawldlkwkdyrwrwnkteygnitkiripyihmwtpdillynsadknfdptth---spividhngnclyvppgifkstckidvsnfpfdeqqctlkfgvwsyngnqvdl-qlqpidate-yiesgewhlmdlkakrnthkykccyyvdvtftvtlrrrtmffiinlvvpcilnsiltlltfvlpagaaekvtlaitvllaqivfmllimetmpptsdaipliskyfacslvtvcasvagtvlvlsfyyapl-drmspsmrsfflvhapkllrmkp---vffdalnagkspykvgsshlisnhgqnhhrvsnenqststdnhrsalrrirkeedlfgeilewqyasrvldkillwvf--ilfvvvatstlfav</t>
  </si>
  <si>
    <t>Acanthaster_planci_XP_022110366.1</t>
  </si>
  <si>
    <t>apftlaalflaamepqeyelvthl-yfplvrpvanhrdvidvfmdmtlveivnmdeenqimvtsvrmyqqwrdvnlqwdpknfynitqitlpstaiwkpdivlynnandnleggirq--tralvdsdgtvtwktlailmsacemnplffpfdiqncslkfgswtfhgdqinl-qltsadtsm-fqvngewdligmpatrevsyypccaypivtfyvllerrslfymvnlvlpcvliasivllgfflpsdagekitltitillaltvflllvsetipptsevipligqfyasiivlvgicaaltvivlsihhrds-h-vprwvhtlflvklatllrvrn---melelhgpadvssvslnddgieeqhqqqdrraekeqlstggdsyisvsyfqgreeksqkitewqevamvldrlfmvvf--tflialvastll--</t>
  </si>
  <si>
    <t>Saccoglossus_kowalevskii_XP_002734701.1</t>
  </si>
  <si>
    <t>ktntdflsclvkclsnyhalfndl-ynkllrpvrdasvatnvtfgisviqiidvdernqiitmsswmrqkwvdeylrwnpddyggidvirlpatllwrpditlydnvdekferikd---anaiinsdgsltwlapaiyksackidvryfpfdiekcsmkfgswtfdgaeinl-tapsadian-fkpngewelvdapvirnvlvypccifpdltytiiirrkptfyvlnlllpnvlisvlatmsfylppdsgekialsmtslltlfvfnqvvgetmpptsddvpiiaqyfssmivivsiscvttvwvlnlyy-ps-ytvprwfrkfvfdflapvvyfrh---askthiaahagavrtgfgnsiqenstkselersdv----------ivtqfryqeksrekdhewreiaevidrfmlhlf--lisiaittvlmv--</t>
  </si>
  <si>
    <t>Strongylocentrotus_purpuratus_W4Y672</t>
  </si>
  <si>
    <t>Acanthaster_planci_XP_022105188.1</t>
  </si>
  <si>
    <t>rmmactiltvl-vgwherqlvsrl-fraltlpadqqdlpltveigmmlqqimnvyekdqiliinawlnygwtdptlawnqshyggvknirlppshlwtpdvllynsaddgfdatyh---tnvlinssgycvwippgilrstcqinveyfpfdeqictlkfsswtydgfaldl-isknsftds-mtengewemlsmwavrevepfesttyvavtfklhirrrslyyfvnvlipcvlismltvlsfslppdsgeklsfgvtillsltvfmmivasampetsfvipliakyftcvlvlvalsvvctvislnlhfrpn-hsmhgwlhcilldylpwilrmrpgrekdfelmerlrnratg--rngirtgnchgydakyangdgaevepkgilrflryrkktedevsdwkfaamvvdrlclvvf--siatllvtillcta</t>
  </si>
  <si>
    <t>Saccoglossus_kowalevskii_NP_001171863.1</t>
  </si>
  <si>
    <t>nclavfqriwv-qgkferrllnhl-ynpyerpvvndseplrvefgitlqqildvnerdqvltsnawlrfiwkdaymtwdpadygnvkdirippdkiwvpdvlmynsaddgfdgayp---skvvissdgsclwvppgifrstctievanfpfdeqfckmkfgswtfhgfqldl-qkmwgdisn-fmpngewdliavlanrsefvypccpypditftvhmkrrtlyysfnmiipcvlmsfltmltftlpsesgeklalgitlllaetvflliisekmppas-vvpiigtyyaatiimtglsvvftifvlnlhhrpd-ydmgrvcrfiflkflptvlfm-----vqrgeknekvgtkla--dqyhamgrerayd-gnttnlvmlret--ivkyielrgqeenasvewkyaanvidrlclvlf--fiwtvantyiliaa</t>
  </si>
  <si>
    <t>Saccoglossus_kowalevskii_XP_006811692.1</t>
  </si>
  <si>
    <t>ggvgcfsrlli-qgkherrlldkv-ynkyerpvlndsdpltvqlgmtlqqiidldeknqiltvnvwmrvywldaymawdpkeygnitdirvppseiwipdillynsaderfdgtyp---snvlissdglcqyippgilsstckidieyfpfdeqmcqmkfgswtyngfkldl-qklygdist-fttngewdligvpvvrseftypccpypdisfyihirrrtlyygfnmiipcalmtvmaitgftlppdsgekltlgitillsmtvfllliaetmpptseviplvgkyygstmlivglsvvmtivglnfhyrpd-sdmsnttraifldwlpwlmrmrpgksydpvkaidmndirlr--nrermmyrrykcskmneptpvksqss--ilkflhfrkekhaevsewhyaclvvdrlclylf--lvgttvssviifia</t>
  </si>
  <si>
    <t>Danio_rerio_Q1L8Y9</t>
  </si>
  <si>
    <t>Xenopus_laevis_A0A1L8GT34</t>
  </si>
  <si>
    <t>Xenopus_laevis_A0A1L8H099</t>
  </si>
  <si>
    <t>mgrgefvwtii-qgeyqrklykel-ynplerpvsndshpltvyfgmslmqimdvdeknqvlttniwlqmqwtdyylqwnmsdypgvknvrfpdgqtwkpdillynsaderfdasfh---tnvlvnssghcqylppgifksscyidvrwfpfdiqkcnlkfgswtyggwsldl-qmiesdise-yisngewdlvgvpgkrsenyyeccpyldvtftiimrrrtlyyglnllipcvlisalallvfllpadsgekislgitvllsltvfmllvaeimpatsdsvpliaqyfastmiivglsvvvtvivlqyhhhph-gkmpkwtriillnwcawflrmrpg------er-rmtsadvn-qngnm-lyigfrgctdsgvcsptddenlsilryirfrdqddecinewkfaasvvdrlclmaf--svftiictgilmsa</t>
  </si>
  <si>
    <t>Mus_musculus_P49582~nAChrR-alpha-7</t>
  </si>
  <si>
    <t>mcgrrgiwlal-qgefqrrlykel-ynplerpvandsqpltvyfslsllqimdvdeknqvlttniwlqmswtdhylqwnmseypgvknvrfpdgqiwkpdillynsaderfdatfh---tnvlvnasghcqylppgifksscyidvrwfpfdvqqcklkfgswsyggwsldl-qmqeadiss-yipngewdlmgipgkrnekfyeccpypdvtytvtmrrrtlyyglnllipcvlisalallvfllpadsgekislgitvllsltvfmllvaeimpatsdsvpliaqyfastmiivglsvvvtvivlryhhhpd-gkmpkwtriillnwcawflrmrpg------pr-rlasvels-pngnl-lyigfrgcadsgvcspthdehlaivryirfrcqesevisewkfaacvvdrlclmaf--svftiictgilmsa</t>
  </si>
  <si>
    <t>Homo_sapiens_P36544~nAChrR-alpha-7</t>
  </si>
  <si>
    <t>mrcspgvwlal-qgefqrklykel-ynplerpvandsqpltvyfslsllqimdvdeknqvlttniwlqmswtdhylqwnvseypgvktvrfpdgqiwkpdillynsaderfdatfh---tnvlvnssghcqylppgifksscyidvrwfpfdvqhcklkfgswsyggwsldl-qmqeadisg-yipngewdlvgipgkrserfyeccpypdvtftvtmrrrtlyyglnllipcvlisalallvfllpadsgekislgitvllsltvfmllvaeimpatsdsvpliaqyfastmiivglsvvvtvivlqyhhhpd-gkmpkwtrvillnwcawflrmrpg------qr-rlasvems-pngnl-lyigfrgcvdsgvcspthdehlaivryirfrcqeseavsewkfaacvvdrlclmaf--svftiictgilmsa</t>
  </si>
  <si>
    <t>Homo_sapiens_Q494W8</t>
  </si>
  <si>
    <t>Danio_rerio_A0A0G2L879</t>
  </si>
  <si>
    <t>svmgsgtlall-qgehqrrlyrdl-ynplerpvyndshsltvhfsfslmqimdvdeknqvlttniwlqlywtdyylrwnmsdypgvntvrfpdsliwrpdillynsaderfdatfh---tnvlvnssgycqylppgifkstcyidvrwfpfdvqrcdlkfgswtyggwaldl-qminaditg-yiangewdlvevpgrrnekfydccpypdvtftvvmrrrtlyyglnllipcvlistlallvfllpadsgekislgitvllsltvfmllvaeimpatsdsvpliaqyfattmvivglsviatvlvlqyhyhpd-akmpkwtrvlllnwcawflrmrpg------parrvssvelslqggnm-lyfgfrgytshsvan-seddvlaivryirfrdqadesvnewkfaaavidrlclmaf--siftilctgilmsa</t>
  </si>
  <si>
    <t>Danio_rerio_A0A0R4IV47~nAChrR-alpha-7</t>
  </si>
  <si>
    <t>Danio_rerio_A0A2R8RUL8</t>
  </si>
  <si>
    <t>drkyfdtweal-qgeyqrklykel-ynrlerpvlndsapivvelgltllqiidvdeknqvlitnawlqlgwtdvylswnpdnypgvqtlrfpsnqiwtpdillynsaderfdatfh---tnvlvnasgacqyippgilkstcyidvrwfpfdiqkcdlkfgswthngwlldl-qmqavdist-yipngewdlvgvpgkrnelyyeccpypdvtftvtmrrrtlyyglnllipcvlisglallvfllpadsgekislgitvllsltvfmllvaeimpatsdsvpliaqyfastmmivglsvvvtvlvlqfhhhpq-gkmprwvrvillnwcawflrmkpg--ydqspahhassiqmg-pnghmnlyfgyhscpdsgvvggspneeihivmyirfrdqeaeaisewkfaaavvdrlclvaf--slfsiicttilmsa</t>
  </si>
  <si>
    <t>Xenopus_laevis_A0A1L8HMM1</t>
  </si>
  <si>
    <t>tytfclifvil-qgqyqrklyrel-ynrlerpvvndsqpllvelqltllqiidvdeknqvlitnawlqitwndfyltwdqaespgvqtlrfpadhiwvpdillynsaderfdatfh---tnvlvnstgacqyippgilkstcyidvrwfpfdvqkcklkfgswthngwlldl-qmieadiss-yipngewdlvgvpgkrnelyyeccpypdvtytvtmrrrtlyyglnllipcvlisglallvfllpadsgekislgitvllsltvfmllvaeimpatsdsvpliaqyfasimvivglsvvvtvlvlqfhhhpq-gkmprmvrvillnwcawflrmkpg--y---pnhhissiemn-qngnl-vycgyhtcpdsgvcpsledsdivivqyirfreqageeisewkfaaavidrlclvaf--slfaiiattilmsa</t>
  </si>
  <si>
    <t>Xenopus_laevis_A0A1L8HVF1</t>
  </si>
  <si>
    <t>tytfhmifvil-qgqyqrklyrel-ynrlerpvvndsqpllvelqltllqiidvdeknqvlitnawlqitwndfyltwdqnefpgvqtlrfpadhiwvpdillynsaderfdatfh---tnvlvnssgacqyippgilkstcyidvrwfpfdvqkcklkfgswthngwlldl-qmmeadiss-yipngewdlvgvpgkrnelyyeccpypdvtytvtmrrrtlyyglnllipcvlisglallvfllpadsgekislgitvllsltvfmllvaeimpatsdsvpliaqyfasimvivglsvvvtvlvlqfhhhpq-gkmprmvrvillnwcawflrmkpg--y---pnhhissiems-qngnl-vycgfhtcpdsgvcpsledseivivqyirfreqageeisewkfaaavidrlclvaf--slfaiiattilmsa</t>
  </si>
  <si>
    <t>Mizuhopecten_yessoensis_XP_021371683.1</t>
  </si>
  <si>
    <t>mentrlrlema-qgsnekrllhyl-ynnlerpvenesqaivvqfsivlqqiidvdekmqilhsnvwlnmkwkdcnlvwnpeefggiasirvpaakvwkpdilmynsadeafdgtfh---tnvivysdgscswippgmfkstcainiawfpfdeqkctmkfgswthpgqlldl-qlesgdtst-firngewkllgvpavrserhykccfyiditvtihiqrrtlyygfniiipcvlissmslllfmlppdsgekislgvtillslmvflllvaetmpptsdavpligiyfccimvmcslsvmftvivlnfhyrpd-hrlpdwvrkyingwlasglqmrqtrdlrdvvlqdsrsllpn--dddir---------engssavkreet--ilrkirckreedtemgewrfaamvidrlclwic--vmftlastgvlfsa</t>
  </si>
  <si>
    <t>Lingula_unguis_NA_A0A1S3J8U7</t>
  </si>
  <si>
    <t>Lingula_unguis_NA_A0A1S3JAB0</t>
  </si>
  <si>
    <t>lkkncltiflp-qgyhqrrlldei-ynllerpvknesealevtfgltlqqiidvdeknqvintniwlnlywhdytltwnsseyggitsirlpakylwkpdvllynsadekfdgtfp---tnvviysnglcqwvppgmfkstckiditwfpfddqlckmkfgswthdgtqinl-llekgdtss-fipngewnligvpgkrnvllydccpyidvtytihirrrtlyygfnlilpcvllsamslfifllppdagekislgvtmllslfvflllvaetmpptsdavpligmyfgcimivcslsvvftvlvlnyhfrpd-hvmprwvkvgicewlawilrmrpdremrelemkesksllvn--ddd---------rsngtpndirfspt--ilkhiklkkkqaaevsewmfaarvidrlciwlf--tiftvtstviifsa</t>
  </si>
  <si>
    <t>Capitella_teleta_R7T751</t>
  </si>
  <si>
    <t>Drosophila_melanogaster_Q7KTF8~nAChrR-alpha</t>
  </si>
  <si>
    <t>Drosophila_melanogaster_E1JJR2~nAChrR-alpha</t>
  </si>
  <si>
    <t>Drosophila_melanogaster_Q7KT97~nAChrR-alpha</t>
  </si>
  <si>
    <t>rsssssqilnglagyhekrllhdl-yntlerpvlnesdplqlsfgltlmqiidvdeknqllvtnvwlklewndmnlrwntsdyggvkdlripphriwkpdvlmynsadegfdgtyq---tnvvvrnngsclyvppgifkstckiditwfpfddqrcemkfgswtydgfqldl-qlqdgdiss-yvlngewellgvpgkrneiyynccpyiditfaiiirrrtlyyffnliipcvliasmallgftlppdsgeklslgvtillsltvflnmvaetmpatsdavpllgtyfncimfmvassvvstililnyhhrad-hemsewirivflcwlpwilrmrpgrp---velkesksllan--dddfrhncrpmthnyrtvgsigpigslgiirfiqlrkdecndindwkfaamvvdrlcliif--tmftilatavllsa</t>
  </si>
  <si>
    <t>Saccoglossus_kowalevskii_XP_006815494.1</t>
  </si>
  <si>
    <t>rvvlpvhdngvvrkpaddkllsdl-ynklarpainynstvnfalglhmtqvmnmdeknqimktrvrleqlwddyrlawnpkdyggirelvlpldkiwypklslinsadgeyelkge---qnvlvissgmvfwnapcvlttscrinvryfpfdeqkcliaftirdyearrvfl-sren----d-ywqdgewdliaspveefteqa---fyvylfhtlilrrkplfyiinliapsvllsgltiltfalppdsgekvtlsisiflammifklmvaeivpptsanvalidqyllfnatmvvmgtgftvlvlsihhrsv-hdmplwvrsifieflprficikp---gfkrrssasfsklfsamekypnevggggn---hsp----------mtkfihlkkeadnkldewryvavvldrmllwly--viiytfataiilna</t>
  </si>
  <si>
    <t>Oikopleura_dioica_GSOIDT00017960001</t>
  </si>
  <si>
    <t>Rhincodon_typus_XP_020385207.1</t>
  </si>
  <si>
    <t>Danio_rerio_Q75XT1~nAChrR-delta</t>
  </si>
  <si>
    <t>Mus_musculus_P02716~AChR-delta</t>
  </si>
  <si>
    <t>Homo_sapiens_Q07001~Actyl-delta</t>
  </si>
  <si>
    <t>Mus_musculus_P04760~AChR</t>
  </si>
  <si>
    <t>Homo_sapiens_P07510~Actyl</t>
  </si>
  <si>
    <t>Danio_rerio_E7F9V1~nAChrR</t>
  </si>
  <si>
    <t>k---iilw--illcnlegslhrdl-ynknirpveshediidvkikmtltnlislnekeetlttcvwiemqwrdyrlrwanrtyenitrmrlpsktiwlpdiglennvdgrfevaly---antlidpdgsvywlppaiyrsscaikvnyfpfdwqncsmvfrsqtynsneitl---deidpea-ftengewmikhrpakkvinkryrpehqeiiffliiqrkplfyviniivpcvlfsslgllvyflpakagqkctmticillgqtvflfliakkvpetsqavpligkylmfvmsvttitvmncvvvlnvslrpn-hpmsntirkvllnilprvlrmpe---gtplrrrrslgl-iamfelmfsrlkerkgtlqngldlecslaa--cckhistkhqdfqskeewflvarvidrmcffvm--allfilgtgifltg</t>
  </si>
  <si>
    <t>Mus_musculus_P20782~AChR-epsilon</t>
  </si>
  <si>
    <t>Homo_sapiens_Q04844~Actyl-epsilon</t>
  </si>
  <si>
    <t>Danio_rerio_A2BG85~nAChrR-epsilon</t>
  </si>
  <si>
    <t>grtcvvia--lltgneesqliadk-ysknirparhadekvkvqvkltltnlislnekeetlttnvwieiqwhdyrlawntseyhdieqirvpyytvwlpdivlennidgkfdvayy---anvlissdgsmywlppaiyrstcaieityfpfdwqnctlvfrsqtysaneidi--vdeidpea-ftengewaikhrparkltnqryspeyqevyyniiiqrkplfyviniilpcslisslvvlayflpakagqkltvsisvllaqtvflilisqkipetslsvpligkylifvmsmttlivtnciivlnyslrps-hnmsqsikhiflevvprylgmpf---vyemrerrsfgl-mqvlemmfdkqrerhg--vdeinlykslak--ccnfistkqqdtgseeswvligkmidkvcfwaa--islfsigtaiflmg</t>
  </si>
  <si>
    <t>Xenopus_laevis_A0A1L8H3R7</t>
  </si>
  <si>
    <t>Mizuhopecten_yessoensis_XP_021342101.1</t>
  </si>
  <si>
    <t>mtamighfcaifsdvheyrlvrdl-yekrimpsqnsskplnvkfgvalaqiidvdeknqiittncwlnlgwldymlkwdpkkynnidvvripysdvwkpdillynnadgsslssvs---tnvivtpdgnvtwlsmwifksscsmdvryfpfdvqncsmefaswtfdnmklkm-vkgegdltn-yipssewelimfsynlhpvnfsccpydfmkyyivlkrrplfylfnmvmpcilitlvallgfympsdsgekismgittllsmtvflmivaerlppvsdvvpliglyygitiaivsfatamnvftlnihhksr-fevpvllkkvcfgifarmlfilp---vpqgey-------------------ykfd--nggv-----dyc--viernrladqrkdfilewqqvalvidrtllvcf--lilmfavtsilvpp</t>
  </si>
  <si>
    <t>Lingula_unguis_NA_A0A1S3HZ54</t>
  </si>
  <si>
    <t>ilislslfclgladdheyrlmhdl-ydrrvrpsknasealnvtfglalaqiidvdeknqilttncwlnqmwidpklvwdpnkyggirvirvpydqvwlpdillynnadqafmssvs---tnviinhvgnitwlstviykssctinvanfpfdeqncsmlfsswsydgyqlnl-vmsdgdvsn-ymqstewvlvklfvernvqyysccpypdityyvhirrrpmfyvfnmmlpcvlitlvallgfyvpsdsgekvtmgittllsmtvflmlvtesmppssenlpligiyygvtiaivsgatamtvltlnihhkvr-kepprwvkkvcfkylakilfmlp---gpkstyirssnsfgrssekddqhdpygrddpnggi-----dnf--viernrlaeqrrdailewqqvaqvvdrlllyif--vlttvmvtvtiita</t>
  </si>
  <si>
    <t>Lingula_unguis_NA_A0A1S3JDZ8</t>
  </si>
  <si>
    <t>Mizuhopecten_yessoensis_XP_021377771.1</t>
  </si>
  <si>
    <t>hrfvmalqcffladineyrlvnkl-ydkrirpslnasqalnvtfglalsqiidvdeknqilttncwlnqmwidyslrwnpdeyggikvarlpydsvwrpdiflynnadstyfssis---sniivtndgnitwlsmvifksscsinvryfpfdeqncsmqfaswtydgfqvnl-vlthgdisn-yiqnsewdlqklyvarkvvyysccpypditfyihirrrplfyifnmvmpcilitlvallgfyvpsdsgekvtmgittllsmtvfmmlvaenmpptsnvlpllgiyygitifivstatgmtvltlnihhkyr-revpetvkkiffgvfaklfcmip---ttrpqy-rt-----emhdpdiqrpllgyhkesngtasatiesf--vietnrlvtqrkdvimewqqvaqvvdrillsaf--vlatlvitavmfqk</t>
  </si>
  <si>
    <t>Capitella_teleta_R7TNU7</t>
  </si>
  <si>
    <t>Acanthaster_planci_XP_022096242.1</t>
  </si>
  <si>
    <t>c---vrlpclvlgsleesklltdl-ynysvrpvrndslplkvymglsisqiidvdernqvmktglwvkqrwhdyrlqwkpanysnvsvihipimmlwspdlllynnvhdgykidlv---tkaqvyangtvswsppavfysacaidvhyfpfdkqdcklkfgswtydeskidl-esgsvdrqd-ywenaeweivdtpvvkhtikypcctyvditfhfklhrkslfyvvtfvvpcvlitmitilvfylpsncgerttlcisillavivfllliaemipttsdtvpligcyllftmgivsvsivttiiiinlfhrse-htmspwvktfftetlppflhirp---fhnkkrsfgrsssnyaakmmalncsleeedsketnteik------glsyirtkdekakrtndwefvamvidriflwiy--lltvvigtvimlss</t>
  </si>
  <si>
    <t>Strongylocentrotus_purpuratus_W4XH69</t>
  </si>
  <si>
    <t>pkgwpphtclargwvidiilletl-h----------------------------dernqvmttslwvrqrwedyrlvwdpadygnitmvhipifllwkpdivlynnvggsyaitml---tmtqvypngtvdwfppavyrsscpinihdfpfdeqrcplkfgswthdyskidl-qpsevgler-fwenqewdiaetpierhklqypcctyvdltftfvlhrkslfyvvtfvlpccmiafltifvfyv--------tlcisillalivfllliaemipttagsipligiyllfsmamvsvsitvtviiinlfhral-htmpcwvklvfidwlppylhmrp---y---grnsdrqcfnrggdglpnlhnlgmdthteeeidlkglrd--glnyirtkdakdhkvaewhyvamvidriflwiy--ivivltgsgiflys</t>
  </si>
  <si>
    <t>Ciona_intestinalis_F6ZNF4</t>
  </si>
  <si>
    <t>elflrilpmlvlgsqaekdliqdl-ydvmvrpidkyndiinvsfavtlqqivdldeknqllttsmymgwtwndtylkwnpdnysgiveirlpakkvwkpdilvynsavdsfdqmlq---tnvviwstgavewlppglfkttcdvdiryfpfdeqrctmkfgawtyhggmvdl-alenaildn-yipsgewdlismkghrtsvkyeccpfvdvtytihmrrrtlfygfnlilpcvlvcsltilvfllpadsgeritlgitvllalvvflqlvadnlpptd-vipllgkyfacsivmvtasvvctvislnfhhtsatntmpgwirfvflnflprilrmrp---fldnqae-mdgkveeagwmgtnqtelspl------------ne--vvrfirmhndedekslewrfaatvldrfcviff--iiyfvvstftiava</t>
  </si>
  <si>
    <t>Saccoglossus_kowalevskii_XP_006822076.1</t>
  </si>
  <si>
    <t>Ciona_intestinalis_E7FIY7~nAChrR</t>
  </si>
  <si>
    <t>Saccoglossus_kowalevskii_XP_002741013.1</t>
  </si>
  <si>
    <t>Saccoglossus_kowalevskii_XP_002741012.1</t>
  </si>
  <si>
    <t>kyvvvalvyleipvapedmllkdkhynhfvrpvynptdtlpvkfglsitqlldvdeknqimttsvwmkqewrdyrltwepaqysnlsavslpeytlwfpdivlynnadgnygstmstkttkariyhdgtvfyapptifkspckinieffpfdeqrctlkfgswaysgqelll-slsdaeked-fwensewevmsvpgrnytmkydcciysnikyvviirrrsafyvvnliipcmimsfltlmvfylppdsgekvslsisillalsvfqllvadimppssiampligrylmftevlvmvsiiitvivlnihhrgv-hkmpywvrrlfleiipvilcrrp-----------cenknahlkliacdkngltasdtntgvqshavlce--iiqiihirneacneiddwklvamvidrillwif--tianiagasillsa</t>
  </si>
  <si>
    <t>Ciona_intestinalis_E7FIZ4~nAChrR-beta</t>
  </si>
  <si>
    <t>Saccoglossus_kowalevskii_XP_006818122.1</t>
  </si>
  <si>
    <t>Strongylocentrotus_purpuratus_W4YQX3</t>
  </si>
  <si>
    <t>ete-----------------------------idndtr--------------------------------------------------------------------aegayavevm---nsatifydgsvtwkppaifrsscsidieyfpfdeqrcimkfgswtyagdvvdl-iansveren-yrangeweivdapavrsalkypcciyidvtytlvlhrnplfyiitlvipcvlislmtalvfylpsdaqekitlsisvllalivflllipnlipptsktipligrymlftmamvslsilatvvtinvhfrit-hemppwmktwflnylprafcmrp---kkmkkklqair-kynspssgvweersgnyleitpsgrevehntwkllqyininyedvdqsedwkfvalvidrillwvf--llvavvgtavfiea</t>
  </si>
  <si>
    <t>Acanthaster_planci_XP_022096176.1</t>
  </si>
  <si>
    <t>tvrals---alvgsnsaqqlfedk-ydplirpvdnnsdvvnvsislalsqlidideknqvmitslwlkqqwkdskldwdpadydgleqlqvpierlwspdillyntangdfaaglg---nwatvkydgtvywnppvifrssclidisyfpfdeqrckmkfgtwtydgsvvdl-nptqveren-yrangewdivespvakhaikypccifidvtytfvlhrnplfyiitlvlpcilialltvlvfylpsaaqekvtlsisvlialivflllipsivpptsttvpliarymlftmaivsisifatvwtinlhfrsn-htmgkwtkkvflnvlprlllirp---rarqkqmelirsnvtspaggrgrkepggymslspsyre-rsgtwdllqyinlkhaevedsedwkyvglvvdrlllwif--livvvvgtvffvqa</t>
  </si>
  <si>
    <t>Acanthaster_planci_XP_022096245.1</t>
  </si>
  <si>
    <t>adrvisvagvllgsdsayqlyedk-ynaliipvenssrtmdvyvglalsqivdideqnqimitsiwlkqkwhdynfvwnpddydglrqmevpidqiwnpdivlyntadgnyavdvv---nratikhdgtvywnppvifrssclidisyfpfdeqrckmkfgswtydssqldi-kpspleren-yrdngewdivespiekhairyaccvyvdltytfvlhrnplfyiitlvlpcilialltvlifylpseaqekitlcisvllalivflllipsiipptsttvpliarymlftmaivsisivatvwtinlhfrvg-hemsrwmrrifleilprillmrp---kekqkemevirsnaalp-ngrgrresggllaippshre-rgspwqvlhyinleegkvedsdewafiglvidrfllvvf--tvtvligtvfflqc</t>
  </si>
  <si>
    <t>Danio_rerio_F8W4S9~nAChrR-beta-1</t>
  </si>
  <si>
    <t>mntmlwlw--ccaseaerrlledl-ynlkvrpartwnervmvrvgmtlvqlislnqkngemttnvfmnmewtdyrlswnpedydkidvvrippvkvwrpdiylinnndgqfdvaly---vnvlvrsdgtvswlppaiyrsscsievayfpfdwqncsmvfrsytydssevdl-qydeidena-ftengewqichkpsrknv------lyeditfyliierkplfyviniivpciltsvlaifvfylppgagekmtlsisvlialtvfmllladkvpetslaipiivnyvmftmilvtfsvilsvvvlnlhhrps-hhmpgwvrkvfinllprylgvrp---eepkenvpclgnslrfilvmp--wrgshnklsnsd----------aitymqlkkqvddtmddwqyiavvldrlflwlf--vvittlgttmflda</t>
  </si>
  <si>
    <t>Danio_rerio_A0A2R8Q792~nAChrR-beta-1</t>
  </si>
  <si>
    <t>mkaqdwiitcclatemedklmkkl-ynskvrparnpeervvvrigmilssfvslnmkdeemntivmmnlewndyrlswnpkdyggvdvlrissgkvwlpdivlinnndgvfgvalq---vhvqaysngrvtwtppalyksscgvkvtyfpfdwqnctmvfrsytydssevdl-qhdkldtg--fsesgewhirhkvsrknv------lyeditfyliierkpmfyvvnivlpcilitiiaifnfylppdagekmglsinvlltltvfllllankipetslgvpiivnylmitmilvtfsvilsvvvlnlhhrpn-hqmplwvrkifihmlppylgmrp---ekpakkenais---rfiflfpkphryqpddlidgp----------aityiqlqaedyealedwqyvamvadrlflwif--vifttlgtgiftda</t>
  </si>
  <si>
    <t>Xenopus_laevis_A0A1L8H4F7</t>
  </si>
  <si>
    <t>meeqrgllwplialdkeaqlrdkv-yninvrpartpdqrvvvqvgmtlaqlisvsekdeelktkvylemawndqrlswdpkqyggieslrisssqvwtpdivlmnnndgnfnfalq---vdvlvspngnvtwhppglyvsscsievqyypfdwqncsmvfrsytygadevtl-vhdaifpnt-feengqwvirhrssrknsspndp-lyeditfylviqrkplfyivnvivpcilitilaifvfylppdagekmtlsifalltltvflllladkvpetslgvpiivnyliftmtlvtfsvifsvvvlnlhhrpn-hhmpqwvkqifihylpkylcirp---appprqvt------rfifflpkqeryhaddmlegp----------airylqlqeqdydtledwqyvamvvdrlflwtf--iaftslgtsiflda</t>
  </si>
  <si>
    <t>Mus_musculus_P09690~AChR-beta</t>
  </si>
  <si>
    <t>Homo_sapiens_P11230~Actyl-beta</t>
  </si>
  <si>
    <t>Praesagittifera_naikaiensis_Pnaikaiensis_g9392.t1</t>
  </si>
  <si>
    <t>aslsvklltittateaernliayl-ytkevrpvdkhnetlclefgisisqlhevkekdqvmktslwleqnwtdinltwnpkdydnitsirvpsnwlwlpdivlynnadgqyevtlr---tkalvryqgqvewtppaiykssceidvkffpfdmqtckmkfgswtydaklvdl-ylrevdkrg-ysengewelvdapgfkhvivysccyytdvtfqfvlirkplfytvnliipcvlisfltvlv------------------------------sspatslvvplignyllftmvmvtlsiiitvvvlnvhhrps-htmptwvktvflnylprlllmqp---ysanklingstgahlngfyptpntpndmfdnnsfgnaslspsnslaasrpqmpthrh--------------------------c---rqttlsv</t>
  </si>
  <si>
    <t>Praesagittifera_naikaiensis_Pnaikaiensis_g9392.t2</t>
  </si>
  <si>
    <t>aslsvklltittateaernliayl-ytkevrpvdkhnetlclefgisisqlhevkekdqvmktslwleqnwtdinltwnpkdydnitsirvpsnwlwlpdivlynnadgqyevtlr---tkalvryqgqvewtppaiykssceidvkffpfdmqtckmkfgswtydaklvdl-ylrevdkrg-ysengewelvdapgfkhvivysccyytdvtfqfvlirkplfytvnliipcvlisfltvlv-------------------------------------------------------------------fyps-cg----ektvflnylprlllmqp---ysanklingstgahlngfyptpntpndmfdnnsfgnaslspsnslavqyihlkneefnsvedwkyvamvvdrlflwvf--viicvvgttiilda</t>
  </si>
  <si>
    <t>Lingula_unguis_NA_A0A1S3J924</t>
  </si>
  <si>
    <t>rsciglfvyvilgsedesklvedl-ynplirpvqnlsdklminfgltmiqlinvdeknqimktnvwlqtvwydyqlvwdpadyggissirvpmdkvwtpdivlfnnadgkyqasyr---snvviykdglmlhvppaiyksacqidvqyfpfdeqecemrmgswtfngdqvgf-lwmnvdfnd-ympsgtwdilrgpgqivdfppkdgmetrviftikirrktlfytvnliipcvlisflsvgvfylpsdgaekitlcisilialvvfillvskmlpptsltipliakfllftfimnilsifstviiinwhfrpr-hsmpkwvrivflnylprllcmrp---qkqeiythhnrdskppsllelselhn-lgrdrtyg------pe--avrfvhmqdqeyndiedwkyvalvidrlllmif--lgvniagtgiflqa</t>
  </si>
  <si>
    <t>Mizuhopecten_yessoensis_XP_021371674.1</t>
  </si>
  <si>
    <t>agsqnmlllmvlgsedevslveel-ynplirpvenvsqslivnfslalsqiitvdeknqimktnvwlqlywydyqlkwnpadfgditsirihpekawrpdivlfnnadgnyevsye---snvvlnytgnhywippaiykssctidvqyfpfdqqecemkfgswtfkgdqmkf-yfrnldftd-ylksgvwdvidcpg---riepgdntksmvvfkfilrrktlfytvnliipcvlisfvsvcvfalpadagekitlcisillalvvfllliskilpp-sltipliakyllftfimnifaivctvvvinrnyrpr-hrmpywiryvflnvlprilmmrp-----qeqdtkgsstemhnkvlelteihh-pnpkvdyn------qi--alrfihleveeyatiddwryvarvmdrlllyif--lmvtfggtgillqa</t>
  </si>
  <si>
    <t>Drosophila_melanogaster_P04755~nAChrR-beta-1</t>
  </si>
  <si>
    <t>esscksllcsilasedeerlvrdl-ynklirpvqnmtqkvgvrfglafvqlinvneknqvmksnvwlrlvwydyqlqwdeadyggigvlrlppdkvwkpdivlfnnadgnyevryk---snvliyptgevlwvppaiyqssctidvtyfpfdqqtcimkfgswtfngdqvsl-alnnvdlsd-ywksgtwdiievpa-ylnvyegdstetditfyiiirrktlfytvnlilptvlisflcvlvfylpaeagekvtlgisillslvvflllvskilpptslvlpliakyllftfimntvsilvtviiinwnfrpr-hrmpmyirsiflhylpaflfmrp---smpahphpgspaelpigvmelsdlhh-pnrkvnsgrresessd--avefihlrnelyiqtedwkyvamvidrlqlyif--fivttagtgilmda</t>
  </si>
  <si>
    <t>Capitella_teleta_R7TRI4</t>
  </si>
  <si>
    <t>Branchiostoma_belcheri_XP_019613459.1</t>
  </si>
  <si>
    <t>fsliqallvlafdeghevrlmqdl-ynsfprpvsntthivsvkfglslsqivglnmkdqvmttsvwlkqvwedyklkwdpaeydgitrikvpvdmiwipdvllynnadgkfevssf---tkatlfyngtvvwtpagiyksycyidvtyfpfdrqncsmkfgtwtydatvvdm-vpepvdlsn-flengefvitsaplyrhvlsyeccpyvditayivlerlplyftvnllipcllftflsllvfylpskacekitlcisillslavfllvvvkiipstslavpllgkylllttvcvilsvvvttvvlhlsdr---dpmpgwarkvllqllprmlcmrp-----------skvsemldvefpegetvyasisprnlq----qhyt--tinsislrgdlhsslddwqyaalvldrffmwff--flvsligsliflp-</t>
  </si>
  <si>
    <t>Branchiostoma_belcheri_XP_019613460.1</t>
  </si>
  <si>
    <t>snmsvlfalvvwqtgaserlisdi-yhkfprpvknitdkvtvhfgislsqlidmdeknqvlttsvwlnqrwddykltwnpddydgvkylkvppdmiwvpdvllynnadgrfdvssy---twakvfyngtvewipagiyksycyidvtnfpfdrqtckmkfgtwtydftlidm-kpeeidlsn-fresgefvvvdtplvrsvveyeccpyvditayivldrlplfftvnlvipcliftflailvfylpvdagekvglaitillslsvfllviftiipatsfaipllakyllftnvvctisviitcvvlhlhhr---demprwgkrvflhilpkllrmrp-----------gd-sdslgrdlgggnv----l----------rggv--aveyihvkgeeggqvddwkyvamvvdrismylf--iilasigvatflp-</t>
  </si>
  <si>
    <t>Ciona_intestinalis_H2XXX5</t>
  </si>
  <si>
    <t>lklvqwslcilaasktdeklsqfl-ynkhirpartlgdvtnvtfyltllqlisvtekseemttsqyvtirwedprliwnpkdfggvtqirlpsqlfwkpdlvlynnndgeydttvp---vnallnhtgmvewlpaaiyksackikvdlfpfdwqnctmkfrsftydktelyi-tsynvdkaa-yrdngewtiihcpiktnedvndp-syqdislyfiiqrkplfyiiniiipcvlisslsvlvfylpsgssekmtmsisvllgltvyllllakrvpetslgvpligayllftmltvtlsiifsvvvlniyhrps-sempewvrslfmgtlpdllrmkp---yhgddlntflqenipdghcayikeyqnhgslgdshhtsgdiks--avdfinmkttkmkimedwhfvatvvdrlllwif--mlvflagtyffika</t>
  </si>
  <si>
    <t>Oikopleura_dioica_GSOIDT00013617001</t>
  </si>
  <si>
    <t>mhevpk------yddreeklinkl-ysplvrpvrevddvmninftlilsqlisleeydqymtakvwlaqswfderlkwnpadfggiekvqlpgeeiwrpelvlynnadgsyestfm---amaivyfngsvewtppavfhsscgirvrhfpfdiqlcpmifqswvfskkeirl-kl--airnd-ftesgewaiiglparktttdndkm----vrfdivmkrkplfytvnlivpcvlitclaifvfvlpsesgekmslcisvllaltvflllisklipptsldvpligrfliftmvlvtssivtsvcvlnihyrpq-hdmpkwlrhvflqvlpkyiffrn---nfkidesnnkiswkhns---------------asa----------amsficvrhhaakavtewqyvaivldrlllwif--llvtffgtfifls-</t>
  </si>
  <si>
    <t>Capitella_teleta_R7U142</t>
  </si>
  <si>
    <t>psnipllvwiaagnhdakrlyddl-ynklnrpvlnyteavkvkfglklsalndvdekneimtttmwlmikwfdhglkwnkedyggveriyvpstaiwlpdvvlynnadgdyhitim---tkatltytgevewrppaiyksqcdidveyfpfdiqicrmiflpwshdgtkvdm-shpcidmde-fipsqewdvlqvpakrrinfypccpypdiifditlrrktlfysanivvpcvcitlltltgfyvpcdcsekisisltillslsmfqlllfdllpgtslkvpllgtyilftlfvistsiicavmvlnirsrav-gevpawarwlildmmarlmcmqp---edqidwtlcdmanfskfhg----syfpgmnfe--nceaceqik--avgfirqkkganekvddwvylaividrfllwiy--lsmsfvctamllna</t>
  </si>
  <si>
    <t>Capitella_teleta_R7U8Z7</t>
  </si>
  <si>
    <t>Strongylocentrotus_purpuratus_W4YV61</t>
  </si>
  <si>
    <t>Strongylocentrotus_purpuratus_W4YV62</t>
  </si>
  <si>
    <t>eesrekmemvvvekssshlitthg------------tkmllmfsglpisqivdvdeknqvltskvwmkqmwrdyhftwdpadfg----------------isatssangtfdmksh---awaniyfngtvywfppavykssckidvqyfpfdeqrcvmkfgswsydqhkidl-ipsdaekkd-ywengewtivkspaerhaikypcciyvdvtytfvlrrkplfyfaylllpcgiisfntvlvfylppditgkmslctsvllsmvwflllvtqcipsnannfplivkyllftmtivassivltvfvlnirhrpy-himpqwvrtvfidmlprfvglrp---h-sinmsgsiatcnhmmsseadndlmqahatavdkkkrprpllaqtimylrsinnyatkaeewklvamvidrifliiy--lcavfigtsivlea</t>
  </si>
  <si>
    <t>Strongylocentrotus_purpuratus_W4YV60</t>
  </si>
  <si>
    <t>frehsnlsdgsrasdfeaklhdt--yyilplpvvnttdilnvsfglsisqiidldernqvltskvwvkqqwrdyrlqwepeeyggitkikvpneclwipdillynnadgafdiqsa---swagidytglvtwwppavyksscqinvayypfdeqhcllkfgswtydgvvmdl-rpsqaeird-ywdngewqiietpgerhevtypcctyvditytitlrrkplyyfayilvpcglisfntvlvfylppdisekmalcmsvllsmtvflllitaqipananhfplivkyllftmlivsssiiltvfvlnvrfrpe-htmprwvrrlfidiipgflgmrp---hvginlt-aman-galvsysvr---mrremd----qylplmtsihaimylkcasddsnreedwkfvamvidrifliiy--icgicvgnviifqa</t>
  </si>
  <si>
    <t>Acanthaster_planci_XP_022103837.1</t>
  </si>
  <si>
    <t>iqkwisvlfvtmasegeerlqef--ysklalpvkgaldtlyinfslaisqivdvdernqvltskvwvqqvwndynlkwepshfegierikvpsdaiwipdiliynnangsfdmqtg---awasvdcngtvnwsppavykssckidaryfpfdeqnctmkfgswtydlgkidl-ipspaekkd-ywengewtivqspcerhvisylccvyvdvtctfilrrmplyyfaylllpcglisfntvlvfylppdisekmslctsvllsmawflllvtqripptgnnfplivkyllftmvvvsssiiltvfvlniryrph-hkmpnwvrtlfinvlpkyialrp---hvgvalt-avat-kylvnytvr---lrnevntdserylp-stnvhaimymryhnedmvraedwkyvamvvdriflivf--lcgvfvgttimlea</t>
  </si>
  <si>
    <t>Acanthaster_planci_XP_022103887.1</t>
  </si>
  <si>
    <t>Saccoglossus_kowalevskii_XP_002741797.1</t>
  </si>
  <si>
    <t>ssrrllllsglvaseaemhlreml-ynklslpvsnvseilnitfglaisqiidvneksqvmttkvwlrhswddnhlewdpnlydgissirvpaqilwipdiliynnadggydvknm---amanvfsngtvqwvppaiyksscrinveyfpfdeqvcllkfgswtydgtvvdl-vpgeatqrd-ywvsgeweivkspgkrsavkypccifiditysfnirrkplfyvanlllpcalisfcsvlvfylpsdcgekmslctsvlvslsvflllitklipanantmplitkyllftmvlvtssivmavfvlnihhrpt-hvmpvwvrkvfidtlpkilcmrp---nvgitltklrnrkidveftvrmrsqgdglgeghaisvsdadts--aimyityanedylkqedwkyvamvidriflwvf--ccvctfgtgilmqa</t>
  </si>
  <si>
    <t>Capitella_teleta_R7U7F6</t>
  </si>
  <si>
    <t>Ciona_intestinalis_F6WQS9</t>
  </si>
  <si>
    <t>---mgscwliavsahaeekllrhl-ynklirpsesitskvdvhfdliisqliginereqymitkvwlpqvwvdkrlswqpmryenitkvqlpsnmiwlpdvvlynnadgmyevslq---snaiilnngtvtwmppaiyksackikvrhfpfdeqnctmmfrswtynrldiel-klnpatldd-ftpsgewdilqtpgsvnvnpnde-tyqdllysliirrkplfytinliipcilitslailvfylpsdcgekmtlcisvllaltvfllliskivpptsldvpligkylmftmmlvtlsivasvcvlnihhrps-htmppwirtiflnhlppllgmrp--------------------rckvndatygvds---gs-nrkrgks--avkfihlraeenknvedwkyvamvidrmflfvf--vgvcaigtgifiq-</t>
  </si>
  <si>
    <t>Mus_musculus_Q8R493~nAChrR-beta-4</t>
  </si>
  <si>
    <t>mrgtp-llvslflanaeeklmddl-ynnlirpatsssqlisirlelslsqlisvnereqimttsiwlkqewtdyrlawnsscyegvnilripakrvwlpdivlynnadgtyevsvy---tnvivrsngsiqwlppaiyksackievkhfpfdqqnctlkfrswtydhteidm-vlspaimdd-ftpsgewdivalpgrrtvnpqdp-syvdvtydfiikrkplfytinliipcvlitslailvfylpsdcgekmtlcisvllaltffllliskivpptsldipligkyllftmvlvtfsivttvcvlnvhhrps-htmaswvkecflhklptflfmrp---vphssqlhtaeat--almyfvnpvpatpks---ht-rdarlrs--avsfihlesdrdqsvedwkfvamvvdrlflwvf--vivcilgtglflp-</t>
  </si>
  <si>
    <t>Homo_sapiens_P30926~nAChrR-beta-4</t>
  </si>
  <si>
    <t>mrrapsvlfflvvanaeeklmddl-ynnlirpatsssqlisiklqlslaqlisvnereqimttnvwlkqewtdyrltwnssryegvnilripakriwlpdivlynnadgtyevsvy---tnlivrsngsvlwlppaiyksackievkyfpfdqqnctlkfrswtydhteidm-vltpasmdd-ftpsgewdivalpgrrtvnpqdp-syvdvtydfiikrkplfytinliipcvlttllailvfylpsdcgekmtlcisvllaltffllliskivpptsldvpligkylmftmvlvtfsivtsvcvlnvhhrps-htmapwvkrcflhklptflfmrp---afppsksckpeat----myfvnpasaasks---tp-rdfwlrs--avsfihmkndedqsvedwkyvamvvdrlflwvf--mfvcvlgtglflp-</t>
  </si>
  <si>
    <t>Xenopus_laevis_A0A1L8GTJ8</t>
  </si>
  <si>
    <t>mrnqsflllltaaadseerlmnnl-ynklirpaynnsqlvaiqlqlslaqlisv----vsklrsnfppdewmdyrltwnpadydgikklripsqqiwlpdivlynnadgtyevslf---tnaivqnngsvawlppaiyksackievkhfpfdqqnctlkfrswtydyteidl-vltgatmdd-ftpsgewdiielpgrrticpldp-tyvdltydfiikrkplfytinliipcilitslailvfylpsdcgqkmtlcisvllaltvfllliskivpptsldvpligkylmftmvlvtfsivtsvcvlnvhhrps-htmppwvkncflerlpvflfmrp---lrny-rsm---------nyfvnmttarpcv-npse-qefryry--avkfihmkseeeqsiedwkyvamvvdrlflwif--iivcivgtglfmq-</t>
  </si>
  <si>
    <t>Xenopus_laevis_A0A1L8GZU7</t>
  </si>
  <si>
    <t>mrnltslllltaaadseerlmnnl-ynklirpayynsqlvsiqlqlslaqlisv----vsklrshfhpnewvdyrltwnpddydgikklripsqqiwlpdivlynnadgtyevslf---tnavvqnngsvawlppaiyksackievkhfpfdqqnctlkfrswtydyteidl-vltgatmdd-ftpsgewdiielpgrrticpldp-tyvdvtydfiikrkplfytinliipcilitslailvfylpsdcgqkmtlcisvllaltvfllliskivpptsldvpligkylmftmvlvtfsivtsvcvlnvhhrps-htmpswvkncfierlpvflfmrp---lrnyrrnm---------nysvnmttarprv-dpse-qesryry--avkfihmkseeeqsiedwkyvamvvdrlflwif--iivcivgtglfmq-</t>
  </si>
  <si>
    <t>Rhincodon_typus_XP_020387477.1</t>
  </si>
  <si>
    <t>--------------------mnyl-ynklirpavnnselvsivfqvslaqlinvnereqimttnvwlkqewndyrlcwepeqfegirklrinakqlwlpdivlynnadgtyevsvy---tnaiisyngsiywlppaiyksackievkhfpfdqqncsmkfrswtydhteidl-iptdasmdd-ftpsgewdiltlpgrrntnpldp-tyvdvtydfiikrkplfytinliipcilitslailvfylpsdcgekmtlcisvllaltvfllliskivpptsldvpligkylmftmvlvtfsivtsvcvinihhrps-htmpqwvkniflnrlpsllfirp---lyqhrksnnahas--snaffinptstkvyf-meaa-qdlrlrt--avkfihlkndenqnvedwkyvamvvdrlflwif--ivlcvmgtglflq-</t>
  </si>
  <si>
    <t>Danio_rerio_A0A0R4ISQ3~nAChrR-beta-4</t>
  </si>
  <si>
    <t>gssmtrlcvllccadseerlmnwl-ynklirpalnrtervtvllqvslaqlisvnereqimttnvwltqnwndyrlswdpaeyegidklripsrhiwlpdivlynnadgtyevtvf---tnaivlfngsiawlppaiyksackievkhfpfdqqnctlkfrswtydhteidl-llsdasmdd-ftpsgewdilalpgrrtvsplda-tyvdltydfiikrkplfytinliipcvlitslailvfylpsdcgekmtlcisvllaltvfllliskivpptsldvpligkylmftmvlvtfsiitsvcvlnvhhrps-hsmpawvkivflvrlpallfmrp---lrqnrrl--------admcssasallaasa---ls-lynkghf--avryvhmmgnddqsvedwkyvamvvdrlflwif--vivcvvgtglflq-</t>
  </si>
  <si>
    <t>Rhincodon_typus_XP_020370129.1</t>
  </si>
  <si>
    <t>--mmmatltvsspqnaeerlanyl-ynrlirpaknsseivtiaikvslsqlisvnereqimttnawltqewndyrlrwnpgnyegidklrissrhlwlpdivlynnadgtyevsly---tnaivysngdvfwlppaiyksacrievkhfpfdqqnctlkfrswtydrteidl-vlsdasrdd-fkpsgewdivslpgrrneiptdp-tyvditydfiikrkplfytinliipcvlitslailvfylpsdcgekitlcisvllaltvfllliskivpptsldvpllgkylmftmvlvtfsivtsvcvlnvhhrps-htmpewvkqmflkklptllfmrp---i-----srtsacp--edtcyinkepakeyl---gd-qdlrkkg--avrfihmkseddqsiedwkyvamvidrlflwif--vlvcvigtglylq-</t>
  </si>
  <si>
    <t>Danio_rerio_E7F4S7~nAChrR-beta-2</t>
  </si>
  <si>
    <t>----mmlwtlfcgadteerlvehl-ynklirpatngsevvtvqlmvslaqlisvhereqimttnvwltqewqdyrltwspeefdgmkkvrlpskhiwlpdvvlynnadgmyevsfy---snavvsydgsvfwlppaiyksackievkhfpfdqqnctlsfrswtydrtevdl-vladasmdd-ftpsgewdiialpgrrnenpsdp-tyvditydfiirrkplfytinliipcvlitslailvfylpsdcgekmtlcisvllaltvfllliskivpptsldvplvgkylmftmvlvtfsivtsvcvlnvhhrpt-htmppwvklvflnklpallfmqp---lrqrrranqeggr--aatcyvnrasvkqflggggg-lngireg--avrfihmkseddrsvedwkyvamvidrlflwif--vfvcvfgtgmflq-</t>
  </si>
  <si>
    <t>Xenopus_laevis_A0A1L8F4Y2</t>
  </si>
  <si>
    <t>---------------------------------------------------------------------ewedyrltwdpaefdnmkkvrlpskhiwlpdvvlynnadgmyevsfy---snavvshdgsifwlppaiyksackievkhfpfdqqnctmkfrswtydrteldl-vlsdasldd-ftpsgewdiialpgrrnenpnds-tyvditydfiirrkplfytinliipcilitslailvfylpsdcgekmtlcisvllaltvfllliskivpptsldvplvgkylmftmvlvtfsivtsvcvlnvhhrpt-htmppwvkvvfldklptllfmqp---lrqqrqsq-aagn--rdtcyinqasvkkyl---se-vngfrdr--avrfihmkseddqsvedwkyvamvidrlflwif--vfvcvfgtgmflq-</t>
  </si>
  <si>
    <t>Mus_musculus_Q9ERK7~nAChrR-beta-2</t>
  </si>
  <si>
    <t>rcsnsmllfsfggtdteerlvehl-ynklirpatngselvtvqlmvslaqlisvhereqimttnvwltqewedyrltwkpedfdnmkkvrlpskhiwlpdvvlynnadgmyevsfy---snavvsydgsifwlppaiyksackievkhfpfdqqnctmkfrswtydrteidl-vlsdasldd-ftpsgewdiialpgrrnenpdds-tyvditydfiirrkplfytinliipcvlitslailvfylpsdcgekmtlcisvllaltvfllliskivpptsldvplvgkylmftmvlvtfsivtsvcvlnvhhrpt-htmapwvkvvfleklptllflqp---lrlrrrqregagt--retcfvnpasmqglf---qa-aaglgrs--avrfihmrseddqsvedwkyvamvidrlflwif--vfvcvfgtgmflq-</t>
  </si>
  <si>
    <t>Homo_sapiens_P17787~nAChrR-beta-2</t>
  </si>
  <si>
    <t>rrcgpvlllgfggtdteerlvehl-ynklirpatngselvtvqlmvslaqlisvhereqimttnvwltqewedyrltwkpeefdnmkkvrlpskhiwlpdvvlynnadgmyevsfy---snavvsydgsifwlppaiyksackievkhfpfdqqnctmkfrswtydrteidl-vlseasldd-ftpsgewdivalpgrrnenpdds-tyvditydfiirrkplfytinliipcvlitslailvfylpsdcgekmtlcisvllaltvfllliskivpptsldvplvgkylmftmvlvtfsivtsvcvlnvhhrpt-htmapwvkvvfleklpallfmqp---lrlrrrqregaga--retcfvnrasvqglf---ga-vagpgrs--avrfihmrseddqsvedwkyvamvidrlflwif--vfvcvfgtgmflq-</t>
  </si>
  <si>
    <t>Danio_rerio_E7EYV5~nAChrR-beta-2</t>
  </si>
  <si>
    <t>aaqmas------caeveerlvnyl-ynklirpavnksqqvtiaiqvslaqlisvnereqimttncwltqvwndyrlmwdpeeyegmrkvrlpsqhiwlpdivlynnadgtyevsfy---snavvsnngevawlppaiyksackievrdfpfdqqnctlkfrswtydhteidl-ilsdasrdd-fkpsgewdivslpgrknedpndv-tylditydfiirrkplfytinliipcvlitslailvfylpsdcgekitlcisvllaltvfllliskivpptslavpligkylmftmvlvtfsivtsvcvlnvhhrps-hsmpkwvkyyflvrlpaflfmrp---frrkhqqhssdvp--setffvnedsanhia---ge-selrkrm--avryikmkseddegv-------------fihvf--gknmytkkcllv--</t>
  </si>
  <si>
    <t>Danio_rerio_A0A2R8Q5R6~nAChrR-beta-2</t>
  </si>
  <si>
    <t>gstmgscllylcaadaeerlvdfl-ynklirpavnksqqvtigikvslaqlisvnereqimttnvwltqewndyrlvwdpneyegikklripsrhiwlpdivlynnadgvyevsfy---cnavvsntgdifwlppaiyksacaievrnfpfdqqnctlkfrswtydrteldl-ylsdasrdd-ytpsgewdivslpgrrnedlsdp-tyldvtydfvikrkplfytinliipcvlitslailvfylpsdcgekmtlcisvllaltvfllliskivpptslavpligkylmftmvlvtfsivtsvcvlnvhhrps-hrmpewvkrvflhklpffllmrp---frrkhqrkssdtk--ldsyflsddpgrvcv---gd-sefrqrv--avrfihmkieddegiedwkyvamvidrlflwif--ilvcvvgtglfvq-</t>
  </si>
  <si>
    <t>Branchiostoma_belcheri_XP_019632293.1</t>
  </si>
  <si>
    <t>d---grllgictgaaseerlvrql-yspdvrpvfaptdvlpvnfkllviqviavnekeeymrtnvwvelswvdyrlawnkedfdhipsirvpaesvwrpdivllnnkdgqydvaly---tkaiisndgsvywlppsiftsecsinvrhfpfdkqnctlqfsswtynkrevdl-vs--fvydd-fkesgewrivdipsrkvet-eds---vfviydfmlarkplfyivnmivpiilltllsilvfylpvdcgekvglcinvllalvvfllliadiipatsvdipligrylmftmifvtvetvtsiyvanihfras-hvmspwiryiflkllprllkvpp---gtkesangphaanglear-----------d---gr----prtd--avttvhfkdgsdaevdewqfvarmvdwiclrlf--afallaasilfie-</t>
  </si>
  <si>
    <t>Branchiostoma_belcheri_XP_019633547.1</t>
  </si>
  <si>
    <t>dqlggil--vmtaadseerlvrml-ynsgvrpaqtpgevisvrvtlavsqvisviekeevmrtnvwvqqewtdprlrwnkedydhidlirvpaealwlpdimlfnnkdgqydvaly---tkalvydsgyvywlppaiftsecsinvrhfpfdkqnctlqfgswtydkrevdl-qq--yitdd-fkesgewailqipdrkiet-ddn---vfiaydfmlarkplfyivnmivpiilltllsilvfylpvdcgekvglcinillalvvfllliadiipstsldipligrylmftmifvtivtvmtvyvgnihfraa-hvmspwirfvflnllpklmkvpp---edsspt---------dad-----------n---gr----prad--avevihfkdqddssvdewrfmaalidriclwlf--siillvgtvlfae-</t>
  </si>
  <si>
    <t>Branchiostoma_belcheri_XP_019633452.1</t>
  </si>
  <si>
    <t>--mdgwaslfvlcaeaeerlvrql-ysplirparkpgdtvtttfalylsqlisvaekaeilktnvwleqgwvdyrlawqkedfdhleairvpasvvwkpdivlfnnkdgqfdvalh---snvivyntgdcywlppaifqsscsidvrqfpfdrqncsmkfgswtytsdevnl-vvenaildd-fkasgewnlldspsrrvve-gne---vfiyydliierkplfyiinliipciaisslsvlvfylpsdcgekitlsisvllamtvfllliadiipstslqipligkylmftmifvtmttvstvcilnvhhrdk-hempawmrai-trflatvlrikp---ekp-----ymwdq--singvlqdaqgrpfq---gs----dhns--avkfihfktkegsavdewsfvalvidrvclwlf--iivcvlgtglffe-</t>
  </si>
  <si>
    <t>Branchiostoma_belcheri_XP_019633442.1</t>
  </si>
  <si>
    <t>rmftsw--vwisaaeaeerlvqrl-ynplirparyngekvlvhfrlsisqlinvdeknqkmktnvwlhqewfdyrlswdpkeydnikvirvpseivwrpeivlfnnangqydvqlm---pkcliysggnitwippaiyesacqidvrffpfdqqncsmkfaswtydgteldl-eldravmdd-fkkngewdilrlpgrkssy-agd-plpyvyfdfilmrrplfytinliipcilitslsvlvfylpsdcgekitlsisvllaltvfllliadiipptsldvpligkyimftmifvtftivttvyilnvhhrps-htmppwvrtvfldklprlllmrpvlhsslhhrtesmlgnhvdtsailyenqcrkys---esqvdlppev--avryiyfrshqdlsiedwkyvamvidriflwtf--vsvcfigtglflq-</t>
  </si>
  <si>
    <t>Branchiostoma_belcheri_XP_019633555.1</t>
  </si>
  <si>
    <t>aayrswlsvliaaaeseerlvaml-ynplirpartvnevvtvnfrlsisqlisvnekdqvmktnvwlnqdwidyrlvwnpedydnievirvpseitwkpdvvlfnnadgqydvqlk---tkaliantgqvywlppaiyqsacsievryfpfdrqnctmkfgswtydssevni-eldnavmdd-fkqngewdilrspnrkmvs-gse---mfvmfdfiiqrkplfytinliipcilitslsvlvfylpsdcgekitlsisvllaltvfllliadiipptsldipligkylmftmifvtftivttvyilnvhhras-htmppwvrtlfleklpkllfmrl---gdpdkgckkvfgr--dvnamlyetqcrkyt---dv--tlseni--avkfiyfkmqandavedwkyvamvidriclwlf--lsvcvigtglflq-</t>
  </si>
  <si>
    <t>Branchiostoma_belcheri_XP_019633164.1</t>
  </si>
  <si>
    <t>--maqwvtclltsaeseerlvtrl-ynpmirpaqfpteivtvkfyliisqlisvnekeevmktnvwlaqtwmdyrlmwnkedydhvqvirvpsesvwkpdivlfnnkdgqydvaly---tkvliyddgkvewlppaiyqsscaidvrhfpfdkqnctmkfgswtyngdevdi-vlyaavmdd-fklngewdiikspsrrtle-gde---vyvhydfvikrkplfyiinliipcilisslsvlvfylpsdcgekitlsisvllaltvfllliadiipstsldipligrylmftmifvtfttvttvyilnvhhras-hdmptwirivfikvlprilcirp---eg----aislyhk--dangmmtegg-rgfr---ss--smqqte--avkyiffksqddsevdewrfvamvidriclwlf--livcvlgtglfke-</t>
  </si>
  <si>
    <t>Branchiostoma_belcheri_XP_019633133.1</t>
  </si>
  <si>
    <t>qgialyfmlvql-aeseerlvrml-ynpmtrpskrlgdvttvnfsltisqlisvnekeeamktnvwlgqswfdhrlawdsklfnnqkiirvpaeavwnpdivlfnnkdgqygvala---tkvlissngqvswlppaifqsacsidvvqfpfdrqncsmkfgswtydsrevdl-rlvdatmdd-fkpsgewdivesparrvvt-gnq---vhvffdfiiqrkplfyiinliipciltsslsilvfylpsdcgekiglnmavllamtvfllliadiipstslavpligkyliftmifvtmttvattmvlnvhhrgs-hempewirfifmevlpkllrmke---------svnmngp----t------d-rvia---ls----epgs--avkviffkstddsevdewqfvarvidklclylf--lavcvlvtamffq-</t>
  </si>
  <si>
    <t>Branchiostoma_belcheri_XP_019633191.1</t>
  </si>
  <si>
    <t>---llwiacrlp-atpelnlvrml-ynptirpaespdevitvhfylsisqlislnekeetmktnvwlgqswydprlawnkaeyenmtvirvpaeavwnpnivlfnnkdgqyevaly---tkvlvyedgkvewlppaifqsncaidvrqfpfdrqncsmkfgswtyspeeldi-vlydattdd-fkesgewnilkspcrkvan-eke---vrvifdfiiqrkplfyiinliipciltsslsilvfylpsdcgekiglnmavllamtvfllliadiipstsldvpligkyliftmifvtmttvatvlilnvhhras-hkmpgwirfvfirvlprilrlqp---ehshtwdpdlygk--nnt------g-rpft---gs----eert--vvkvvffkdleetqidewkfvaividrlclwlf--livcvlttglfye-</t>
  </si>
  <si>
    <t>Branchiostoma_belcheri_XP_019632408.1</t>
  </si>
  <si>
    <t>------llyvllgleareqlyrdl-ynkvprpvknvtdkvtikfgiaisqlidvdeknqvlttsvwlrqewfdyklnwnpedygnltyirvpsteiwvpdvvlynnadgkfevtsy---traqvfydgtvrwvppaiyksycyidvrffpfdqqncsmkfgtwtydytlvdm-ipdrvnrdd-fretgewviidapvyrhvenyeccpyvdvtaylviqrlplfftinlivpcvlfsfislfvfylps-rgqkitlsisvllsisvfllvifntipstsfaipligkyllftatlvtlsivatvfvlnvyhrgs-hqmppwvrmiflqklptmlcmrp---ingsqlelnkiatairrraeekeeey-----agyn----------aleyvflkrqkcdaledwkyvamiidriflwmf--vsaclvgtsifie-</t>
  </si>
  <si>
    <t>Capitella_teleta_R7UM62</t>
  </si>
  <si>
    <t>Saccoglossus_kowalevskii_XP_006824192.1</t>
  </si>
  <si>
    <t>rvilkltpflaigsesaerlfnnl-ynnlirpvtnvtdilnvifglsisqlididernqimttsvwvkqkwhdyqmvwdpgeydgltiihipvnmlwmpdillynnadgpydvefm---tnalvysdgtvywippaiykssckinieffpfdeqkcimkfgswthdglvldl-videvgqed-ywengewdivespgqrhsvkypcctyidvtfsfvlhrkslfyivtlvipcllisfltmlvfylpsdacekitlsisillalivfllliseiipptstslpligrymlftmslvtmsifatvvvinihfrak-hvmpnwvrkifidiipkylhmrp---rlqrermk--rrniree----ydrrfmqtmvtpslknynqfgs--alnfihlkaeiedevedwkyvalvidrillwif--livcvvgtsillns</t>
  </si>
  <si>
    <t>Acanthaster_planci_XP_022096252.1</t>
  </si>
  <si>
    <t>rdlwriqrtwccaseaadklfykl-ynpmirpvvnesdtvvvkfglsvsqlidideknqimttsvwvkhtwkdyqltwdpdeydgirylhipsgllwlpdillynnadgyydvrfl---vnaivhydgtvrwlppaiykssceinieffpfdeqnctmkfgpwthesrkvdm-vmqdvdqed-ytengewqivespglrhhidypcckfadvtfyfllhrkplfyivtlvipcilisflttlvfylpadaqekitlsisillalivflllipsiipptsttlpligrymlftmvlvtmsitatvivinihfrar-htmptwvrtvflyylpkmlnirp---gkkyksmk--khtnynaf---ydrkfmrsmvtpslrqysdasd--lvetiyfqmeehykgedwkfvamvvdrvflwif--aimclcgsgiilrs</t>
  </si>
  <si>
    <t>Strongylocentrotus_purpuratus_W4Z512</t>
  </si>
  <si>
    <t>mtmwwlsqliaiasraaellyanl-ynifirpvknesdpvvvkfglsisqliaideknqvmttsvwvkhewqdhhlmwnpedyegitelhipaeniwrpdillynnangnfdvqfl---vnaivkytgtvtwlppaiykssctidieyfpfdeqsckmkfgpwthdtlkidm-asndvdqed-ywpngeweivespatrneitypcckyvdvtlyfklhrkplfyvvtlvvpcllisfltilvfflpsdaqekitlsisillalivflllipdiipptsttlpligrymlftmvlvtlsititvviinfhfrar-hemsssmhyiflvlmpkvmcmrp---hksakkmk--kkla-safgassdkrflrsvitpslrdinsssa--mlevihmkrededqiedwrfvalvmdrmflfif--almclsgtgiilra</t>
  </si>
  <si>
    <t>Danio_rerio_Q98880~Actyl-alpha</t>
  </si>
  <si>
    <t>Xenopus_laevis_Q7ZTL3</t>
  </si>
  <si>
    <t>Xenopus_laevis_Q6GNQ2</t>
  </si>
  <si>
    <t>Rhincodon_typus_XP_020384571.1</t>
  </si>
  <si>
    <t>tsctdplaltilgseyetqlvakl-ynkvirpveshdqlvnvtvglqliqlinvdevnqivetnvrlrqqwvdvklrwkpddyggvkkirlpasdiwlpdivlynnadgefaivhm---tkvlleytgkiiwnppaifksyceiivthfpfdqqncsiklgiwtydgtrvai-fpsdpdlsd-fmesgewvmkdyrgwkhwvyytccpyldityhfimqrlplyfvvnviipcllfsfltglvfylptdsgekmtlsisvllsltvfllvivelipstssavpligkymlftmifvissiiitvivinthhrps-htmpqwvrkvfidtipnimfmrv---ifpedidiisgkqaaqt----------------------------aikyihmksdesnnadewkyvamvidhillavf--mvvciigtsvfagr</t>
  </si>
  <si>
    <t>Mus_musculus_P04756~AChR-alpha</t>
  </si>
  <si>
    <t>Homo_sapiens_P02708~Actyl-alpha</t>
  </si>
  <si>
    <t>Mizuhopecten_yessoensis_XP_021371680.1</t>
  </si>
  <si>
    <t>tpglffvatflveppaekrlhsdl-ysklirpsgtdgnkltvklgmrltqllnmdeksqimttsvwlrqewidgrlkwdpraygglqvthipsndlwrpdivlynnadgdyvvtll---tkaavhftglvvweppviyksycpinveyfpfdmqecfmkfgtwtydghqvdl-rhvgidird-fyqnvewdiinvtarrkeknypccpyydimfnitlrrrtlfyslnlimpclsiscltvlvfylpsdsgekitlsisillaltvfflllsdinpptslvipligkyllftmivvtmsiflavytlginfrpt-hkmnpwvkrvfteilprillmkp---vngiemreniysstgts----------------nl--seerae--avtyihlrseddnserdwkyvamvmdrlflyif--ttacvcgtsiflya</t>
  </si>
  <si>
    <t>Drosophila_melanogaster_P17644~nAChrR-alpha-2</t>
  </si>
  <si>
    <t>iwrhcklclllvanpdakrlyddl-ynrlirpvsnntdtvlvklglrlsqlidlnlkdqilttnvwlehewqdhkfkwdpseyggvtelyvpsehiwlpdivlynnadgeyvvttm---tkailhytgkvvwtppaifkssceidvryfpfdqqtcfmkfgswtydgdqidl-khkdidlre-yypsvewdilgvpaerhekyypccpypdiffnitlrrktlfytvnliipcvgisylsvlvfylpadsgekialcisillsqtmfflliseiipstslalpllgkyllftmllvglsvvitiiilnihyrps-hkmrpwirsffikrlpklllmvp---cngmhvttnrfsglvglnglpsv-----------l-slsdvaa--avmfihmqrqefnaeqdwgfvamvmdrlflwlf--miaslvgtvilgea</t>
  </si>
  <si>
    <t>Drosophila_melanogaster_P25162~nAChrR-beta-2</t>
  </si>
  <si>
    <t>Capitella_teleta_R7TSM8</t>
  </si>
  <si>
    <t>mdswlnvvvawqaspqakelyddl-ynrlirpvgnitetltvklglrltqiidvdeknqimttnvwleqewydyklqwdpaeygdikhlyvpsneiwlpdivlynsadgnftvklm---tkatlhhdgrvvwkppaiykslcpinvmffpfdeqlctlkigswsydgfsvdi-rhvnidltd-yykstewdlmkvpakkdvkyypccpypdikfnitirrktlfytvnlilpcvaicsvtllvfyipassgekitmgitilnslniflllvaeinpptslatpligkyllftmvlvtcsiivtvfvlnihfrps-hvmspwirelflnvlprlllmrp---cdgveirdnahpprpggpgagga-----------ymaaapgqr--avafihmkqqefnriqdwqfvamvldrlflwif--taacivgtgiivqa</t>
  </si>
  <si>
    <t>Drosophila_melanogaster_A0A0S0WNY8~nAChrR-alpha</t>
  </si>
  <si>
    <t>Drosophila_melanogaster_Q9W3G6~nAChrR-alpha</t>
  </si>
  <si>
    <t>Drosophila_melanogaster_P09478~nAChrR-alpha-1</t>
  </si>
  <si>
    <t>Lingula_unguis_NA_A0A1S3KHB3</t>
  </si>
  <si>
    <t>msyrpfllfiilttsdarrlyddl-ynkivrpvdgsneslqvmlglsliqlldvdeknqiitvnvlvnhiwrdahlvwdpkkyggirelpipvtdiwkpdivlynnadgnyqitim---tkatmdcngtikwtppaiyksycpinveffpfdeqnchlkfgswtfdgdkvnl-lhadidlsl-ysrsvewelmdvpamrktkfypccpyptitynvtirrktlfyavnliipcvsisfltvltfylpshsgekitlcisillsltvflllladlvpptslvipligkyllftmilvslsiiatvivlnihfrps-hkmspwakkvflqilpkillmrp---hd--nlts---------tmsgsd----------pl--eeee----avhfihmktskdsniddwkyvamvldrlflwif--tlacvagsgiilqa</t>
  </si>
  <si>
    <t>Mizuhopecten_yessoensis_XP_021371672.1</t>
  </si>
  <si>
    <t>Capitella_teleta_R7TS91</t>
  </si>
  <si>
    <t>Lingula_unguis_NA_A0A1S3JZZ4</t>
  </si>
  <si>
    <t>Lingula_unguis_NA_A0A1S3K0H2</t>
  </si>
  <si>
    <t>Lingula_unguis_NA_A0A1S3J8X6</t>
  </si>
  <si>
    <t>clgravlhmlslgtvdakrlyrdl-ynklirpvsdnnnnltvklglrltqlidvdeknqimttnvwlthewedlslrwdpkdygnidvlyvpaeqlwkpdvvlynnadgnyevtll---tkatvyptgrveweppaiyksacpinveffpfdeqtctmkfgswtydglqvdl-khhridlkd-ysrsvewdlldvpakrkakyynskphpfitfnvtlrrktlfytvnliipcvaisfltvltfylpsdsgekitlcisillsltvffllladlipptslvvpligkyllftmilvslsiivtvvvlnvhfrps-hvmspwvkkvflqilprllmmrp---cngvevre-----------rees----------ll--rnsvlk--avafihlkseledmvedwryvamvldrlflwif--ttaclvgtgiilqa</t>
  </si>
  <si>
    <t>Lingula_unguis_NA_A0A1S3JAF6</t>
  </si>
  <si>
    <t>vlgasvl-----gtadakrlyddl-ynklirpvgnnsdkltvklglrltqlidvdeknqimttnvwlmhewddyklrwnpkdyggvnilyvpadriwlpdvvlynnadgnyevtlm---tkatvhptgkvqweppaiyksacpinveffpfdeqtcimqfgswtydgfqvdl-khynidlkd-ysrsvewdllsvparrkakyytccpypfiifnvtlrrktlfytvnliipcvaisfltvltfylpsdsgekitlcisillsltvffllladlipptsivvpligkyllftmilvsvsiivtvvvlnvhfrps-hvmspwvkkvflqilprllmmrp---cngmemrd---------mgheei----------ll--rnpglr--avtfihlknevedmvedwryvamvldrlflwif--ttaclvgtgiilqa</t>
  </si>
  <si>
    <t>Saccoglossus_kowalevskii_XP_002740880.1</t>
  </si>
  <si>
    <t>npfvglrkysvngseheerlfmal-ynslirpvkfpneilnvtfglsisqlikvdeknqimtasmwvkqkwrdfqlvwdpdqfggltvlhvpsnmiwmpdivlynnadgpydvtmm---tmaiiysdgtvywvppavyksscqidvdyfpfdeqhcrmkfgswtydgdhvdl-gasdieqed-ywengeweivetpverhalkypcciyvdltftmvlhrkplfyivtlvlpcllisvltvfvfyipsdcgekitlcisvllalivfllliseiipptsktipligiyllftmvlvslsiivtvivlnihhrst-htmpewvkrwflrrlpsllfmrp---qsvavcceskpmngdiptrekitpslreeerkherkeedddde--ainyihlkeerveeiedwkfvamvidriflwlf--vivcisgtsillds</t>
  </si>
  <si>
    <t>Danio_rerio_Q567Y7~nAChrR-alpha-5</t>
  </si>
  <si>
    <t>slvralplvcsayaktedklfkhl-yqkwvrpiedlnttiqvkfglaisqlvdvdeknqlmttnvwmkqewtdlklrwdpdhylgitsirvpsdsiwipdivlydnadgnfeatv----tkavvrfdgtiswtppanyksactidvtffpfdlqncsmkfgswtydgsqvdi-lldvvdkrd-yfdngeweivkatgnrglrrdgtf-ypsitysfiirrlplfytlfliipciglsfltvlvfylpsnggekislctsvlvsltvfllvieeiipssskvipligeylvftmifvtlsivitvfainihhrsshhsmapwvrriflhhlprllcmsh-------------dryattgsls-----------qdtn----------airyihvvkeevrevqdwkfvaqvldrvflwaf--llvsllgsllfipv</t>
  </si>
  <si>
    <t>Xenopus_laevis_A0A1L8GT65</t>
  </si>
  <si>
    <t>cakyfllflwqdiaksedrlfkyl-yqrwvrpvehlndtvkvkfglaitqlvdvdeknqlmttnvwlkqewvdvklqwdpnefagitsirvpsdslwipdivlydnadgrfegsv----tkavvrydgtinwtppanykssciidvtffpfdlqncsmkfgswtydgsqvdi-ildyvdkrd-ffdngeweivnatgnkgnrtdgcc-ypyitysfiirrlplfytlfliipcielsfltilvfylpsnegekislctsvlvsltvfllvieeiipssskvipligeylvftmifvtlsivltvfainihnrsahnamapwvrkiflhklpkllcmsh-------------dryfte-dss-----------rnt-----------airyinvmkeevrevedwkfvaqvldrmflwtf--llvsvigsflfipv</t>
  </si>
  <si>
    <t>Xenopus_laevis_A0A1L8H061</t>
  </si>
  <si>
    <t>stncfllflcldiaksedrlfkyl-yqrwvrpvehlndtvtvkfglaitqlvdvdeknqlmttnvwlkqewvdvklrwdpnefagitsirvpsdsiwipdivlydnadgrfegsv----tkavvrydgtinwtppanykssctidvtffpfdlqncsmkfgswtydgsqvdi-ildyvdkrd-ffdngeweivnatgnrgnrtdgcc-ypfitysfiikrlplfytlflivpciglsfltilvfylpsnagekislctsvlvsltvfllvieeiipssskvipligeylvftmifvtlsivltvfainihnrtahnamapwvrkiflhqlpkllcmsh-------------dryftetess-----------qnt-----------airyihvmkekvrev---------------iaf--lnvavvg-------</t>
  </si>
  <si>
    <t>Mus_musculus_Q2MKA5~nAChrR-alpha-5</t>
  </si>
  <si>
    <t>srrrallllmvqaakhedslfrdl-yekwvrpvehlsdkikikfglaisqlvdvdeknqlmttnvwlkqewidvklrwnpddyggikiirvpsdslwipdivlfdnadgrfegas----tktvvryngtvtwtqpanykssctidvtffpfdlqncsmkfgswtydgsqvdi-ildqvdrtd-ffdngeweimsamgskgnrtdscc-ypcitysfvikrlplfytlfliipciglsfltvvvfylpsnegekislctsvlvsltvfllvieeiipssskvipligeylvftmifvtlsimvtvfainihhrsshnamapwvrkiflhklpkllcmsh-------------dryfteak-s-----------rnt-----------airyihvvkedvrevedwkfiaqvldrmflwtf--llvsiigtglfvpv</t>
  </si>
  <si>
    <t>Homo_sapiens_P30532~nAChrR-alpha-5</t>
  </si>
  <si>
    <t>sgpralllllvqiakhedsllkdl-yerwvrpvehlndkikikfglaisqlvdvdeknqlmttnvwlkqewidvklrwnpddyggikvirvpsdsvwtpdivlfdnadgrfegts----tktviryngtvtwtppanykssctidvtffpfdlqncsmkfgswtydgsqvdi-ildqvdkrd-ffdngeweivsatgskgnrtdscc-ypyvtysfvikrlplfytlfliipciglsfltvlvfylpsnegekiclctsvlvsltvfllvieeiipssskvipligeylvftmifvtlsimvtvfainihhrsshnamaplvrkiflhtlpkllcmsh-------------dryftetkss-----------rnt-----------airyihimkedvrevedwkfiaqvldrmflwtf--lfvsivgsglfvpv</t>
  </si>
  <si>
    <t>Danio_rerio_F1QKS3~nAChrR-beta</t>
  </si>
  <si>
    <t>qisgilvaavaylaemedtllrnl-yqkwvrpvlhandtitvrfglkisqlvdvdeknqlmttnvwlweewtdyklrwnpedyggitsirvpsetiwlpdivlyenadgrfegslm---tkaivrfngtimwtppasyksactmdvtffpfdrqncsmkfgswtydgtmvdl-tldavdrkd-ffdngeweilnatgqrgsrrdgiy-ypyltysfilkrlplfytlfliipclglsfltvlvfylpsdegeklslstsvlvsltvfllvieeiipssskvipligeyllfimifvtfsiivtvfvinvhhrsayhpmapwvkslflqrlprllcmgh-------------dryqyrsgmk-----------kgqqragvkede--avhyihirkefirevqdwkfvaqvldriflwaf--ltvsvlgtliftpa</t>
  </si>
  <si>
    <t>Danio_rerio_Q8AV68~nAChrR-beta-3</t>
  </si>
  <si>
    <t>tviglflftsiflaeredallrdl-yqrwvrpilhanhtvkvrfglkisqlvdvdeknqlmttnvwlyeewldyklrwnpenyggitfirvpsesiwlpdivlyenadgrfegsim---tkaivrynglitwtppasyksactmdvtffpfdrqncsmkfgswtydgnmvel-vlnhvdrsd-ffdngeweilsatghkgsrrdghy-ypyitysfilkrlplfytlfliipclglsfltvlvfylpsdegekvslstsvlvsltvfllvieeiipssskvipligeyllfimifvtlsiivtvfvinvhhrsayhpmspwvrtlflqrlpdllcmgn-------------dryhyqsrsk-----------kgpp----------avryihikkefirevqdwkfvaqvldriflwaf--ltvsvlgtliftpa</t>
  </si>
  <si>
    <t>Xenopus_laevis_A0A1L8HMK0</t>
  </si>
  <si>
    <t>lsthflfsitvylaeiedallrkl-yqkwvrpvlnpnstikvnfglkisqlvdvdekkqlmttnvwlrqewmdmklrwnpkdyggityirvpsetlwlpdivlfenadgrfegslm---tkaivkydgtvtwtppasykssctmdvtffpfdrqncsmkfgswtydgnmvdl-ildevdrkd-ffdngewdilnatglkgmrkdgly-ypfityyfvlrrlplfytlfliipclglsfltvlvfylpsdegeklslstsvlvsltvfllvieeiipssskvipligeyllfimifvtlsiivtvfvinvhhrsayhpmapwvkrlfleqlpkllcmgh-------------dqfsfnvrsg-----------krkr----------aikyihvkrefirqvqdwkfvaqvldriflwlf--lsvsiigsliftpa</t>
  </si>
  <si>
    <t>Xenopus_laevis_A0A1L8HVH3</t>
  </si>
  <si>
    <t>lsahflfsisvylaeiedallrkl-yqkwvrpvlnpnstikvnfglkisqlvdvdekkqlmttnvwlrqewmdmklrwnpkdyggityirvpsetlwlpdivlfenadgrfegslm---tkaiikydgtvtwtppasykssctmdvtffpfdrqncsmkfgswtydgnmvdl-ildevdrkd-ffdngewdilnatglkgmrkdgly-ypfvtysfvlqrlplfytlfliipclglsfltvlvfylpsdegeklslstsvlvsltvfllvieeiipssskvipligeyllfimifvtlsiivtvfvinvhhrsayhpmapwvkrlfleklpkllcmgh-------------dcfsfnvpsg-----------krkq----------aikyihvkkefirqvqdwkfvaqvldriflwlf--lsvsitgsliftpa</t>
  </si>
  <si>
    <t>Mus_musculus_Q8BMN3~nAChrR-beta-3</t>
  </si>
  <si>
    <t>Homo_sapiens_Q05901~nAChrR-beta-3</t>
  </si>
  <si>
    <t>mlpdfmvlivlgiaenedallrhl-yqkwvrpvlhsndtikvyfglkisqlvdvdeknqlmttnvwlkqewtdhklrwnpddyggihsikvpseslwlpdivlfenadgrfegslm---tkvivksngtvvwtppasykssctmdvtffpfdrqncsmkfgswtydgtmvdl-ilnevdrkd-ffdngeweilnakgmkgnrrdgvy-ypfitysfvlrrlplfytlfliipclglsfltvlvfylpsdegeklslstsvlvsltvfllvieeiipssskvipligeyllfimifvtlsiivtvfvinvhhrssyhpmapwvkrlflqklpkllcmdh-------------drysssqvle-----------kkkq----------airyihvkkefisqvqdwkfvaqvldriflwlf--livsvtgsliftpa</t>
  </si>
  <si>
    <t>Branchiostoma_belcheri_XP_019632288.1</t>
  </si>
  <si>
    <t>rkarslctylllaskaeeklfrdl-ynkwirpvanvsdnvtvafgvsisqlidvdeknqimttnvwlrqewndhklqwnpedydgvtvlrvpstdlwlpdivlynnadgqfqvkqq---tkaevqfdgtvfwvppaiyksacaidvryfpfdkqncsmkfgswtydgaqidm-kfpsseqee-ewsngewvledapgakhvvkyecckyidityyliirrlplfytinliipcllisfltvlvfylpsdcgekmtlcisvllsltvfllvindiipstslvvpligeyllftmvfvtlsitltvfvlnihhrpn-hnmpawvrkifiqilpkllwmrh---fdpleifrieqeirevrppgiaglkprpke-aalaaisrqryl--aviyihlrdrrnqnmkdwkyvamvidriflwtf--iivcvggtgfagql</t>
  </si>
  <si>
    <t>Saccoglossus_kowalevskii_XP_006811690.1</t>
  </si>
  <si>
    <t>Saccoglossus_kowalevskii_XP_006811691.1</t>
  </si>
  <si>
    <t>Saccoglossus_kowalevskii_XP_006811689.1</t>
  </si>
  <si>
    <t>Saccoglossus_kowalevskii_XP_002730866.2</t>
  </si>
  <si>
    <t>Acanthaster_planci_XP_022105189.1</t>
  </si>
  <si>
    <t>Strongylocentrotus_purpuratus_W4XEG0</t>
  </si>
  <si>
    <t>ttfsliksflvasseaeerlftkl-ynrlirpvennsevldvnfrltmsqlidvdeknqimttnvwlkqlwmdyklqwnpaeydnisilrvpskmiwtpdlvlynnadgnyevtlm---akalvysdgtvywlppaiykssckinvryfpfdeqfcpmkfgswtydgslidl-ipsnvdled-ywqsgewdiigtpankntlkypcciytditftlhirrkplfytvnlilpcvlisfltvlvfylpsdsgekitlcisvllaltvfllliaeiipptsllipligryllftmvlvtlsivitvivlnihyrps-htmrpwvrkvflevlppllymrp---lnyfelke-vhkegegr-nlhp-sfklrtv-gnpnsk-----g--avkfihlkseefnsvedwkyvamvidriflwif--licvicgtgiilsa</t>
  </si>
  <si>
    <t>Branchiostoma_belcheri_XP_019628893.1</t>
  </si>
  <si>
    <t>-------mrsltatqseerlfrdl-ynkwirpvanisnivviefglaiaqlldvdeknqimttnvwlkqkwkdsklcwdpdeyhgvsvirvpsdmiwlpdivlynnadgnyavkhn---tkaqissdgmvtweppavykssceievtyfpfdqqncsmkfgswtydgfqidl-mmddvdqgg-fsesgewviidapgqkniikyeccvypditfffvirrlplfytinlivpcalisfltvlvfylpsdcgekitlcisvllsltvfllliteiipatsivipvigeyllftmifvtlsivitvfvlnihyrps-hrmpvwvrkifidilprllcmrp---hhqpktkaydyeskttpgakvsvtnvsgna-ekynaqaraqfq--avnyitlrakeadsvedwkyvamvidriflwif--vsmcilgtglflq-</t>
  </si>
  <si>
    <t>Danio_rerio_X1WDM5~nAChrR-alpha-4</t>
  </si>
  <si>
    <t>----qdifimffqvqaeerllnsl-yskltrpvhsvsdvvhvhfglsiaqlidvdeknqmmttnvwvkqewldyrlrwtpedngnvssmripaqfiwkpdivl---adgdftvthl---tkahllhdgrvtwippaiyksscsidvtflpfdqqnctikfgswtydrskidl-iradvdqld-ywesgewlitsavatynvkkyecceyaditysfiirrlplfytinliipcllilcltvlvfylpsdcgeevtmcisvllsltvfllliteiipptslvipliaeyllfimifiilfiiitvfvlnvhhrpd-hsmpqwvrrffldvmprfifirp---lhkgrsqsvncgerdsssmqycslheheqv-fnadickvmtst--avqyiylraqadlsveewkyvamvidrlflwmf--vlvcilgiglfip-</t>
  </si>
  <si>
    <t>Oikopleura_dioica_GSOIDT00003408001</t>
  </si>
  <si>
    <t>talcritifaickgqnekdlydkl-ynkwirpvknssasipitfelfiaqliqinevsqmmetklwlkqswtdsflrwnpaefrnlsqmripaekiwrpdivlyntavgdfqaqqk---tkavikndgtvtwmppaifksscsidvtyfpfdaqnctmkfgswtndqsridl-imgnsnqas-ywesgeweildsg------kynccifidivysfhirrlplfytinliipcllisfltvlvfylpsdsgekitlcisvlltltvfllviteiipstslvvpligeyllftmifvtlsvmisvfvlnihyrpa-hrlpswinliflqfiprvllmrp--------------------tcfdkhvlaqpf------fntiltlpkisvsrihlreqdtlqandwkfvamiidrcflwif--vivctvgtvlfvq-</t>
  </si>
  <si>
    <t>Rhincodon_typus_XP_020378886.1</t>
  </si>
  <si>
    <t>-----------------------------------------------------------mmttnvwikqewhdfklrwnpteygnitsirvpseflwrpdivlynnadgdfaithl---tkahlfysgrikwtppaiyksscsidvtffpfdqqnctmkfgswtfdkakidl-vsarvdqqd-ywesgewviisavgnynikkyeccvysditysflirrlplfytinliipclliscltvlvfylpsdcgekitlcisvllsltvfllliteiipstslvipligeyllftmifvtlsivitvfvlnvhhrsh-htmppwvrklfldfvprilfmrp---ssrsrgrslqypykqtnriqyshlhedlpq-prprvakpkqqq--avhyihlraeadflvedwkyvgmvidriflwif--ilicilgtglflp-</t>
  </si>
  <si>
    <t>Danio_rerio_Q0PJT8~nAChrR-alpha-4</t>
  </si>
  <si>
    <t>--mraarvffllhahaeerllqsl-ynklsrpvanisdvvlvhfglsiaqlidvdeknqmmttnvwvkqewndyklrwnpeeyenvtsiripseiiwrpdivlynnadgdfavthl---tkaqvfyngrikwkppaiyksscsidvtffpfdqqnckmkfgswtydrakidl-isasvdqmd-ywesgewviinavgtynikkyecciypditysfiirrlplfytinliipclliscltvlvfylpsecaekitlcisvllsltvfllliteiipstslvipligeyllftmifvtlsiiitvfvlnvhhrsr-hsmphwvrqlflhlvprylfmrp---sttsfpdtgtllhtiksfqghsaesvfmev-lgagtdlnaaep--avqyihlraesdfsvedwkyvamvidriflwmf--vlvcilgtglflp-</t>
  </si>
  <si>
    <t>Rhincodon_typus_XP_020365858.1</t>
  </si>
  <si>
    <t>vpggcs--llichsqaeerlfkhl-ynrwsrpvpnasdavivnfglsiaqlidvdeknqmmttnvwlkqewydykltwdpaefdnvtsirvpsemiwipdivlynnadgefavthm---tkahlfstgqvqwvppaiyksscsidvtffpfdqqnckmkfgswthdkskidl-rsgrvdlkd-ywesgewaivntvgiynskkydccvyvditysfiirrlplfytinliipclliscltvlvfhlpsacgekitlcisvllsltvfllliteiipstslvipligeyllftmifvtlsivitvfvlnihhrpn-hkmprwvrkvfldfipcwlfmrp---wfdlap--cqpslag--alghpess----e-mddgsnttqtga--avhyihlraeadvsvedwkyvamvidqiflwif--iiacllgtglflp-</t>
  </si>
  <si>
    <t>Mus_musculus_Q91X60~nAChrR-alpha-2</t>
  </si>
  <si>
    <t>hpafqfihlylwhthaedrlfkhl-ynrwarpvpntsdvvivrfglsiaqlidvdeknqmmttnvwlkqewndyklrwdpaefgnitslrvpsemiwipdivlynnadgefavthm---tkahlfftgtvhwvppaiyksscsidvtffpfdqqnckmkfgswtydkakidl-eqervdlkd-ywesgewaiinatgtynskkydcciypdvtyyfvirrlplfytinliipclliscltvlvfylpsecgekitlcisvllsltvfllliteiipstslvipligeyllftmifvtlsivitvfvlnvhhrps-hnmpnwvrvallgrvprwlmmrp---wletnmdareeteeedecaglpdssmgvls-lhlraktpsqas--avhyihlrseadssvedwkyvamvvdriflwlf--iivcflgtglflp-</t>
  </si>
  <si>
    <t>Homo_sapiens_Q15822~nAChrR-alpha-2</t>
  </si>
  <si>
    <t>cpvflstklslwhtetedrlfkhl-ynrwarpvpntsdvvivrfglsiaqlidvdeknqmmttnvwlkqewsdyklrwnptdfgnitslrvpsemiwipdivlynnadgefavthm---tkahlfstgtvhwvppaiyksscsidvtffpfdqqnckmkfgswtydkakidl-eqeqvdlkd-ywesgewaivnatgtynskkydcciypdvtyafvirrlplfytinliipclliscltvlvfylpsdcgekitlcisvllsltvfllliteiipstslvipligeyllftmifvtlsivitvfvlnvhhrps-htmphwvrgallgcvprwllmrp---wlesnvdarevvvee--caghvapsvgtlh-lhsgaeallqeg--avhyihlrseadssvedwkyvamvidriflwlf--iivcflgtglflp-</t>
  </si>
  <si>
    <t>Danio_rerio_Q1RLX8~nAChrR-alpha-2</t>
  </si>
  <si>
    <t>nriktlnnlwmlhahaedklfhkl-ynkwsrpvrnisdvvivkfglsiaqlidvdeknqmmttnvwlkqewndyklrwnpsefdnvtsirvpsemiwvpdivlynnadgefavthm---tkahlfhtgkvswvppaiyksscsidvtffpfdqqnckmkfgswtydkakidl-eqegvdlkd-ywesgewaiinavgtyntkkydcciypdityffiirrlplfytinliipclliscltvlvfylpsdcgekitlcisvllsltvfllliteiipstslvipligeyllftmifvtlsivitvfvlnvhhrps-hsmprwvhsvfldhiprwlfmrp---wfq-----qetgvdg--efgiglstsisss-lhlsnlv--sep--avryihlraeedfsvedwkyvamvidriflwmf--iivcllgtglflp-</t>
  </si>
  <si>
    <t>Danio_rerio_F1R808~nAChrR-alpha-2</t>
  </si>
  <si>
    <t>ftnqlvlritllhshaedelfkkl-ynkwsrpvpntsdvvivkfglsiaqlidvdeknqmmttnvwlkqewndyklrwkpsdydnvtsirvpseliwvpdivlynnadgefavthm---tkahlfhtgkvrwvppaiyksscsidvtffpfdqqnckmkfgswtydkakidl-erenvdlkd-ywesgewaiinavgtyntkkydcciypdityffiirrlplfytinliipclliscltvlvfylpsdcgekitlcisvllsltvfllliteiipstslvipligeyllftmifvtlsivitvfvlnvhhrps-hkmpcwvhsvfldliprwlfmrp---wfr-----gqnsged--hfsykdlelgtls-lslqnmiphdnp--avhyihlraeadfsvedwkyvamvidriflwmf--iivcllgtglflp-</t>
  </si>
  <si>
    <t>Xenopus_laevis_A0A1L8G5R5</t>
  </si>
  <si>
    <t>cvggtlvrhilcrthaeerlfkrl-ynrwsrpvpntsdvvivkfglsiaqlidvdeknqmmttnvwlkqewndyklrwnpddydnvtsirvpsemiwipdivlynnadgefaithm---tkahlfhtgkvkwfppaiyksscsidvtffpfdqqsckmkfgswtydkawldl-eservdlkd-ywesgewaivnavgkynskkydcciypdityyfiirrlplfytinliipclliscltvlvfylpsdcgekitlcisvllsltvfllliteiipstslvipligeyllftmifvtlsivitvfvlnvhhrps-hkmplwvrsvfldhiprwlfmrp---wmetnvddgepeael--h-----------n-qnlqnstettes--avhyihlrteadfsvedwkyvamvidriflwmf--iivcllgtglflp-</t>
  </si>
  <si>
    <t>Xenopus_laevis_A0A1L8GC48</t>
  </si>
  <si>
    <t>cvggtlvrhvlcrthaeerlfkrl-ynrwsrpvpntsdvvivkfglsiaqlidvdeknqmmttnvwlkqewndyklrwnpadydnvtsirvpsemiwipdivlynnadgefaithm---tkahlfhngrvkwvppaiyksscsidvtffpfdqqsckmkfgswtydkawldl-eservdlkd-ywesgewaivnavgkynskkydcciypdityyfiirrlplfytinliipclliscltvlvfylpsdcgekitlcisvllsltvfllliteiipstslvipligeyllftmifvtlsivitvfvlnvhhrps-hkmplwvrsvfldhiprwlfmrp---wmetnvddgepeael--h-----------n-qslqnstetaes--avhyihlraeadfsvedwkyvamvidriflwmf--iivcllgtglflp-</t>
  </si>
  <si>
    <t>Xenopus_laevis_A0A1L8ELR1</t>
  </si>
  <si>
    <t>a----lerllllrahaeerllkrl-ynkwsrpvanisdavmvrfglsiaqlidvdeknqmmttnvwvkqewndyklrwdpleyenvtsiripseliwrpdivlynnadgdfaithl---tkahlfhdgrikwmppaiyksscsidvtffpfdqqnctmkfgswtydrakidl-isqsvdqld-ywesgewvivnavgnynikkyecciysditysfiirrlplfytinliipcllisfltvlvfylpsecgekitlcisvllsltvfllliteiipstslvipligeyllftmifvtlsiiitvfvlnvhhrpr-htmpawvrrtfldvvprvlfmrp---nlmpklrsvqqmytpgtsiqycylhed-fg-qassvnake-hh--avqyihkkaeadfsvqdwkyvamvidriflwmf--iivcllgtglflp-</t>
  </si>
  <si>
    <t>Xenopus_laevis_A0A1L8ET50</t>
  </si>
  <si>
    <t>a----lerllllqahaeerllkrl-ynkwsrpvanisdavmvrfglsiaqlidvdeknqmmttnvwvkqewhdyklrwdpleyenvtsiripseliwrpdivlynnadgdfavthl---tkahlfhdgrikwtppaiyksscsidvtffpfdqqnctmkfgswtydrakidl-ishsvdqld-ywesgewviinavgnynikkyecciysditysfiirrlplfytinliipclliscltvlvfylpsecgekitlcisvllsltvfllliteiipstslvipligeyllftmifvtlsiiitvfvlnvhhrpr-htmpawvrrifldvvprvlfmrp---nlmpkvrsvqqmytpgtsiqfcylhed-fg-qassvsake-hh--avqyihrraeadfsvqdwkyvamvidriflwmf--iivcllgtglflp-</t>
  </si>
  <si>
    <t>Mus_musculus_O70174~nAChrR-alpha-4</t>
  </si>
  <si>
    <t>appplllpllllrahaeerllkrl-ynkwsrpvanisdvvlvrfglsiaqlidvdeknqmmttnvwvkqewhdyklrwdpgdyenvtsiripseliwrpdivlynnadgdfavthl---tkahlfydgrvqwtppaiyksscsidvtffpfdqqnctmkfgswtydkakidl-vshsvdqld-fwesgewvivdavgtyntrkyecciypdityafiirrlplfytinliipclliscltvlvfylpsecgekvtlcisvllsltvfllliteiipstslvipligeyllftmifvtlsivitvfvlnvhhrpr-htmpawvrrvfldivprllfmrp---vli-karsvqhvpssgssiqycvsqdgaas-kptgggtkappq--avqyihlkaetdfsvedwkyvamvidriflwmf--iivcllgtglflp-</t>
  </si>
  <si>
    <t>Homo_sapiens_P43681~nAChrR-alpha-4</t>
  </si>
  <si>
    <t>apr--lppllllrahaeerllkkl-ynkwsrpvanisdvvlvrfglsiaqlidvdeknqmmttnvwvkqewhdyklrwdpadyenvtsiripseliwrpdivlynnadgdfavthl---tkahlfhdgrvqwtppaiyksscsidvtffpfdqqnctmkfgswtydkakidl-vnhsvdqld-fwesgewvivdavgtyntrkyecciypdityafvirrlplfytinliipclliscltvlvfylpsecgekitlcisvllsltvfllliteiipstslvipligeyllftmifvtlsivitvfvlnvhhrpr-htmptwvrrvfldivprlllmrp---gla-karsvqhmsspggsiqycvprddaag-qaagrstkappp--avqyihlkaetdfsvedwkyvamvidriflwmf--iivcllgtglflp-</t>
  </si>
  <si>
    <t>Ciona_intestinalis_E7FIY8~nAChrR</t>
  </si>
  <si>
    <t>--mvcssfipiiasrheedlykil-yniwirpvaqsnqsvlikfelfvsqlvkvdeinqimmtnlwlkqewndnklrwkpndyggveylripseniwkpdivlyntavgkfqvdqn---tkallkyngdiswmppaifksscsidvtyfpfdtqnctmkfgswtydkarvnl-vmgkanrke-ywesgewevlgvfgyrherkynccvypdvtysfhirrlplfyminliipcllisfltvlvfylpsdcgekitlcisvllsltvfllviteiipstslvipligqyllftmifvtlsivitvfvlnvhyren-htmppwirrvfleclpkvmfmrp---------ykknlvnftdtgdykiaffgqds-----rsn-----t--aviyihlkvdesteindwkyvgmvidriflwif--ivvcilgtglflr-</t>
  </si>
  <si>
    <t>Rhincodon_typus_XP_020387476.1</t>
  </si>
  <si>
    <t>------------------mlfakl-ysqyirpvenvsrpvvvqfevslsqlikvdeinqimetnlwlkhiwsdyklkwdpaeyggvksiripsekiwkpdivlynnavadfqvdek---tkvlvkfdgtvtwippaifksscrmdvtyfpfdyqncsmkfgswthdqakidl-algninrkd-fwesgeweiiaapgfkhaikyncciypditysiyirrmplfytiniiipclmisfltilvfylpsdcgekvtlsisvllsltvfllvitesipstslvipligeyllftmifvilsivitvfvlnihyrpt-htmpvwvktiflkllprvmfmrp----knprffnteltsinskhctrcrfckmknv-nstqld--avlt--aityinmklqeskeiddwkyvamvidriflwif--iligilgttsflq-</t>
  </si>
  <si>
    <t>Xenopus_laevis_A0A1L8GTI0</t>
  </si>
  <si>
    <t>--mgelglfic-csnvehrlyevl-ynpyirpvknvsdpvilhfevsmsqlvkvdevnqimetnlwlkhlwndyklkwnpseyggieflripasqiwrpdivlynnavgafrvddk---akavvkysgdvtwippaifkssckidvtffpfdyqncslkfgswtydkanidl-vmgsinlke-fwesgewviinapgykheikyncciyqdityslyikrlplfytiyiiipclliscltilvfylpsdcgekvnlcmsvllsltvfllviteiipstslvipligeyllftmifvtlsivitvfvlnvhyrpk-htmpqwvkkiflhllpkimcmrp---kanldicns-isssedqscacgqlrrlyt-----rvyslglhs--avrfinmkaqeakeiddwkyvamvidriflwvf--vlvcilgtglflq-</t>
  </si>
  <si>
    <t>Xenopus_laevis_A0A1L8GZR8</t>
  </si>
  <si>
    <t>--meelglfic-csnvehrlyedl-ynpyirpvknvsdpvilhfevsmsqlvkvdevnqimetnlwlkhlwndnklqwnpseyggieflripasqiwrpdivlynnavgafqvddk---akavvkysgdvtwippaifkssckidvtffpfdyqncslkfgswtydkakidl-vmgsinlke-fwesgewviinapgykheikyncciyqdityslyirrlplfytiyiiipcllmscltilvfylpsdcgekvtlcmsvllsltvfllviteiipstslvipligeyllftmifvtlsivitvfvlnvhyrpk-htmpqwvkkiflhllprimfmrp---hanldiyns-tsssddqscacgqlrrlytc-nitrvynlglhl--airfinmkeqeakeiddwkyvamvidriflwvf--vlvcilgtglflq-</t>
  </si>
  <si>
    <t>Mus_musculus_Q8R4G9~nAChrR-alpha-3</t>
  </si>
  <si>
    <t>lpppplml----aseaehrlfqyl-yneiirpvanvshpviiqfevsmsqlvkvdevnqimetnlwlkqiwndyklkwkpsdyqgvefmrvpaekiwkpdivlynnadgdfqvddk---tkallkytgevtwippaifkssckidvtyfpfdyqnctmkfgswsydkakidl-vlgsmnlkd-ywesgewaiikapgykheikyncciyqdityslyirrlplfytinliipcllisfltvlvfylpsdcgekvtlcisvllsltvfllvitetipstslvipligeyllftmifvtlsivitvfvlnvhyrpt-htmptwvkavflnllprvmfmrp---fygaelsnc-fsradegtcgychhrrvkia-nltrvd--avls--avkyinmkaqvakeiddwkyvamvidriflwvf--ilvcilgtglflq-</t>
  </si>
  <si>
    <t>Homo_sapiens_P32297~nAChrR-alpha-3</t>
  </si>
  <si>
    <t>lspprlll----aseaehrlferl-yneiirpvanvsdpviihfevsmsqlvkvdevnqimetnlwlkqiwndyklkwnpsdyggaefmrvpaqkiwkpdivlynnavgdfqvddk---tkallkytgevtwippaifkssckidvtyfpfdyqnctmkfgswsydkakidl-vlgsmnlkd-ywesgewaiikapgykhdikyncciypdityslyirrlplfytinliipcllisfltvlvfylpsdcgekvtlcisvllsltvfllvitetipstslvipligeyllftmifvtlsivitvfvlnvhyrpt-htmpswvktvflnllprvmfmrp---lygaelsnc-fsraeegmcgychhrrikia-nltrvd--avls--avkyinmkaqeakeiddwkyvamvidriflwvf--tlvcilgtglflq-</t>
  </si>
  <si>
    <t>Danio_rerio_A0A0R4IEE6~nAChrR-alpha-3</t>
  </si>
  <si>
    <t>mntgaliffssfcseaehrlfsvi-ynqyirpvenvsdpvvvqfevsmsqlvkvdevnqimetnlwlrhiwndyklrwdpkdfggvefirvpsnkiwkpdivlynnavgdfqvddk---tkallrfngdvtwippaifkssckidvtyfpfdyqnctmkfgswtydkakidl-vlgsinlkd-fwesgewtiidapgykhdikyncciytdityslyirrlplfytinmiipcllisfltvlvfylpsdcgekvtlcisvllsltvfllvitetipstslvipligeyllftmifvtlsivitvfvlnvhyrpk-htmpcwvrrvflsllprvmfmrp---crgpql--c-ptelntahcwkkhisnmtsd-ggspld--gflc--avkyinmrlqeakevddwkyvamvidriflwvf--vlvcilgtglflq-</t>
  </si>
  <si>
    <t>Rhincodon_typus_XP_020370128.1</t>
  </si>
  <si>
    <t>------------------------------------------------------------metnlwlrhiwndyklrwnpvdydgiesirvpsdhiwkpdivlynnavgdfqvedk---tkallkydgtitwmppaifksscpmdityfpfdyqncsmkfgswtydkakidl-aigsvnlkd-fwesgeweiidapgykhdikyncciyvditysfyirrlplfytinliipcllisfltvlvfylpsdcgekvtlcisvllsltvfllvitetipstslvipligeyllftmifvtlsivitvfvlnvhyrpt-himpgwvrrvflhflprvmlmrp---akcpq---c-tsymek-skfpcqhckqpsy-nfsrle--tllg--avryintrsqaarevddwkyvamvidriflwif--vlvcilgtglflq-</t>
  </si>
  <si>
    <t>Danio_rerio_F1QR92~nAChrR-alpha-6</t>
  </si>
  <si>
    <t>nsagrvlff---sskgedrlfrrl-ynqfirpvenvsdpvtvefevsisqlvkvdevnqimetnlwlrhiwndyklkwspaefdgiefirvpsnkiwrpdivlynnavgdflvedk---tkallkfdgtitwvppaifksscpmdityfpfdyqncsmkfgswtydkakidl-vlgsvnlkd-fwesgeweiidapgykhdikyncciypditysfyirrlplfytinliipcllisfltvlvfylpsdcgekvtlcisvllsltvfllvitetipstslvipligeyllftmifvtlsivitvfvlnvhyrpm-htmpswvrtvflralprimlmrp---nsgsq---a-mnslekaggcpchplkeatg-kvsrin--tvva--avkyinmrsrkakevddwkyvamvidriflwvf--vlvcvlgtglflq-</t>
  </si>
  <si>
    <t>Xenopus_laevis_A0A1L8HVH0</t>
  </si>
  <si>
    <t>sflrtesfcyllqcdteerlfqkl-ynqyirpvenvsdpvmvhfevaitqlvnvdevnqiletnlwlrhiwndyklqwnpeeydgiefmripahkiwkpdivlynnavgdfqvegk---tkalvkynglitwnppaifksscpmditffpfdhqncsmkfgswsydkakidl-aigsvdmkd-fwenseweivdasgfkhdikyncciytditysfyirrlpmfytinlimpclflsfltvlvfylpsdcgekvtlcisvllsltvfllvitetipstslviplvgeyllftmifvtlsivvtvfvlnihyrpt-hkmprwvkdvflkrlpkllmmkt---kicek-----srelvevscyhcmrskers-----rsn--gavq--viqfmnirdqdrkeeddwkyvamvidrvflwvf--illcvlgtglflq-</t>
  </si>
  <si>
    <t>Mus_musculus_Q9R0W9~nAChrR-alpha-6</t>
  </si>
  <si>
    <t>gnlhs-glclwlgceseeqlfhrl-ynrfirpvenvsdpvtvhfelaitqlanvdevnqimetnlwlrhiwkdyrlrwdpteydgietlrvpadniwkpdivlynnavgdfqvegk---tkallkydgvitwtppaifksscpmditffpfdhqncslkfgswtydkaeidl-ligsvdmnd-fwenseweivdasgykhdikyncciytditysfyirrlpmfytinliipclfisfltvlvfylpsdcgekvtlcisvllsltvfllvitetipstslviplvgeyllftmifvtlsivvtvfvlnihyrpa-htmpkwvktiflqafpsilmmkp---shtkr-----pakvkes-chhcqkssdia-----rar--wvae--vvqfinmkshetnevddwkymamvvdrvflwvf--iivcvfgtglflq-</t>
  </si>
  <si>
    <t>Homo_sapiens_Q15825~nAChrR-alpha-6</t>
  </si>
  <si>
    <t>gflhg-glclwlgcateerlfhkl-ynqfirpvenvsdpvtvhfevaitqlanvdevnqimetnlwlrhiwndyklrwdpmeydgietlrvpadkiwkpdivlynnavgdfqvegk---tkallkyngmitwtppaifksscpmditffpfdhqncslkfgswtydkaeidl-ligsvdmnd-fwenseweiidasgykhdikyncciytditysfyirrlpmfytinliipclfisfltvlvfylpsdcgekvtlcisvllsltvfllvitetipstslvvplvgeyllftmifvtlsivvtvfvlnihyrpt-htmprwvktvflkllpqvllmwp---glarr-----pakgkep-cfhchksnela-----rlq--wvve--vvqfinmkshetkevddwkyvamvvdrvflwvf--iivcvfgtglflq-</t>
  </si>
  <si>
    <t>Dendronephthya_gigantea_XP_028406086.1</t>
  </si>
  <si>
    <t>Nematostella_vectensis_XP_032232762.1</t>
  </si>
  <si>
    <t>qsrfdfrfclyflcscekklvtdll-hdsqrpaldnneptvinftirlqqiyelngqlqkmvssvwieqawwdhklqwdqskyggikevvlpergvwvpdvvllnnaekssmgkpvnenp-vlvesngvvrwlapvvlksrckmdvrsypfdeqycglkfaswtgsqselrl-dandv-rqn-ysessewdllqtytlrssakatsskksairyvirikrhvfyyivyllapclltsllaillftlppesgermvvgvtlllsltvffllaakhipqtseavpligkyyslviaevssglfltcwvlrfhhyts-gplplwiriyvlghiasiilyvpdkyghadr-------------pkdsenaidsg----------qegslpglglmrilrkendaveewklaalvvnrlflivy--vltaiftlgiclni</t>
  </si>
  <si>
    <t>Acropora_tenuis_aten_0.1.m1.5045.m1</t>
  </si>
  <si>
    <t>Pocillopora_damicornis_XP_027042425.1</t>
  </si>
  <si>
    <t>Fungia_spp_ffun1.m4.27392.m1</t>
  </si>
  <si>
    <t>Goniastrea_aspera_gasp1.m3.16413.m1</t>
  </si>
  <si>
    <t>hsaeslmytiyfmglhervlvenll-heelrplvennsptavnislrliqifemdvkkqviitsvwlkqawfdpelrwnksqygyideislspddvwvpdtvllnnaetskmgkpvglnp-llvtysgtvrwlapvilksscklsvryfpfdeqfcrlkfvswtysksalll-eptei-lqn-ytesgewylekvyalrssskatsnnksavtyvihirrkvfyyfvyliapcmvtsimtlilftlppesgermvvgvtillsltvfnllasthipetsevvplilryysltiieiacalgltcwvlrfhhyts-gkvpkwvrvyilgyiaravlyvpdgsggvev-------------qgnrdsavsdn----------d-gllpeitmmrvskkeeekvdewqlaarvinrlflvgy--lvavvlsigiflqv</t>
  </si>
  <si>
    <t>Actinia_tenebrosa_XP_031564355.1</t>
  </si>
  <si>
    <t>Nematostella_vectensis_XP_001639692.2</t>
  </si>
  <si>
    <t>rrvflqilvll-vviaarglkeyllydpqvrpsdradmpinitfgislneiyeltdrtqllitkveireswvdtslawnksdfeglakivlrpesiwrpdivlynnagedfgd-gqtrna-v-vtsdglvsmtipsilktsckidatrypfdkqscpmifgswtydgnllsi-kmhsadlse-ysenvewelvsaeakfhsklfvccpfeevtytivvkrrslyyimyliipavaialltllvfllppecsermtvgmailvglsfffllvaesmpvtteavpvigryytitmiqvscaffmscwvlrfhy--s-edvppwvkvyllgyaarilrffaesnkelkq----------salcseqgnnlqkp----------nhsdtkanillnirqqvveardewrraalvlnsifmyly--figtvlsvcillip</t>
  </si>
  <si>
    <t>Nematostella_vectensis_XP_001639693.2</t>
  </si>
  <si>
    <t>rrvflqilvll-vviaarglkeyllydpqvrpsdradmpinitfgislneiyeltdrtqllitkveireswvdtslawnksdfeglakivlrpesiwrpdivlynnagedfgd-gqtrna-v-vtsdglvsmtipsilktsckidatrypfdkqscpmifgswtydgnllsi-kmhsadlse-ysenvewklvsaeakfhsklfvccpfeevtytivvkrrslyyimyliipavaialltllvfllppecsermtvgmailvglsfffllvaesmpvtteavpvigryytitmiqvscaffmscwvlrfhy--s-edvppwvkvyllgyaarilrffaesnkelkq----------salcseqgnnlqkp----------nhsdtkanillnirqqvveardewrraalvlnsifmyly--figtvlsvcillip</t>
  </si>
  <si>
    <t>Acropora_tenuis_aten_0.1.m1.13362.m1</t>
  </si>
  <si>
    <t>enrsskllgfvl-skgenhlledlfynkrvrpvrrseevvnvtfglvvreivdlddknqllitraeireywndplmvwnpseydgttfisvhpkaiwlpdivlynnagtefgs-gmtrka-v-inhnglvsinaptiiessckmhvtnypfdqqhcelkfgswthdvnrlal-tlpsadlhe-yspsveweligipaefhsvkyaccpfddvtynvrikrrplyytmyliipcamisiltllvfllppdcnermtvgmailvtlsfffimvaenmpatseavplvgmyytvtmievsfaffmtcsvlrfhhmpt-gevpkwvkvyllgfgakllrffgnhsqkenekkqlsptesnln---ketsasiqp----------i-nevldskilnvqyqmleareewrkaalvlnhiciwvy--lfavvvsfaiflqa</t>
  </si>
  <si>
    <t>Porites_asteroides_plut2.m8.10216.m1</t>
  </si>
  <si>
    <t>qtaaerffisif-ckseynlleelfynkrvrpvtnsqdavtvtfglvvkeiedlddknqllitraeireywhdpllewnpseyggvkrisvdprkiwlpdivlynnagegfgs-gitrka-v-ithrgqvtlnvptiiqsscklhvehypfdqqncklkfgswtydskgisl-slssadlse-ysesaawellgvpgefhskrynccpyhdvtysvrikrralyyamyliipcaliavltllvfllppdcnermtvgmailvglsfffllvaeympetseavpligmyytvtmiqvscaffmtccvlrfhhhpt-gevpewakkyllgygarlfcffgtsstvqng------------------kvkndl----------p-seskdnrilnirhqilenreewrkaalvlnhiciwvf--liavvvsfaiflqa</t>
  </si>
  <si>
    <t>Galaxea_fascicularis_gfas1.m1.8820.m1</t>
  </si>
  <si>
    <t>etkilrlyaltl-ikgeynllkdllynkrvrpvrssqesvnvtfglaireiedlddknqllitraeirefwldplltwnpseysgvktisvnpqtiwlpdivlynnagtdfgg-gmtrka-v-itykglvtlnvptiiessckihvdhypfdrqncalkfgswtfdgkgial-tlssadlse-yspsaewellgvpgefhsvkykccpyhdvtynvkikrralyyamyliipcavisiltllvfllppdcnermtvgmavlvglsfffllvaenmpatseavplvgmyytvtmievscaffmtcwvlrfhhmpt-gevpkwv---------klfrffgeerqqqidkkelclqen-vdldakekrekaqs----------k-sgvpdnkilnvrhqilearvewkkaalvlnhiciwvf--lfavvvsfaiflqa</t>
  </si>
  <si>
    <t>Goniastrea_aspera_gasp1.m3.244.m1</t>
  </si>
  <si>
    <t>etrfvqalllmlrknra--lieyllynrrvrpvlrsqdpvivtfglvvreiedlddknqllitraeirefwrdpfltwnssdyggvkyisvdpktiwipdivlynnagegfgn-gmtrka-v-isneglvslnvptiiessckirvdnypfdqqncelkfgswtydaagial-tlpsadlte-yspsvewellgvpgqfnsivytccpyhdvtyrvqikrralyyamyliipcamisvltllvfllppdcnermtvgmailvglsfffllvaenmpatseavplvgmyytvtmievscaffmtcwvlrfhhqpt-gevpkwvkvyllgygakffrffgssssqesd---vssaes-lnlvaketnginqs----------k-ssvpdnrilnvqqhileardewrkaalvlnhiciwvf--lfavivsfaiffqa</t>
  </si>
  <si>
    <t>Orbicella_faveolata_XP_020603841.1</t>
  </si>
  <si>
    <t>darfvqvlvlmlrnkrt--liedllynrrvrpvlrsedavivtfglvvreiedlddknqllitraeireywvdpflrwnsseyggvkyisvdpktiwipdivlynnagegfgn-gmtrka-v-iknnglislnvptiiessckirvdnypfdqqncelkfgswtydaagial-tlpsadlte-yspsvewellgvpgefnsiiytccpyhdvtyrvqikrralyyamyliipcamisvltllvfllppdcnermtvgmailvglsfffllvaenmpatseavplvgmyytvtmievscaffmtcwvlrfhhqpt-gevpkwvkvyllgygaklcrffgnsssqesd---vssaes-lnlvaketnginqs----------k-ssvpdnrilnvrqqileardewrkaalvlnhiciwvf--lfavvvsfaiffqa</t>
  </si>
  <si>
    <t>Orbicella_faveolata_XP_020603842.1</t>
  </si>
  <si>
    <t>darfvqvlvlmlrnkrt--liedllynrrvrpvlrsedavivtfglvvreiedlddknqllitraeireywvdpflrwnsseyggvkyisvdpktiwipdivlynnagegfgn-gmtrka-v-iknnglislnvptiiessckirvdnypfdqqncelkfgswtydaagial-tlpsadlte-yspsvewellgvpgefnsiiytccpyhdvtyrvqikrralyyamyliipcamisvltllvfllppdcnermtvgmailvglsfffllvaenmpatseavplvgmyytvtmievscaffmtcwvlrfhhqpt-gevpkwvkvyllgygaklcrffgnnssqesd---vssaes-lnlvaketnginqs----------k-ssvpdnrilnvrqqileardewrkaalvlnhiciwvf--lfavvvsfaiffqa</t>
  </si>
  <si>
    <t>Pocillopora_damicornis_XP_027057899.1~nAChrR-alpha-7</t>
  </si>
  <si>
    <t>cfqsaqmlllilgnkreqhllddllydrrirpvvrsedpvtvkfglvvkkiedlddqnqllltradireywmdpqlrwnsskyggvkyvsvdpkliwipdvvlyenvgegfgs-gmrrka-v-iteeglvslnvptiikssckihvkyypfdqqecklkfgswtydsfgial-elssadlse-yspsvawellgvpgefhsvfydccpyddvtykvqikrralyhvmyliipcamisvltllvfllppdcnermtvgmailvglsfffllvaenmpatseavplvgmyytvtmievscaffmtcwvlrfhhhpt-gevprwvkvyllgygaklfrffetsnrqdvd---vssaes-inlvakdikmsnqs----------k-sgvpdnrilnirhqileardewrkaalvlnhiciwvf--vlavvvsfaiflqa</t>
  </si>
  <si>
    <t>Stylophora_pistillata_A0A2B4SQ46</t>
  </si>
  <si>
    <t>Dendronephthya_gigantea_XP_028392100.1</t>
  </si>
  <si>
    <t>Dendronephthya_gigantea_XP_028408539.1</t>
  </si>
  <si>
    <t>Acanthaster_planci_XP_022091689.1</t>
  </si>
  <si>
    <t>elqsttsetqkg-dqnvsslird-mynrlvrpvknssdpiivdfyfyfahvldmnereqtlsssiwltlfwqddymtwdpddyggvymfkvpskevwlpdiyfyqnaelqtknfl--qsm-vkvfsegkimwgapvnfkgyclldvryfpfdhqvcemkfgpwqhngkeiim---gkgdks-vfnsngewdmtgintsnnveyypddpftdckftimftrrsefyvfnlmmpscliclmaalafllpptsqgkvnlgvtfllsmtvflmivaesipp-tnqvpvigqyfaatmmlvslslvlnvcvvaifshtt-epvpecirtcvlgvlsavvrls-eeiqkfkr---khrvltgrtsvpmkeevrshgvndyvp--------hsqlkrmtltgmdqrrnrewvlvsrvldrtflvly--lignvmsvllvlpv</t>
  </si>
  <si>
    <t>Saccoglossus_kowalevskii_XP_006817843.1</t>
  </si>
  <si>
    <t>nlgglckravmf-tstdhrrlldtlyspiirpiynrahvthvnmtvvlstiidmdernqllksnmwvtlqwidefmrwnpddyggidnikvpstdiwlpdvvlydnaatsyinfl--iqi-aiiyytgeilwaapviyvsscsvdvtyfpfdmqncsmkfgpwqhdgtevym---gvanke-eyqsdgqwdlvevtavenveyypdhpytdvrfglvftrrpqyyvfnlllpnalftvvtitvfylppesgekislsitillsltvfqlmladfmpp-ssflpfvgyyfigvmvlvsmslvssvlvlnvhcgpe-dgmpawvrrlcldhlaplmhvk-rpianismhrlraptyvkgelrkysivpdqnsrhgssp--------esltkklyfdlkreelakdwkivamvvdklflliy--iigsvvaaifacqm</t>
  </si>
  <si>
    <t>Saccoglossus_kowalevskii_XP_006814781.1</t>
  </si>
  <si>
    <t>Saccoglossus_kowalevskii_XP_002738191.1</t>
  </si>
  <si>
    <t>Saccoglossus_kowalevskii_XP_002742389.1</t>
  </si>
  <si>
    <t>Saccoglossus_kowalevskii_XP_006826017.1</t>
  </si>
  <si>
    <t>Acanthaster_planci_XP_022091877.1</t>
  </si>
  <si>
    <t>Strongylocentrotus_purpuratus_W4XBL7</t>
  </si>
  <si>
    <t>Saccoglossus_kowalevskii_XP_006812267.1</t>
  </si>
  <si>
    <t>Acanthaster_planci_XP_022091690.1</t>
  </si>
  <si>
    <t>Strongylocentrotus_purpuratus_W4XBL9</t>
  </si>
  <si>
    <t>Saccoglossus_kowalevskii_XP_002735799.1</t>
  </si>
  <si>
    <t>gsqqtlhynkkh----ryhlvhd-lynpivrpvydphtvtqlemqlyvsqvlemv-----------lemlwedemlswneseyggtrslkipsdliwlpevvlynnaddkydsfv--kqi-aviysngdvmwaapviflsncqvdvtyfpfdsqqcqlkfgpwqydgnelkv---gtgdas-vftsdgewdmlgliatsnveyypdhpyydvtytlyirrrpvyfifnlivpcvilaalssltfllppesgekisygisvllaltvflllmaeslpp-ssviplvgqyhaatvvlvtmslitsvivinthhrga-dplppwmrrfilgymskivffy-kdlrkl--------------nlnsgrspsclryindrq-----kgqdstvrkiflednkddemhewmtaavvldrfflmly--icasistvviaarv</t>
  </si>
  <si>
    <t>Saccoglossus_kowalevskii_XP_002740574.1</t>
  </si>
  <si>
    <t>dnmsavfvrivg-tashyrltks-vynsivrpthnistvttvtmqlfvsqivemderiqtlkinswltlewldeyikwnvneyngidnvklpshslwlpdivlyenaanyydnfm--kri-vvvyhtgdvmwaapvifqsqcqidvtyfpfdkqecklkfgpwqhdgtevti---gkgdvt-vftsdgewdmeymasrsniefypdapytdvtytihlrrrpifyffnlitpcvllavvtllmffvpaeanekitlgitvllsltvflllladvmpp-ssevpligqyyamtmvmvtmslgmsvavlhvhyktq-spvpqwtrkyilkylasalrml-geidyldi-kcsdshnvl-ikqltsr------rtgtvk-------rehvfkkvyyddrhdniikewkhvamvmdrlfmivy--iagtlilvfvvcqi</t>
  </si>
  <si>
    <t>Saccoglossus_kowalevskii_XP_006825965.1</t>
  </si>
  <si>
    <t>eefdsvnastgq-slyhyklied-lysplvrpvkesttvtnvhvefflsqiiemdekkqtlkinawltlrwideyltwnttdyggieniklpsdimwmpdvvlydnaddkyinfl--rki-avvyhngdvmwaspvimishcmidvtyfpfdnqqcrlkfgpwqhegtevnv---gggdks-vfisdgewdmtgvetinniqyypdapytdvtyyihlrrrslyyvfnlimpcglisavtiltfflppesgekislaitvllsltvflllvaetmpp-ssvvpvigqyyastmvtvtlslamsvavlnvhyrse-sqmpkwlkklvfgrvgrcfgis-seiaklpr-kdshklnveivrrlegsdspifgrsgsvr-------aenifrrvyyewkkaeelnewrlcammldrifvivy--fcgslstiiiciql</t>
  </si>
  <si>
    <t>Saccoglossus_kowalevskii_XP_002742348.2</t>
  </si>
  <si>
    <t>Saccoglossus_kowalevskii_XP_006825964.1</t>
  </si>
  <si>
    <t>Saccoglossus_kowalevskii_XP_006812268.1</t>
  </si>
  <si>
    <t>--mrrl----------hrrlvny-lydpvvrpvldklkttememklfvaqvldmderkqtlktnvwltlewidefmiwkpedynnitdikiptqklwmpdltlyd-nadkyvdflrgnrl-vvldyggivhwaspvifktyckigvrlfpfdrqqcplkfglwqyngnevyv---gsgdtt-vfksdgewemenllaeghveyypdapytdvtytvlfrrrsqyyifnlimpcilisiismlnfflpadsgekislgitallsltvfllliaetmpp-ssevpligqyyaatmvlvslslvmtvmvlnlhyrps-kpvprwvkrlvlghlqtfl-lr-nppfrksr-r-rrrdfti--ytedgresping-igrlk-----hsehslmksirlddqkhsilsewkqvalvidrlfliiy--figtsltiyisini</t>
  </si>
  <si>
    <t>Acanthaster_planci_XP_022087676.1</t>
  </si>
  <si>
    <t>Branchiostoma_belcheri_XP_019645283.1</t>
  </si>
  <si>
    <t>Branchiostoma_belcheri_XP_019637266.1</t>
  </si>
  <si>
    <t>Branchiostoma_belcheri_XP_019637835.1</t>
  </si>
  <si>
    <t>llqlsviftcyv-sdasarlrddllydkarrpvknvdhnvtvafqvalrqisdldeknqvlqtftwvrvywrdeflswneseyggvnelqfspselwipdiylynnvdagsdggl-hatn-iivspsgdvkwlapiaytssckidirlfpyddqnctmvfgswthtgiqvdl-hpnsgdlss-yadngefelmgmpverkvvyypccpypnlhvtislrrrtmfyffnlllpgivlevinplvfflppdsgerigfcmtillalvvflqivsasmpptseaipligefyaasifilgvtallniltlhvyyhag-rpmsnfirktflkwtakil-mdlsqp----vgsshhyygpvsgdsdadvtcripdspqdll--metkteyghvkyldfqdrttgnrnewktlglvldrflmfft--ivytivanvlllpa</t>
  </si>
  <si>
    <t>Branchiostoma_belcheri_XP_019619004.1</t>
  </si>
  <si>
    <t>fmlilniaaffi-qyaafplrkrllydrrvrpvrdqsttvtldvdvalrqvvgl---------------ywtdeflqwnmsqydglatttfqsseiwrpdvflinnigegs-gnl-lptd-vsvssegrvawrqpglfqstcavdvsqfpydeqtcvlefsswlyggndlnl-rnatmdlta-fqqndqfevthtkverkvthydccpwpsielhihlkrrrlfyivnmvipcldllmlnlaafyippdsgerlgftitlllslvvfqqllttqlpatststpmlgkfftativlvtvsllitilvlrlshphp-rplprwlrllllnytasffcmniand--prngtkws-----dtfldsrhq--------ndp----------iveeiylrdkdgeaegewkmaalvldraamwat--avasvtisvfll--</t>
  </si>
  <si>
    <t>Branchiostoma_belcheri_XP_019647588.1</t>
  </si>
  <si>
    <t>dllvlnlaafyi-qyaaiplrkallyderlrpvrdqntavrldfdvalrqvvgleeqnqvftsqlwlrfywtdellrwnasqhggvtlvtfhskevwtpdlflinnagggs-gev-prtd-vtvtsegrvswfqpglfssacevdvsafpydrqtcklefsswlygpaqldl-fngsmdmta-faendkfevtrtevwkkltyykccpwpsmelhvhltrrrlfyiinmvvpcldllvlnlaafyippdsgerlgftitvllslvvfqqllasqlpatsistpmlgrfftativlvtisllltilvlrlshphp-rplprclrllllrymanffcmdiakd--asgaspanhthelnagrntlqei------ltdc----------lvedihlqgiddeeqrewkmaalvvdraamwvt--avgsvvisvflv--</t>
  </si>
  <si>
    <t>Branchiostoma_belcheri_XP_019644058.1</t>
  </si>
  <si>
    <t>aiivlatlii-v-qqvaealkthllydkylrpvtnssqkidvtfgvglrqiidlkekeqtfrinvwlrlfwtdyllqwnasdwggvtsitvhsseiwrpdvflynnigdsy-gnv-eets-itvqstgsisyyqpgifesacpvhvgsfpfdtqecelefgswiyhgfvldf-hnnesdqss-yipneefvltssplrkkvgyysccpypsmvinfylqrrsffyifnmvlpciilmvlnwfgfyippdsgerlgffmtillalvvflqvladilpktsqttpllgvffaatiglvgfsclvsiviirlscnpp-rpvprwvhvvllhglarlfcmsiynevsptggvadlvvervngdvdspyptrvtngrvndq----------vvtkhtlgekteeghddwkmvalvldrfflwvv--gagtiivcffvry-</t>
  </si>
  <si>
    <t>Branchiostoma_belcheri_XP_019640239.1</t>
  </si>
  <si>
    <t>gfflltvlfagi-lapavalkasllydkssrpvkaastpvnvdfditlkqiidlaekeqafrmnlwlrlywvdeyltwnasehggvdsltihssdiwrpdiflynniaety-gal-gttd-lsvtntgqvsyltpaiftsacpvditrfpfdrqncvlefgswiytgsqlni-slssadtst-ytkseewilrgapmerkvavytccpyvsvlftlqlerrsffyifnmvlpciilmvlnvfgfyippdsgerlgfsmtillalvvflqvlsgslpatstttpqlgqffaatialvgfsclasivvirlsyspp-rplprwlrllllrylarlfcmtiaeevtpik--eeilahtde--gnsrssth-----lhlc----------hhv-----ekqeeeddewkmaalvldralmfvt--glgsiivcillq--</t>
  </si>
  <si>
    <t>Branchiostoma_belcheri_XP_019640249.1</t>
  </si>
  <si>
    <t>gaf----------qeaaidlkssllydkslrpvksastavnvdfdfslrqiidlaekeqtfrlnvwlrlywddefltwnasehdgveyltihssdvwrpdiflynniaety-gvv-pttd-vtvtsagrvtylqpaiftsscpvqiekfpfdkqecelefgswiytgshlnl-slpyadrav-ftkneewilnavpmerrvaiypccpyvsiivklqlerrsyfymfnmvlpcivlmvlnvfgfyippdsgerlgfsmtillalvvflqvlsdslpktstttpqlgqffaatiglvgfsclasivvirlsyspp-rplprwlrllllrylarlfcmtmaeevhpakglednpailide-knsatlel-----lslr----------yvh-----ekaeeeddewkmvalvldrvlmfav--glgsiivcillq--</t>
  </si>
  <si>
    <t>Branchiostoma_belcheri_XP_019644134.1</t>
  </si>
  <si>
    <t>gvllltvlftwi-qdeaialkssllydkslrpvksastavnvdfdislkqiielaekeqtfrinmwlrlywvdeylmwnasehggvdsltihssdiwrpdiflynniaety-gii-datd-vtvtsagrvtylqpaiftsscpvdisrfpfdkqecilefgswvytgvklni-slptadrgi-fttneewilngvpmerkvaiytccpyvsillkmqlerrsffymfnmvvpcailmilnvfgfyippdsgermgffmtillalvvflqvlsdslpktstttpqlgqffaatialvgfsclasivvirlsyspp-rplprwlrllllrylarlfcmtiagevhpak--edd--fsdfe-kdapslsl-----lsvr----------yar-----ekeeeeddewkmaalvldralmcav--glatitvcillr--</t>
  </si>
  <si>
    <t>Branchiostoma_belcheri_XP_019644684.1</t>
  </si>
  <si>
    <t>cfflfitlfiwi-qdvavalkasllydkslrpvksastavnvdfdislkqiidlaekeqtfriniwlrlywvdeyltwnasehggvdsltihssdiwrpdiflynniaety-gai-eptd-vtvtsdgrvsylqpaiftsaclvditkfpfdkqecllefgswiydggkvni-slptadrgi-ftlneewilngvpmtrlvtiypccpyvtivltlqlerrsyfymfnmvlpciilmvlnvfgfyippdsgerlgffitillalvvflqvlsdslpktstttpqlgqffaatialvgvsclasivvirlsyspp-rplprwlrllllrylarlfcmtiaeevhpak--ednlvftdsdakdalsvsl-----lsvr----------yar-----ekeeeeddewkmaalvldraflylv--glaniivcvllr--</t>
  </si>
  <si>
    <t>Saccoglossus_kowalevskii_XP_002736031.1</t>
  </si>
  <si>
    <t>Saccoglossus_kowalevskii_XP_002738845.1</t>
  </si>
  <si>
    <t>Saccoglossus_kowalevskii_XP_002734326.2</t>
  </si>
  <si>
    <t>tsepfralvlwl-pypqltvv---lydtvdktkidn-----fnhrlqkiimrdqdernqvitvkvwvelswndellrwnasdygeldsvhipisklwqpditlyesvaseferhf---td-vqvqsdgtvsapqpmvyhascpidatyfpfdqqecdlkfgswsydgslidl-eitsgslsn-yipngewnlltvpiikhavyytccpypditytlvmrrrslfyiytllvpvmlmfivifvgfylptecgermtifvtsmlslivfltvaseylpptsettpfiqkyvistiglvalssvltgftvnlhyqhd-apvprrlrtivfkylavvvfmrktrfpvknnskpngewdlsrncctdsypdvtytlyrplflkqctgkgkggtngdstddkmfvkkdewravariidraflffyiivflaitfgvlslya</t>
  </si>
  <si>
    <t>Saccoglossus_kowalevskii_XP_002734327.1</t>
  </si>
  <si>
    <t>Saccoglossus_kowalevskii_XP_002740031.1</t>
  </si>
  <si>
    <t>afpnrvlkncgf-tafasklvkdlfhqkyirpvynrssvvtvvhrmtpiqilnvdeqnqvismktwmsqiwndaflswdpddyggvdelqvpitevwqpditlvnsvrpgfqrhy---td-aiisfdgtitalqpdvleatckidpryfpfdqqycafkfaswsypgdkinl-vmnt-nikl-fvvngewellgmpktreeeqdpccpfpkliytmhlrrrstfyvfniilpsflastlvavafylpsdsgervtlwvtsilsqfvflnvvsefmppnsehlpflqryffasiglvaassfviawslsmhfrph-eevptwlstlvfeclapvvcqkrakpksrknlktsttkirectfvhengqssvtrfnngvfdslemgifdgd---nseeve--rrrnkwraisriidrvylllyltiliglllgmlslyi</t>
  </si>
  <si>
    <t>Saccoglossus_kowalevskii_XP_006824345.1</t>
  </si>
  <si>
    <t>Saccoglossus_kowalevskii_XP_002732719.2</t>
  </si>
  <si>
    <t>Saccoglossus_kowalevskii_XP_002731708.1</t>
  </si>
  <si>
    <t>---mttmi-----snlganlvnellypsflrpvkndsvvtivkhrmtpiqiidveeqnqviilkawlgqvwhdeylvwneseyggvdeiqlpitriwqpditlhgsvheefirhy---td-arvtsdgqvtalqpfvfrsscsidatyfpfdhqrcyfkfgswvypihlidl-ikrs-nldt-fidngewnviempvqrnvikfpcckfpdvtyiihlkrrslfyvfniifpaflvsvlvvigfylpsdsgeritlcvssmlslmvflstvseymppnsentphiqrylfitiglvamscattamtlnihfhpn-drpsrwlrilvfdflacvlctvrfr-ggccqhrtgghradilrvqne-------sln----dqilkdaysie----ateielssdrqewkeiarildrlfllvyaiavlsltsglafli-</t>
  </si>
  <si>
    <t>Saccoglossus_kowalevskii_XP_002732466.1</t>
  </si>
  <si>
    <t>Saccoglossus_kowalevskii_XP_006824779.1</t>
  </si>
  <si>
    <t>Saccoglossus_kowalevskii_XP_006812158.1</t>
  </si>
  <si>
    <t>Saccoglossus_kowalevskii_XP_006814582.1</t>
  </si>
  <si>
    <t>Acanthaster_planci_XP_022096675.1</t>
  </si>
  <si>
    <t>iflepvcgnsly-eghqerlvsdllysryvrpvlnetkvlevfyhmklsrilkidernqilttafwleqrwrddflvwdpldydnitainiptrqiwipdtvlydsaddkepgtg-imtn-avvsseggvfwaapaifksscsldityfpfdkqtcpmkfgpwaykgnevvm-rtekgdwsq-mttngqwelldmpvvahlveygccpfsdvtftlklrrkalfyvfsllfpsifmslisflsfylpaesgekiglnitvllslvfflllgaqllpptsdtvsllgqllatiivvmsletagsvvilrlhhhip-rppprwarklilayflrikgrhafhddgeele-gataphrcydnsqalgvsllqqlqgsygmaegaaeyevlidklrckrkkislvqqwidmcvildrllmllf--alaivmtsiiilkm</t>
  </si>
  <si>
    <t>Strongylocentrotus_purpuratus_W4YZ79</t>
  </si>
  <si>
    <t>Acanthaster_planci_XP_022096459.1</t>
  </si>
  <si>
    <t>Saccoglossus_kowalevskii_XP_006822074.1</t>
  </si>
  <si>
    <t>Acanthaster_planci_XP_022107578.1</t>
  </si>
  <si>
    <t>Strongylocentrotus_purpuratus_W4Z9T2</t>
  </si>
  <si>
    <t>arrvwvilstva-sleqkqlledlfynriarpvlnetsrvnvtvelyvgqindvnekyqtlstmvwltqrwrdeylmwepraynnltvlripaskiwlpdtvlyntrqsnndqlm-tvtl-tivksdgsvdwsapltmisecsinvyyypfdqqecalkmgswqhdrkfidy---gtadsat-eqrngewdttsikahsnikvyscceypdvtftinisrkplfyvvnlivpcvmismmsvlefilpcnsgekvslgitvllsltvfmlviaenmpatsdnipvlaryyiitiflvsfstvmtvlvlslhhr---spvprwvrhvflrvlssmlcmvessktgihfelineslsaslksgdicndldsgglhggttngrgdsggswdvkflryadrqdeqisdwqnvarvvdrffliiy--ivcvilmdvmvlqv</t>
  </si>
  <si>
    <t>Saccoglossus_kowalevskii_XP_002740584.1</t>
  </si>
  <si>
    <t>gvnhglcvclvi-ktpkirllddlfyntmirpvyndstqislalgmavkqmismdevsqrlslsvwlrmlwkdeflqwnsseyggtseltiplhmvwlpdiklynnideeflrid---tm-vilysdgtvywltpaivkascrvdlwkfpfdqqscffkfgswsyngyqmdi-vndsvdtgt-flengeweivsapaqrnviyygccpypdvtftlvikrmplfyvfnllmpnlliagltllgfwlpaesgekitltitnllslivfhqlvaqtmpptgdsvpiiaqyfasmivmvcfscvmnvwvlnifhttd-tdlpkwvrflvfeilapavcmqekeqestetgnaspycytn--temsmngntrtisgntssnesprsqnqdqleflrakrkkrkkihqwqemaqvidrilmwvf--vlimllstilfeka</t>
  </si>
  <si>
    <t>Lingula_unguis_NA_A0A2R2MKB1</t>
  </si>
  <si>
    <t>ailitvqalffl-vpaeqqlykdlmyekavrpvvnsshtvhvslklqiiqivdlderqqvlttkvsidqywvdehlnwdpdeyngvrkirvsaqeiwlpdtfiynnadq-tsgfm---gtfvqvdssgrvfwpvpmqlksscqvevnyfpfddqlcviqfgswiysakvisfdpesgtdlst-yeddsefilksvkvkhsqssgnggvhpdlvyilhiqrrffyyifnivipcvmlssltlftfwlpaasgekvalglsvfvafsmfmlriaenvpatshsvplisvylttvmtmtsvsvilgvlminlfqrvk-rtapkwvktlalakllrmegdrdfrrnslhtipnahacstshiedesgeavwilrseyekkrkqrrlrqqrsiisskafgrmrkeivewqcisivldrfmfwvy--lvatiatyvifvvv</t>
  </si>
  <si>
    <t>Lingula_unguis_NA_A0A1S3H6G0</t>
  </si>
  <si>
    <t>Mizuhopecten_yessoensis_XP_021380358.1</t>
  </si>
  <si>
    <t>etsvtllwit---ipdeqrlyqslmyeksvrpvinastilmvkfglklnqivdlderhqvlttnvfidqewadenlywdpvvfnsirslriparnvwlpdtfiynnaddgstgfm---gtyilvnyngtvkwpvpvklkssckvdityfpfddqecilrfgswiysglwmdyfehtpidlgs-yvdnsewdllsvklkknirthsccphpdmtyvlhirrktfyyifniivpcvmlstltlltfwlpptsgekitlglsvflafsmfmlliaeevpatseavpligiylctvmtmtslsvimavmvinlynrmk-rrapnwlrhvalnwlsrplkmhdlqkyrckkhgktknipskededndeqeviwlrreeetahelqqsskakgaatvnqnelarkliaewqriaavtdrilfwfy--flstltsyvilivv</t>
  </si>
  <si>
    <t>Capitella_teleta_R7TBF0</t>
  </si>
  <si>
    <t>mlsvsllllcnl-vpdeqrlyrdlmyessvrpvinashtllvdfklilnkivdldertqvlttnvfiemqwtdeklcwnttqynniktlrvpasevwlpdtflfnnaddgatgfm---gvyvllnsngsilwpvpvklkssckvdiryfpfddqecllrfgswiyagrwmdf-qsqsidley-yidnsewdlvdvafkkilrtmvtmhhpdlvftlhirrrtfyyifniivpcvmlsvltlltfwlpptsgekiglglsvflafsmfmlliaeevpatsesvpligvylttvmtltstsvimavmvinlynrgk-thppvwiqklvldglarvfcmfdldk-ycr--sknhkaeggngeeddeeev-wvrre--------qkkkerptvn-klkaldrkkvvewqsiatvidrilfwif--llgtvvayiilvlv</t>
  </si>
  <si>
    <t>Mizuhopecten_yessoensis_XP_021351690.1</t>
  </si>
  <si>
    <t>glkrrkxrgctgnvsseqrlmmylmyeksirpvynssspvevklgltltqildldeknqilttnvwlevewydeklswdlrnyggltsiripcnriwlpdvvlynsvddytsgym---sl-amvhndsrvfwgpvvrfrssckiditffpfddqmcklklgswayhgfqvnv-fnttidlsn-fvdngewelvenrvernqvyynccpfpdvtfyiylrrrikyyfmniiipciilsflclagfllppesgekitlglsvlltitvfmlmvadkmpqtsesisvisiylmvvlsmscmsvltsvwilsihhqgk-krvptwlrvvvltfiakclcvirlfgyrnrkrnkkirvamermhfdiens--------------mstieeslidllrhleeyeeevkewrdvafvldrmffvlf--llittistcilemr</t>
  </si>
  <si>
    <t>Mizuhopecten_yessoensis_XP_021348412.1</t>
  </si>
  <si>
    <t>rwetafvhvlim-mteeqrllyrimydrssrpvfsaktpvvirlgitltqvldvdeknqilttnvwldqewvdeklqwnisefahikifripcdliwlpdivlynsvdnhnkgym---sl-amveqtgnvfwppivrmrssckmdityfpfddqvcilkmgswaydgfqvdv-tnmevdtsn-yvdngewtlidtkvvrnvkyypccpfpdvtfyihlrrrvlyyafnviipcmllssltltgfllppdsgekvtlgltvllafsvfmlliaenmpptseyipligiyltvimamsglsvvfsvfvlnihhkal-rgpprilkgvvl-ilakvlclvkfne-----tphsyssnsaarlnskhek-------hgdlvmnqninmtrtfkhvayeqtterrthdwqevarvmdkfffwlf--lsitfissiilvis</t>
  </si>
  <si>
    <t>Capitella_teleta_R7UKX1</t>
  </si>
  <si>
    <t>pftvahveckwa-etdeqrllkmlmydvntrpvynashpvnvklgitlnqifdvdernqvmtthiwldqewydekltwdpelynglhtlrvpchliwkpdiilynsaddys-gym---al-amvsddghvfwppivrarstcsidityfpfddqtcwlkfgswaydglqvdv-lkqpldlsn-yvhngewelinvkiernvvfysccpypdvtftlhisrrtlyytynvlvpclmlscltllgfwmppeggekvtlgltillafsvfmlliaenmpatsfyipligayiivamgitstsvvcsvlvshlhykkm-dqvpgvllricn-fldrlvkvrhrmhltdcktplsfns---fryidldrs-----------rrskssnc--gintlrqdrirdkg-yewheiaaiidralfwif--ivltfaitimlllv</t>
  </si>
  <si>
    <t>Mizuhopecten_yessoensis_XP_021370697.1</t>
  </si>
  <si>
    <t>yitlaligvf-l-mtdeqrlytvlmydrntrpvfnashsvnvsvgitltqifdvdeknqvittniwldqewidekltwdpaqynglsvlrvpckslwlpdivlynsaedytqgfm---al-amvssngnvfwppivklrstcaidityfpfddqicrmkvgswaydgfqvdv-fnnsidlsn-fvsngewelidvkavrnvvkyqccsfpdvtftlhisrrtlyytynviipcvmlsvltllgfwmrpdsgekvtlgltvllafsvfmlliaenmpatssfvpligiylttvmaltsmsvilavvtsninqrfk-tdlpsffrgfvv-flskimcmlahihleqlrngmnytrhm-fslieyen------------raagnanadrnlqilkeeekksdalkrwmeasevidrflfwvf--vlgtfvssfllmiy</t>
  </si>
  <si>
    <t>Mizuhopecten_yessoensis_XP_021368660.1</t>
  </si>
  <si>
    <t>dvelwlvsvcav-ltdeqrlltklmynkqtrpvfnashpvkvkvgltvtqifdvdeknqvvtvnvwldqewhdeklswnpddynglsvmripcnnlwlpdmvlynsasdynekym---al-amvshdgnvfwppivklrsscqmdityfpfddqickmkmgswaydgfqvdv-lnsnidltn-yvengewelintssvrnvvtypccpfpdvtfsihirrrttyylynviipsvmlsslallgfwlhpdggekvtlgltvllalsvfmlliaentpatsfyvpllgvylittmsftscsvivavtvsniharar-lkvpkgvkafvi-cmskmlcmlryiegevisggltsngdvghclpgfeeq----------------sninsdlqclqshshgeelnrqweevafivdrfffwaf--llgmilssyllafs</t>
  </si>
  <si>
    <t>Mizuhopecten_yessoensis_XP_021370727.1</t>
  </si>
  <si>
    <t>tlirrqvamivv-ltdeqrllmilmynnktrpvynashpvnvkiglsitqifdvdernqvltinvwldqewhdeklfwdpadynglkvlripctklwlpdivlynsasnynekym---al-amvsytghvfwppivklksscemdityfpfddqicklkmgswaydgfqvdi-fntpidlsn-fvghgewelidtkavrnvvvypccpfpdvtftvhirrrttyylynviipsvmlsslallgfwlhpdggekvtlgltvllslsvfmlliaentpatsfyipllgiylittmsftsgsvvvavsvssiharsy-kkvptglkrfim-clsrgicmtkyinveiiskpmelngni-cqlegydeqitspppiadeqkkshetkcdkdlkclqnnarreeelkqweevamvidrflfwvf--lfgnilssyllvlc</t>
  </si>
  <si>
    <t>Mizuhopecten_yessoensis_XP_021348461.1</t>
  </si>
  <si>
    <t>Capitella_teleta_R7V7D5</t>
  </si>
  <si>
    <t>pildlrpnciss-lpieqrlmnkllyeravrpvknasdtvvvkmgmtltqifdldeknevlvtnvwldqewddmflswnpedfgglevlrlpchklwlpdivlynnaaeytdgmf---an-amitheggvfwpvptkllssckvdvtyfpfddqkcrlkfgswtydgfqvdm-tnvdidlsn-yiangewelisiviernvvyyaccpfpdvtftihirrrtvyylynvifpcvmmstltvlvfclppdsgekitmgitvllafsvfllrmgedlpetsefipllsiyltivmgmtsvsvimtvfvlnlhhrpn-tpvppwlhkvflkdthnv-vfqnslysrn---hlenlaqeltq----hdss---pndsdtttldqqpac--tlykiryereneehryewrqlavivdrilfwif--ltgtlsstivliia</t>
  </si>
  <si>
    <t>Lingula_unguis_NA_A0A1S3I3R3</t>
  </si>
  <si>
    <t>lsmnklvvcvly-ipdehrlleklmyesgarpvinasdsvviefgmtliqiinmdekhqvmavnvwlehgwvdqrihwnpdefggltmiripasrlwlpdivlynnaddyttgym---an-amvassgyvfwspparlrssckvdislfpfdvqkcalkfgswsyekaqvdm-nsdqaelre-yvingewellnasmvrnevkypisvypdvtvtfvirrrvlyytlhilfpciclnvlslltfclppdsgekitlgitvllsysvfmllvadkmpptsefvpiiaiyltvsmavtsiscvttvlvlkihfapn-kpvpelakrlff---skadcaaretssdfsfkrrkysadkgllspihngchigittssakr---lsddeqailqglkrelekvqvmrewkllaakvdsflfyff--gggmvistlllvav</t>
  </si>
  <si>
    <t>Mizuhopecten_yessoensis_XP_021375385.1</t>
  </si>
  <si>
    <t>vayvwvilrsia-lpdeqrlvgklfydnsvrpvfnssenvvvgfgfsliqimdmdeknqllitnawlqhtwideriswdakdynglevirlpakklwlpdvvlynnaddytsgfm---in-amvkyngeifwspptrlrssckvdityfpfdsqicklkfgswtypkaqvdl-vnglvdltt-yttngewmlkeyyitrneivypigkypdvtviiviqrrilyyilniifpcfwlnvlsvltfclppdagekislsitvllsysvfmllvaesmpptsefvpligiyltvsmalasisviltvfvlkihhcph-prvpkwvrkvvlggllqckc------krsrggdip-eeseilmdnnrrrcq---pndssq-lr-gssflslmlqcmkndqqleaevdewkqvatvvdkallwtf--lgitlistiiliii</t>
  </si>
  <si>
    <t>Capitella_teleta_R7U477</t>
  </si>
  <si>
    <t>lssgfvvgldgs-vpdeqrllnrvfydnsirpvfnattsvmvkfgltliqimdmeeknqvlitnvwlehewrderikwnpkdynnlrvlrvpasklwlpdivlynnaddfttgym---sn-amvhddgtvfwspparlrssckiditlfpfdiqectlkfgswtydqaqvdi-vqdsitsph-yitngewallntnmkrneviypisvypdititilinrrilyyilniilpcvwlnilsllafclppdagekitlgitvllsysvfmllvadsmpatsefvpligiyltlsmamtsisviltvgvlklhhcph-tkvpnwirtcvlgrlvrcrc------kknkypkinfdnadvlvsplfrssc---dhdrdqdlr-lqselelliqilkkdeeeevevnewrevaqvidrflfllf--ltvtmsttvlvvfi</t>
  </si>
  <si>
    <t>Mizuhopecten_yessoensis_XP_021375383.1</t>
  </si>
  <si>
    <t>trsehnvvavls------------------------------------------devnqvlttnvwleqewtderlkwdprdynglvvlripcekiwlpdivlynsaddftsgym---sk-amvncngtvfwpppakfrssckidityfpfddqtckmkfgswtydgfqvdl-tnaavdlsn-yvysgewelldirvvrnevfypccpfpdvtftvimrrrtlyylfniifpclwltilsllgfwlppdsgekitlgitvllafsvfmlliaenmpatsefvplig--------dtapdivigtetw-lkpsks-eifpsgfk----yrndrkksddkdggseev--hdpnkasesnvcpfyhpkt---sderlfstk-innaadf-nkvlktnhe------------------ihydf--anllddtatqlidq</t>
  </si>
  <si>
    <t>Lingula_unguis_NA_A0A1S3I5A0</t>
  </si>
  <si>
    <t>facnytladvit-ktdeqrllekllyesysrpvfnasesvevkfgitlttisdmdevnqvlttnvwleqewvderlkwnpadynnlvvmrmpcekiwlpdivlynsaddytagym---sk-amvdhngtvfwpppakfrssckiditffpfddqvckmkfgswaydgfqlnm-tsekvdmsn-yvfsgewdllsidivrnekfygccpypdvtfylrirrrtlyylinvifpclwlsilsllgfwlppdsgekitlgitvllafsvfmlliaenmpatsdfvpligiyltmtmamtslsivltvfvlqlhhapn-kpvpewvkrivfaritgmrgatttgpkddvclttendnnentcdsvhhnna---sqdr--tlrhlhnnhgm-lkllkqdfeqyleinewrlvacvidrflfwtf--llittvsttilviv</t>
  </si>
  <si>
    <t>Acanthaster_planci_XP_022094794.1</t>
  </si>
  <si>
    <t>ltedgdcpintv-lgdeqklyedlfynrhlrplrnhsdqllvyftlkikqivdiderdqilklniiikqswkdiwlqwnpkeyggleelrvpafdvwlpdttlyntadtnsaya-gtttn-vvlrhdglvmetkpfiqrstceikiryfpfdeqkcklkfglwtydwylvdl-ynagpdmgl-yleneqwdmsytcfkrhlvdyvcckyvdvtlyvglrrkplyymyklvmpivllsalsmvgflmpynvgvkanlsitlilsmtvflllvaetipktseglpliseyyliimfliaistamnitvlnifhrdg-rqvpswlrtlvlkyvakvmcm-ckgesdpkldqaa--mlrkarsaghqsnghg----peaedhlgesdeleniravr---tgnnrvtewalvatvtdrllfyiy--acftvsmsivllvn</t>
  </si>
  <si>
    <t>Acanthaster_planci_XP_022104189.1</t>
  </si>
  <si>
    <t>apvqelcpngev-ggneqklyedlmynkkvrpvwnsssivkvslalsviqilemdernqilttnvwieqhwedekmrwdsddyggitilripatelwvpditlydnadsndyvs-tsrsn-alvnnngtvlwskpcllkstckidvkffpfdyqecsmkfgswtynsfqmdl-tkddadlss-yvpneqwnltyavvrrhaikyicceyldvtfyfglqrkplyyiynlimpcillsslamlgffmpydvgvkvslsitlilsltvflllvaemmprtseevpligqyyaatmflisistamnvfvlnvnerln-kevprilrtnafeflagiclvpcp--dhshheahkykvvnt--ggrsvrfsanlhtsheildhhgdsselesmknlr---kkqqqladwarvalvmdrvlliif--vmctcttavlllqr</t>
  </si>
  <si>
    <t>Strongylocentrotus_purpuratus_W4Z7U3</t>
  </si>
  <si>
    <t>Saccoglossus_kowalevskii_XP_002735958.1</t>
  </si>
  <si>
    <t>Saccoglossus_kowalevskii_XP_006818017.1</t>
  </si>
  <si>
    <t>Branchiostoma_belcheri_XP_019614610.1</t>
  </si>
  <si>
    <t>Branchiostoma_belcheri_XP_019628373.1</t>
  </si>
  <si>
    <t>Branchiostoma_belcheri_XP_019628531.1</t>
  </si>
  <si>
    <t>Saccoglossus_kowalevskii_XP_006811640.1</t>
  </si>
  <si>
    <t>Lingula_unguis_NA_A0A1S3J8V0</t>
  </si>
  <si>
    <t>Mus_musculus_B2RX82~nAChrR-alpha</t>
  </si>
  <si>
    <t>Homo_sapiens_Q9GZZ6~nAChrR-alpha-10</t>
  </si>
  <si>
    <t>Xenopus_laevis_A0A1L8HTW6</t>
  </si>
  <si>
    <t>iprspfvgrmls----aqmlfrdlfysnalrpvedtdtvlnvtlqitlsqikdvdernqiltayiwirlswydaylkwdrdeydgldsiripsnmvwrpdivlynkaddefsepv---tn-vvlrydgkitwdspaitksscvvdvsyfpfdnqqcnltfgswtyngnqvdi-indtgdlsd-fvenvewemhgmpavknvitygccpypditftlilkrrssfyifnllipcvmisflaplgfylpadsgekvslgvtvllaltvfqlmvaesmpp-sesvpligkyyiatmtmitastaltiiimnihlcpe-kpiprwarivildymskiff----vytspqsdsd----ksnydcpvsasgn--lscdnkklyglqreipthnieyiwykeqaisakiewkkvakvmdrffmwvf--fsmvffmsliiaka</t>
  </si>
  <si>
    <t>Mus_musculus_G3X8Z7~nAChrR-alpha</t>
  </si>
  <si>
    <t>Homo_sapiens_Q9UGM1~nAChrR-alpha-9</t>
  </si>
  <si>
    <t>Rhincodon_typus_XP_020370700.1</t>
  </si>
  <si>
    <t>Danio_rerio_A0A0G2L3H0</t>
  </si>
  <si>
    <t>Danio_rerio_A0A2R8Q840</t>
  </si>
  <si>
    <t>Danio_rerio_A0A2R8QPS6~nAChrR-alpha-9</t>
  </si>
  <si>
    <t>Danio_rerio_R4GF05~nAChrR-alpha-10</t>
  </si>
  <si>
    <t>Danio_rerio_A0A286Y9K8</t>
  </si>
  <si>
    <t>Xenopus_laevis_A0A1L8HBH3</t>
  </si>
  <si>
    <t>Branchiostoma_belcheri_XP_019647127.1</t>
  </si>
  <si>
    <t>rakmnqclpcfi----arkllsdlfytssirpvrntsrpitvtfgvalaqiidmdernqiltaylwlrqnwvdeflqwdpadydgleslrvpsrmlwtpdivlynnadddfssrm---tn-valdftghiywdspaitksscevdvsffpfdrqkcrltfgswtysggqidv-lnftgdltd-yvrnaewelvgmptrrnlivygccpfpdvtftimlerkslyyifnlilpcmlismlapmsfylpadsgekvslgitvllaltvfqlvvaealpp-senipligkyyiasmtlmslstgmscfvmnihhcpe-rpvprwmrwlilkwlaqill----frckndkp---------------rasprtsr------dnn--tasercvryvrlrkkkenmvaewqrvakvvdrlflwls--lltaiavslilgsy</t>
  </si>
  <si>
    <t>Branchiostoma_belcheri_XP_019647433.1</t>
  </si>
  <si>
    <t>Capitella_teleta_R7T8T3</t>
  </si>
  <si>
    <t>Acanthaster_planci_XP_022096448.1</t>
  </si>
  <si>
    <t>Strongylocentrotus_purpuratus_W4YZ81</t>
  </si>
  <si>
    <t>Acanthaster_planci_XP_022096705.1</t>
  </si>
  <si>
    <t>Strongylocentrotus_purpuratus_W4ZD50</t>
  </si>
  <si>
    <t>Strongylocentrotus_purpuratus_W4XQI1</t>
  </si>
  <si>
    <t>Strongylocentrotus_purpuratus_W4YZ80</t>
  </si>
  <si>
    <t>Lingula_unguis_NA_A0A1S3HSJ6</t>
  </si>
  <si>
    <t>Lingula_unguis_NA_A0A1S3K700</t>
  </si>
  <si>
    <t>Lingula_unguis_NA_A0A1S3K7I2</t>
  </si>
  <si>
    <t>Capitella_teleta_R7U5G9</t>
  </si>
  <si>
    <t>Capitella_teleta_R7UD04</t>
  </si>
  <si>
    <t>Lingula_unguis_NA_A0A1S3K4B1</t>
  </si>
  <si>
    <t>Lingula_unguis_NA_A0A1S3H448</t>
  </si>
  <si>
    <t>Lingula_unguis_NA_A0A1S3H6Q3</t>
  </si>
  <si>
    <t>Lingula_unguis_NA_A0A1S3H476</t>
  </si>
  <si>
    <t>Lingula_unguis_NA_A0A1S3K4A1</t>
  </si>
  <si>
    <t>Lingula_unguis_NA_A0A1S3K4A6</t>
  </si>
  <si>
    <t>Lingula_unguis_NA_A0A1S3HSJ2</t>
  </si>
  <si>
    <t>Lingula_unguis_NA_A0A1S3HU01</t>
  </si>
  <si>
    <t>Lingula_unguis_NA_A0A2R2MJC5</t>
  </si>
  <si>
    <t>Praesagittifera_naikaiensis_Pnaikaiensis_g44361.t1</t>
  </si>
  <si>
    <t>Mizuhopecten_yessoensis_XP_021371707.1</t>
  </si>
  <si>
    <t>sspmsvlsfflvarmsyeklydtvlynryirpnd--sesttvyvnffmlslkd-devtgkfsvvgyf---wndprmlwnsa-ydnvetlyipqslvwkpeltlvnayqir---gvgf-dlpilyysnatarwmvgevmdttcdvdvtyfpfdkqtcklefaawgytseqltf-qmln-vl-tqfsenvewvitktkgy---eitrd--havivyevvmerrytffivnvfvpvimltllsnmvfllpadsgervgygitcllavsvfltivsdtlpkasnpvsvltfflmcdfvvstsiciftilglilhhd--skpvpkwvrhvt-----dfftckvrvspqrhitrvrevktnnettviktpemtprs------ktkldylhrklpvpveaepeveaeeytwknvaniydtvcfvfgisvvl--ilmvytmft</t>
  </si>
  <si>
    <t>Mizuhopecten_yessoensis_XP_021356019.1</t>
  </si>
  <si>
    <t>tvgatvlilllfayarnhelysklfytsilrpvq--netvrvsvrfllrgise-devggqlsmasav---wrdqalgwnrs-y-ypralvlpesqiwtprlalsnptdll---lffe-sfpvrvnsdgsviwlqggtitstclpnvekypfdvhkcylvilaipytrpevql----v-dl-snfekfgewalgnasvk---qlfgf--fssivisleikrrpefsllstilpilflgvlnacvfllppeqgervsyaltvllsfavflsiissvmpknsepvpilcyivtammamsglstlctviclrwffd--rktvpyllqvlc-------rrckrgrgnsgfnhdavspsqnq---------------------------------------------vtwrdvsatfdmvffvfylvaif--vlvfylmlv</t>
  </si>
  <si>
    <t>Mizuhopecten_yessoensis_XP_021357669.1</t>
  </si>
  <si>
    <t>mgrfammlyflvqtysddrlhqnltynknirpte--keptlvemgfslihike-eekpsrlgiigml---wrdcnmvwdhr-yggiktflipqndvwkpelflgnafsiq---plgf-rlnirvrsdgmmswipanvyetpckadityypfdehtcslyfvpwmypktelvl-ynkk-dt-ymysksgqwelidtgir---vntvs--iqefivtikfrrrplfnivnilipasvigllitlvfllpaesgervgfsitvllaltvfltivseslpntsdpiprisyllagdlvistlatlctvlglrlhhp--ankvpmwlqyft----caicwsckvsrisnldrsqtnssglsyhndkelddlkqks------prsttrednqevsryqkdaahvidtvtwkhiasffdafcfvfflllvv--iknvalaay</t>
  </si>
  <si>
    <t>Mizuhopecten_yessoensis_XP_021364681.1</t>
  </si>
  <si>
    <t>trtmktllmvlfgtmkdetlndtlfyrsefrpaf--ndtvdvelqyylysvid-nvvneivslsgim---wkdyrltwdpq-yggvegmvlpanqvwlptivlmtavdig---higs-dfsvyvhysgeiywnpanilmsscdanmrsfpkdqhtcvlilnnmihtkeemrl-vass-nm-dfyakngewdviwtkvs---fdkkk--iasasftismarkseyfiinmlipvtvlclieslvflipvsasdrisfsmtlflalavymavmgeflpttseplpgmtyfllasvihstvvilmtlitvr---y--rehppdwlvhly-----qlivrksrks---------qprtdenelvenngmlkr----------------------------------sllnavdvfmfislssmllmci--vfyiylrld</t>
  </si>
  <si>
    <t>Mizuhopecten_yessoensis_XP_021364690.1</t>
  </si>
  <si>
    <t>Mizuhopecten_yessoensis_XP_021354434.1</t>
  </si>
  <si>
    <t>iklffvlltifygtledtrlmddvfysreirpak--dntvtvntsffllfild-nevsgsislsggm---wtdyrlewrps-yggiidmmvnsskiwtpniflisssame---kfsf-dfdarifssglivassgkmikssctvdmtrfpsdtqrcsliilpwgymyteiql-ayit-qm-eyfnengewnvdstsve---kgfha--vnalsftivltrkstyfiisttvpvyiicvlnpfvfllpassgerisytitmflalavymtligdnmpkvsepmagisyfllvamlfsclliiltiftlschak--vkqfpkwlrrlv----frikkrkgkekpikppaenaseqnvnletdpek--------------------------------------gevtnfidkalfiteitvvglif--gftlyyr--</t>
  </si>
  <si>
    <t>Mizuhopecten_yessoensis_XP_021376980.1</t>
  </si>
  <si>
    <t>Mizuhopecten_yessoensis_XP_021376982.1</t>
  </si>
  <si>
    <t>Mizuhopecten_yessoensis_XP_021359112.1</t>
  </si>
  <si>
    <t>tarvilmlillygtmddirltntlfytkeiypvy--tdvlmvdtammllsivd-delagiitvnavl---wtdyrlkwdpn-yggiedifvnasnvwkpylyvqttaqle---pigs-qfdvrinhtghcivlpgrllrsscvtdmrrfpvdsqvcdivirqwgiypdeiql-vhtt-vm-safspngewnldktsvs---ihlsp--nngvvfsihitrksmffiiylimpvlilcflnpfvflfpassgerisytitmflslavymtligdnlpkvsdnmagmtyfllfaliysgllilltiftlrceas--vckfpkwlqklt-----rfihklginq-----esd-ytlntnretddvfgcvhk---------------------------------ddvtklidtslfisfglmlggtl--wflvyyt--</t>
  </si>
  <si>
    <t>Mizuhopecten_yessoensis_XP_021346737.1</t>
  </si>
  <si>
    <t>mrnplvffllvfgtmddirltdtlfytnevrpay--netvvvnswmfllsild-devagvitlsagm---wtdyrlkwnpa-yngledilinssrvwkpklymitsadle---qfgh-efdvrldyngtcsvfpgkllksscsvdmtrfpvdsqlcemlvllwglnptevel-tsae-sl-eyftpngewkidktsvy---mgfsp--sqttaftihmtrrsmyfiismtipvfllcflnpfvfllpsssgerisytitmflslavymtligdnlpkvsenmagmsyfllmaliyssllilltiftlrceas--vskfprwlrrlt-----r-cfkrrgnk-----syn-ksenvqnepddsl-svsk---------------------------------sdvmtlidvslfvsflmiviasi--wflvyyv--</t>
  </si>
  <si>
    <t>Mizuhopecten_yessoensis_XP_021359122.1</t>
  </si>
  <si>
    <t>tvrvtillimlygtmddirltntlfytkeifply--sdtlnidtsmfplsmld-devsgvitlsagm---wndyrlkwtps-yggidyinlnsskvwkpkvyvvtaadlr---qfgs-dfeifisytgllnfspgkllrstctvdmtkfpvdtqlcsirviqwaasp-htkl-tfde-nm-myyipngewnidktsvs---mgysp--setldftihmsrryiyfivsmtipilllcflnpfvfllpatsgermsftitmflslavymtlvgdnlpkvsenmagmsyfllltliysstlivltiftlrcead--vsqfpkwlrrlt-----rfcckfrdtk-----tsnpksdkvmkedlecl-cikn---------------------------------qdvmkvidnslfisflvivimtl--wflcyya--</t>
  </si>
  <si>
    <t>Mizuhopecten_yessoensis_XP_021373896.1</t>
  </si>
  <si>
    <t>ksrtsqdaklpsptgddkqlltdvyydkrvrpmk--gsqlettlefhlhsine-nvrsqkmvvsgwf---wndeylvwdst-hggvfevsldsktiwlptialtnayeis---rldl-etkaivneegyvywypgggfavtceihikyypfdiqnckmsieiwdlginevvl-kpkt-nl-geynengewdlvatkyv---sstsr--tsrltiyltlsrrpkfviyitivpvvmlgllnicvfliplssgeknsycvtiflsytvflgtisselphtsletpyltiylicllaqsvliliitviqvrlylh--dfvisn---------------cllnisfhkkdkrkthpvkddnadme----------------------------------------ictksrekrknitkfsvfnaavl--gcyifls--</t>
  </si>
  <si>
    <t>Mizuhopecten_yessoensis_XP_021372810.1</t>
  </si>
  <si>
    <t>kgimivtlllalptsqdkdvyshifydkrvrpvw--sdvvsvtlsfklnsine-deksqklvlsgwf---wsdesqtwnms-fgdvphvyvdgnsiwlpqialantfgvn---ilsq-assaaisangevewfpgdsfvvtcevdityypfdtqhcslvfeiwdaptsevil-qtsp-dv-nffeengewtltkvevg---pkide--vssityllhlqrrpkfvvlttiapvlllaflnvcvfliplssgeknsfcvtvylsyavflgtisselphnsknasyltiylltllvfsvtiflvtviqvrlfiy--dtpvpasvakmf-------gyctlgnrvkysdkkdpddvkdnqaenr----------------------------------------fcvkdllprldvplfclflail----cvifvmgd</t>
  </si>
  <si>
    <t>Mizuhopecten_yessoensis_XP_021374468.1</t>
  </si>
  <si>
    <t>avcvflmlnclfvsssqkswhssvlyqkdviptd--snvlvvtidyvmraite-delagtlatvgvl---wtsq-ltwnpn-ydgvnrftmnredvwhppltlynavdlk---vlgh-ynkvnvkydgkttwslpvileagcsvnvlnypfdkqncsidiipwdfqqaeikl-vtte-di-thyeenlvwilestsve---tssdg--ksmisfkvdlkrrpmwyiivmiipvlllgvltvfsfyipipeg-rvgyamtafltfsvfliligdnipkssdpmsllswyvvcevafgglttmvtiftvrwhid--eipvphivmtfv-----aclcckvcqnknlkvhpakqtlkqkhtaldqlpqgikfg------apnqkw---kieeeeevdmdflcpkvswvtvartldhfffvlflggqi--allafivpl</t>
  </si>
  <si>
    <t>Mizuhopecten_yessoensis_XP_021379578.1</t>
  </si>
  <si>
    <t>tlqvllalvsmvqtgddktlhdelfyrnvvppyk--nqsiivlvafflkginq-deveeklattayl---wndaflswnkk-fhdisyfyvpqnavwkpdislqngftlk---elgd-vilvkvsyrgriywkpfevfetkcdiditnfpfdhqncklifrmwtsqpqdvkf-alka-nt-qlyepngvwel--tstk---eltgd-----vvvslilhrrpefylltlicpiillsvlaiftfvipvnsgekmgysmtvhlafavfltivstslpvnsrttaylavylisllvkgsaiviltaaqvrlhhe--n--lppslrrvi--kirrklsilslrrpatenentetssnseenkysdi----------------------sppdasnkyeddec--ftwadfskaldffffcffsivsv--ilaiyftav</t>
  </si>
  <si>
    <t>Mizuhopecten_yessoensis_XP_021350142.1</t>
  </si>
  <si>
    <t>Mizuhopecten_yessoensis_XP_021351922.1</t>
  </si>
  <si>
    <t>slvlllgvvailnthddkalltnifynkmvrpsa--slptvmyvnlnlvgitd-devqekmsstafl---windyinwdps-dndteviyvpqkniwkpdialengftlk---elgd-fllttiyaeglvnwrpyevfetkcsiniqyfpfdkqtcdikfgvwtsplsdvdv-elgg-ll-deyqtngewdllttsak---sesqe--gaivtfsitvkrkpqyilynvvlpiimlsllsvfvfalpvdsgekmgyimtlylafavfltivsaslpvss-smsllslylilllslgtaivmittlelrlhyd--e--vpmlakmiv--rlskalrc---------hksnkkvqdlseapled-------------------------qaklspvkpfle--ltwpdvtsaidffcfwfflvani--vitdvfvdg</t>
  </si>
  <si>
    <t>Mizuhopecten_yessoensis_XP_021374434.1</t>
  </si>
  <si>
    <t>hcmiaavivlf-taanlswidnppfynkkifprn--tdkvevdmqfnlvamtq-nelsgyldlvgyt---wtnellmwn-n-inamqevmlgqnnfwrpslvlansvelt---emgd-sykirinkdgvcewqigvvsksacsvdvsyypfdqqsckisftpwgytdtqvrl-nttg-ht-glfmpnvewtlastsve---afsas--asyldftielkrkpgyflvnmiipililgmlnglvfllpadsgervgyaitafltfavfltmvsdnlpkssepmsllcffltlmlimsalstvitimtlrvyhd--dspvpmwlkhvv-----afitc-rkckcgqkleaieepkpgqeedsdgegnrktev------kkpkpn---ndikg-----------iswrvvggtldgfffglfvfgtv--viscflipl</t>
  </si>
  <si>
    <t>Mizuhopecten_yessoensis_XP_021374445.1</t>
  </si>
  <si>
    <t>ygivvllcvsfwtstnfefldnepffsdkifpki--iehldvdieftlvgvtd-delngnlaivgla---wrnelltwnlv-dnpieslllpqssfwrppvtltnsvdla---elgd-tykiridyegnalwnvgivaktsctvdvtlypfdrqscnvtfaplgylkdqivv-nss--dl-slymenvewtlestsvm---stiad--vsyviftldlarkpgyflvnmiipiliigllnglvfllpadcgervgyaitafltfavfltmvaenlpkasepmsllcyfltlmlmvsslitivtililrvyhd--ettppeavrhmv-----afmtc-rkckcskk-------ktsrvadaevds-----i------qap-vd---ddikg-----------itwrmvggaldgfcfifffffsl--gitifmypl</t>
  </si>
  <si>
    <t>Mizuhopecten_yessoensis_XP_021339731.1</t>
  </si>
  <si>
    <t>nainvivltllvssltdtklqsdllynkyvrpad--yqpvyvnftfflvgird-devtgkfavtafm---wsdsrmtwdpt-ynytyylpfagnqvwkpniilinpfnvs---kvge-fmeirylfnggaswspgdvmssaceidvtyypfdkqicilqmmpwgapsseilf-issk-dl-sfyaahgtwdlvstktk---stndg--lssyiveitmkrrplffvvnvvlpilfmaflnslvfilpvesgervsyaitvllaiavfltlvgdnlpktsepmsvlcyflladlimssvvsiitiiglriyyi--drpvpgwlshmvvcrkrkltervt-pstvspphfkfdgveenpqtvmnvksrlhsd------isifde---kevdplpv-edg----vtwhhvnhaldkvsf-------------------</t>
  </si>
  <si>
    <t>Mizuhopecten_yessoensis_XP_021354101.1</t>
  </si>
  <si>
    <t>grvlsalfilisanatdtslnaallynpsvhpgs--tqllninvsfvlvsiks-eeqtgelsimgyf---wtderlawdps-ysningtntkqkeiwtppfiladssevs---iigd-dmplsiyytgvvlwsppgtisstcnadvtyypfdlqtcllrfmpwgyttaeiqi-nait-sl-sifsqnptweltstkle---tsqpm--l-nfqmtisfkrrdtffivnlilpvvfmcfinmfafqipletgdrlgfattllltiavflsvvtdalpqsstpipllcylliihillsmmivfctifglrlyvp--depvpkwviklt-----kfvhvit-cnkisd-------------avtnr-----------------dd---gkcddqsidted----mtwmtvsnafdkffmlffmmvam--icnlfifll</t>
  </si>
  <si>
    <t>Mizuhopecten_yessoensis_XP_021371599.1</t>
  </si>
  <si>
    <t>ggcrsliiallndnstdtvlnvallynpsvhpgh--aqllkmnvsftlrkiqt-eeltsaftitgvl---wyderlewitt-ynnltithfkqkeiwtppfvlsnsydid---llgn-nmhialtyagvvnlaipvklssscdadvtyypfdqqtcdlillpwgysnnqiql-nait-dt-tqyaenpiwnlvstvqq---sfqpt--l-gfqmaitfkrkplffvvnfilptilmcfinmlvfllpadsgervgfsvtvllsiavflsivssflpqtstpmallcymliahvilsvmimvctifglrfyls--eqrvprwiakmt-----ryvnnvtkpnnvsp-------------vitkk-----------------de---diddgkrv-tpd----vswkhvghafdsvcfvfflvtal--lcnvvlavi</t>
  </si>
  <si>
    <t>Mizuhopecten_yessoensis_XP_021377238.1</t>
  </si>
  <si>
    <t>mdnklymtilllavstikdiynniiytkevrpvs--sipmnieisgylmaind-devsgtleivivv---wtdealvwdla-ynytgyitipqskiwvpeifdlkaadfe---aigg-nfkvlvvysgevqmmpggimkikctpdvakfpfdvqncyleitpwmyiatdiml-sage-dm-tyyeangewtvletglr---sqpgv--ystliisfkmkriplyhivntlipiyflgflnplvfilpcdcgersgftltmllsytvfmmiinaalpqtsspmavlsfvtfgalvfsglitilncfqlrmfhd--nvpvpnwlvkli-----acltc-ygra-----------vkpdmnpig---------------ikdggt-------------------vtwqrvvevmdmfylssiyitgv--igtvitvyl</t>
  </si>
  <si>
    <t>Mizuhopecten_yessoensis_XP_021353735.1</t>
  </si>
  <si>
    <t>mslstltclllvasltyknlsialsynkelrpvd--nsnvsitidmylisikd-devsgtlnvvavl---wydesliwdpa-ydwmhninigqnniwlpklynlkvsnft---avsd-dlkvrihndglitwqpgglidvkcnpdvsyfpfdtqtcsiqfatwgysqsevwl-kpfe-tl-dfyetngewsldktstg---tsesd--islaifnitisrlpafhivntlmpifllmfinplvfllpcdsgervgfsltvfltftvfitiinsvlpansesmsrisyfifvvlvasgviasinifqlrmyhe--slevprwlvrfv-----rilncqfksg-----------nnvncprigqsvtkehpp------vdniqe-------------------mtwkdvvritdnfymlvfyvtis--vssiilvsm</t>
  </si>
  <si>
    <t>Mizuhopecten_yessoensis_XP_021374443.1</t>
  </si>
  <si>
    <t>pgkltylicvvwvmlpeqrlykqlfytvelrpvl--skpvevrvsmgimsind-delsgtitltvif---wkeerftwnpd-cgglksltlpqesvwlpemvlttaadtv---histknfkvrvdftglvnwwrigiiksacvadvtyfpydfqkchiilspfgyqteeisi-vatt-sf-dhfsnngqwkvksssvkslpdnfds--vgfanftleierkplyfvvsviipiallallnpcvfalpiesgervsfaitvllsfavfesmvsaympqgsdpmsllsvflvitlmnstlitittillhamyhd--tdavpevlvqvh-----lfi----rqrprkitpmypg-tgskishkers-----es------klpvsi--nddtdtrsvpees-i--vnwrqitetfdrvfliafllfnf--lfclfflyi</t>
  </si>
  <si>
    <t>Mizuhopecten_yessoensis_XP_021363409.1</t>
  </si>
  <si>
    <t>Mizuhopecten_yessoensis_XP_021363743.1</t>
  </si>
  <si>
    <t>Strongylocentrotus_purpuratus_W4YK14</t>
  </si>
  <si>
    <t>lskvsfdlvmvtaqgtngrlirdliydprerplr--nnr-divydvlffalfe-ndrrqvvsgsawv---wkdprlswnes-ydgiqylnldpetiwmprvimqnameve---dpfamrsyaiifsdgyirvtvparfvtfcltnvvnfpfdnqtctvtvsspsmpgasftprlas------gnvpsnqwevglgdvyetvhmdri--yskihfeitltrksyyfvinlvlpsslinamslvafwvpldsgeklstavslllgvvvfqivvtdmlpvsdgdmpllaryifvnfl-vsccllsciinfniyka--kirgrfw-rafwfgflakivcvrndfgigsgqliwryrhgrqpnsrpssidgdrhp------ssngissgag-----keqekdkeertemeviaeivnrlifimffily---lsflvfpss</t>
  </si>
  <si>
    <t>Acanthaster_planci_XP_022085384.1</t>
  </si>
  <si>
    <t>Clytia_hemisphaerica_00071693</t>
  </si>
  <si>
    <t>vyvlticlilvvgnitrtdiydkifykpevkase--rrrldvifdinirtilg-evktqtfhltavi---wkdkrltwnes-fdgidtlnvgnsivwtpdimlynvnetl---shteirskvliqndgtviwtnpvtikstcqvdvtwfpvdyqvcnltfgswsyseqvmnikrnkmisd--fhipsgewsmeeikffeeektfecckfsvitlqvfmkrypdfyylyvflpfisqiilfllifhihpdqgdrlsygvalllnmtmymiflsdklpeksdsvpyvgalfvtfffllsialvlsavtmhcstr--dtplpmiahkvkai-tnriwpcgkksnskssky--gsynmklk-rgpkgdanrkvs------dliesdsessveiarndkyenrf--egwfefmrftekwltvifafllv--vipiiagsv</t>
  </si>
  <si>
    <t>Clytia_hemisphaerica_00071774</t>
  </si>
  <si>
    <t>lnmfffali-ifgnrtrtdiydklfyqaeirpht--krqlsisfdiniqtigs-dvktqlfhvtsvi---wfdyrltwnat-fngidtinvgntiawtpdimlyngsevv---shtdlrskvlikddgqliwtnlvtnkatcqvdvtwfpmdeqvcnltfgswsysknvmdikknkmisg--yhipngewdiekveffeeeksfdccqfsvvtlqvsmvrypdfyylyvflpfisqlilfllifhihpdqgdrlsygvalllnmtmymiflsdklpeksdkipfvgtvfvafffllsiglvlsaitmkyskh--etnlpksahkikrl-lnkisptrtatlsnegacfpesfnleenskdfinnidrngn------sqngldhqtisstnhdmdasnsf--qgwyeymrfvekcltfvfavlmv--lvpivaycl</t>
  </si>
  <si>
    <t>Clytia_hemisphaerica_00060248</t>
  </si>
  <si>
    <t>mklqalcwsfllsntpresihtelfynanvkpdl--n-tvqvhldvtvlklsf-dirsqvlsiqtft---wfdkrlmwdpk-hhditqisvpnsllwtpdivlynadnyt---thneirtnvqihhkgmltwtsniewkancevditwfpldkqvcnllygslsytseqlslvrekgfgd-rnfvqsgewdvkdiniksveqkfpccrfsalsytvalsrfpqfyflymffpifsqfflflmvfhirpesgerlgfgitillnitmfmtfiseklpeksnnrpligllfsvlffiyslglalasmttffssr--lgpvphwlrkfaap-------------ateeafivenq------edeeinttkdgp------kiqtisrgsnevt--------------wamvmrsldkylfyiflvisv--llpiiglsl</t>
  </si>
  <si>
    <t>Clytia_hemisphaerica_00052078</t>
  </si>
  <si>
    <t>Clytia_hemisphaerica_00020651</t>
  </si>
  <si>
    <t>Dendronephthya_gigantea_XP_028401555.1</t>
  </si>
  <si>
    <t>adaslavfvlltalyqevkllddlfydkialpqp--kspvnvtlgiavaqlik-dermegmnlnvwy---wkdhrlqwdpk-yrnissfkidsdylwipdimmltseahvikkneddlawkisvssdgtayfnfpgsiygqcsltiadypydehkcsfvftswvhdgselvlkresa-df-gnyvhnnewhivgkepksivkkftccpyymisfnihirrgassyvsnyiipsiliailsimmftlppevgkrmeiginlllclsvyltilntkmptrsdafpllskfygccifiltcallctcwvvayyfhlwiysmskfveigvlkhlrkalkfpnatkqerkpeqkkkkivdekevknekendgnkepkekreeeekkasgvreapslkvdtaeernryqwrqaaivlnrlflillcvsia--msiivflar</t>
  </si>
  <si>
    <t>Praesagittifera_naikaiensis_Pnaikaiensis_g34661.t1</t>
  </si>
  <si>
    <t>Hydra_vulgaris_XP_012560238.1</t>
  </si>
  <si>
    <t>mhqnpilyllvvvghdgmrlhndlfltrtvfpla--sgtlkvsfglslvsvvd-digneivitninv---winplltwkke-ynnislinvrselvwtpdiffynveekk-nglldtfktfiivssdglhewnapvmfhmsctmnvkdfpfetqtcpmqfssltytsekvdlv-pd--dm-klyspsaewlyismekvsepkmyphsthvdvtytlimkrkplylllnlvipnaifvfltvlvfvlpvykgqrtpyvvtivlaivwflvssintmtsgsegvplfswfvslslvvvvflmfclcyssacyya--lselplwiryyvlgilakyygikservlkdnislkkffvkeskkldelfqgkp---------nvkeihkkidilchmvenddaewlqtewrivslvldrlflslflgtls--mivfcivyi</t>
  </si>
  <si>
    <t>Hydra_vulgaris_XP_012564349.1</t>
  </si>
  <si>
    <t>mhqnpilyllvvvghdgmrlhndlfltrtvfpla--sgtlkvsfglslvsvvd-digneivitninv---winplltwkke-ynnislinvrselvwtpdiffynveekk-nglldtfktfiivssdglhewnapvmfhmsctmnvkdfpfetqtcpmqfssltytsekvdlv-pd--dm-klyspsaewlyismekvsepkmyphsthvdvtytlimkrkplylllnlvipnaifvfltvlvfvlpvykgqrtpyvvtivlaivwflvssintmtsgsegvplfswfvslslvvvvflmfclcyssacyfa--lselplwiryyvlgilaryygikservlkenislkklfvkeskkldelfqgkp---------nvkeihkkidilchmvenddaewlqtewrivslvldrlflslflgtls--mivfcivyi</t>
  </si>
  <si>
    <t>Acropora_tenuis_aten_0.1.m1.21243.m1</t>
  </si>
  <si>
    <t>asyralmgfislincehktlfedllynkevrpve--sqvvivtvgvqpyrllr-deieqlirmsmwy---wedsalswkpd-ygnitrinlpvdviwtppvgllnldsvapsggedvldnqvqvefnghvrlllpavlsiscimdmtmypfdtqrcnlrfgtwayttddlafkdvea-sk-enfsssagwnvleyrai---evknn--slsvtftielqrettyyivilllpcfsnvmltllvfllppetgeriavgintlftmwvnylralnampk-sphlpafckfyyfvmfecvcaiavsclvisffhn--nidqpewvkthildrmarlvflhksvkletaeklkkeaemfr--------srfggk------sypkitiglnlfvdnslkdfetfwreewklvslvlerfftyfflfsv---lmsfifavt</t>
  </si>
  <si>
    <t>Porites_asteroides_jamg1.model.Sc0000057.43</t>
  </si>
  <si>
    <t>fslacvitplfltkcdsrklidellyntdvrpve--sqvlevtvalqpyrllr-seveqlvrmsfwy---wkdfylswdpi-ygnitrvnipvdaiwtppvgllnlnsvapggdnggl-tlaeisfngrvklmvpailsiscimdmtmypfdtqrcnlnvgtwgytshdlmfkdvea-ss-enfsgsggwsvleyrav---dqhndshspsvtftiqlkrhttyyivilflpcfsnamltllvfllppetgerigvgintlftmwvnylrvlndmpk-spdlpafcrfyyfvmfecvcaiavscllisffhn--nidqpewvkihildrlarlvflrksvklqtaekfrkeaeqfr--------srfegk------tyhkitiglnlfvdnslkdfeafwreewklvslvlerfftyiflfsv---lisfvfaat</t>
  </si>
  <si>
    <t>Fungia_spp_ffun1.m4.8569.m1</t>
  </si>
  <si>
    <t>gttklltenlelsdsfsrlliekllystdvrpve--sqvievvlglqpyrllr-deveqlvrislwy---wedralcwdpa-ygnltrinipvdaiwtphvgllnletgspksedsglgtlvevryngriklavptilriscimdmtmypfdiqrcnlifgtwe--sndlkfiddka-sk-ek-vsssgwsvmeyrav---eqhnl--spsvtltmqlqrqttyyivilflpcfsnvmltllvfllptetgerigvgintlfimwvnylralkgmpk-spelpvfckfnyfvmfmcvcaiavscllisfyhn--nielpdwvkthildrmawllflrssvklntaenfrkeaeqfr--------srfegq------tshkitiglnlfvdnslkefetfwreewrlvalvlerfftffflltv---lisfvfaat</t>
  </si>
  <si>
    <t>Pocillopora_damicornis_XP_027042275.1~nAChrR-alpha-5</t>
  </si>
  <si>
    <t>msstivtvaiillqcasrllvenllyntdvrpve--sqvleislglqpyrllr-dvveqlarmslwl---wqdrsliwsps-ygnltrinlpvdtiwtppvgllnlesfapessddglsvlaeirydgqikiavptilsisclmdmtmypfdiqrcnpkfgtwaytnkdlkfsdvka-sk-eafassagwsvmeyrav---dqhnd--spsvtftmqlrrhttyyivilflpclsnamltllvfllptetgerigvgintlfimwvnylralnrmpk-spdlpvfckfsyfvmfecvcaiavscllisfyhn--hiempdwvkthildrmawlvflrssvkqrtvekfrkeaeqfr--------srfggs------tyhkitiglnlfvdnslkefetfwreewrlvslvlerfftyfflftv---lisfvfaat</t>
  </si>
  <si>
    <t>Stylophora_pistillata_A0A2B4ST26</t>
  </si>
  <si>
    <t>msstiitvgtillhcasrllienllynmdvrpve--sqvlevtlglqpyrllr-deveqlvrmslwy---wqdrflmwsps-ygnltrinlpvdaiwtpsvgllnlesfapesadgglsplaeirydgqikiavptilsiscimdmtmypfdiqrcklkfgtwaytnkdlkfsdfka-sk-eafassagwsvmeyrav---dqhnd--spsvaftmqlkrhttyyivilflpcfsnamltllvfllptetgerigvgintlfimwvnylralngmpk-spnlpvfckfyyfvmfecvcaiaiscllisfyhn--hieppdwvkthildrmawivflrssvkqrtaeefkkeaeqfr--------srfggk------tyhkitiglnlfvdnslkefetfwreiwrlvslvlerfftyvllfsv---lisfvfaat</t>
  </si>
  <si>
    <t>Renilla_muelleri_g4255.t1</t>
  </si>
  <si>
    <t>ktpfggnkmhfggkvpteklyhdllynklelpve--qqplnitvtfelvkvfk-sakkqkiavfvl----wedrylkwnts-yndfdtisippsniwipdlgvyniindh---qktdisvkvmvnsngtcrwsvpmflhafchvdvtylpldiqycklqlgslaytaselrii---hsks-ssflkngewtlfkqnit---ttyswdpyfdivetlriqrssiyyileifapcilisgltilgfllppesgermsleiglallvttitiliredtpedsscvtkfasyyiivmvlipalawgdtwvllgyyr--knpvphwvrfvilsffgkyccmrveifigvswqstytdrntkytppitiehrtaqdgpevleappslekqesrlcaqeitkneqqdglrwtfgdlqiktlgfilflflll--mghiiyydv</t>
  </si>
  <si>
    <t>Renilla_muelleri_g6556.t1</t>
  </si>
  <si>
    <t>lgnwdqenlynqtfeksynvlqklfythnvipmt--ntavvvnirlalhqild-neknemirlnfwl---wsnpflkwnpe-fdgvtsivvdstkiwrpdltlwnaveqs---lyermdkrvrvdydgnclwkslvtttssctievkhfpfdeqrcvlqlgswhhpskelvf----gadt-shfagsrewtvqetfsetkkely---pyfdviysvnlrrhamfyivnmvipcgvigllgcltfflpptngervsvvitvllamtvymlivaesmpaaakeiplvevfylvtifetslclvgtcivvrwhdh--tgpmphwiyimfncylpkllfvkyninrsnsleplaskttttsqlwcdkhcdwstiedpvidpvalvchslgpysslflnnvsqdwkaawggsakvmglfllnsflrviin-mdlifylll</t>
  </si>
  <si>
    <t>Clytia_hemisphaerica_00004363</t>
  </si>
  <si>
    <t>iinstilwtlyi-sltnqdlmeqviyipt-rpvq--netvhvkiqleivqitv-stkaqtlsvtgff---wkndlihwnas-ydgintvnidphlmwfpevvlhnlsert---ltksfktkisvssdgtcywlspidflsscsfsikdfpfdtqhckitfgpwtddiskvymeidy--vt-sqytenaewdlreasheivtsyykccpfrdlvirltltrkplfymvnsivpciclivllilghrlppqcgeritltimicltcivmmeytnskilpqtsevssfskifltitivasfsiletcyvlslhhr--segmlrwmps----wltrlilkss---nespeshdthasnsstpssnedeegtske------tlnliyeeiknynk-evneddhipeqdakkiakfldnvfi---vaal---isvmallve</t>
  </si>
  <si>
    <t>lkneegenytkvfqfenhavvnglnqdksirpmqrghgatsllialiphhvhq-ddqgqvvpltgwv---wydeflawnst-fkkigytvfspkevwvpdialinadrer-aggptkfvtninawrkgsmtwlspatfsstcvqnvktwpmdvqnciltfgsctypkknlvivite--yt-kgsvsngewtiddievyndttdhkccgystvnykltlsrkpdyfmfylappavilvvlalisffiptesgerigfvttilltlmvfllmipeylprtsdqlpilgilmifamvvissalvatiivlmcyyk--dgtpslfikki-------lfplkrrxxitkvk------------sdkdaavkvenk------lekdvtae-------------rdeeitwqhvaaklnlvffwficmisv--ivvlllveq</t>
  </si>
  <si>
    <t>l---------wlqexqakairkdllhdevikfikegkdavdvifsftlyhlye-dtkdqtlklhgwi---wqdqslswnat-yggvsysvfsrneiwvpdialknakeek-aggrdkfitdvnalstgnlswlspatftstceqnvlswpkdkqvcylyfgsftynlnlfkitnan--ye-kgsvsngqwivedvevtsetanhgccgfsvilyklylkrkpqyfvfylvtpiifllmlamlsfliptesgerisfittillaqivflemipeflprssdqlpilgifmiislgiisivlmatifillchyx--egxppxlirkl-------fypfnskkgdinvh------------isptegxk-krh------ssrnipddev-----------kenrytwkdianklnwxsfifvgtmsi--vlhll----</t>
  </si>
  <si>
    <t>Actinia_tenebrosa_XP_031570459.1</t>
  </si>
  <si>
    <t>mmklitglvflflehnqvkirkeklydriigpveyrklvllvkfslsvtnlvn-dtkketlsldvwe---wtdeylkwkls-fggvgrtifapdeiwvpditlynanxds-knlpskhvtnvyvkksgdclwftpktytsnckmnvkywpideqvctltfgswtyfdhemkiehtln-sg-avlpsngeweiksiryvtgktdhnccdystisyhitiarkpayllfyltppsvilgiltlmsffiptesgerigfvttilltmmvflllipeylpetsdeipvlgvlmitfliliavvlvativilkcyhs--egtpssvixilf--cqkkqkcparkvgpeiprev---dngk-vneepvrmpsk--e------prmaftedsn-----------ekeefkwhemsdrlnwvlfgvilalsv--ltmliffnr</t>
  </si>
  <si>
    <t>mdskkyllllviknyykkniralalydkvigpssqgmpprkvwfslrvkklse-stkyqylkvkami---wndnllqwdkk-hsritsvqylsneiwkpditllnadern-k----ikmhrlvvnnvgrviwrfpatlvsscsldvtkwpmdsqectlmfgssaytkrrmtiivnkm-xs-i---ssgewslksmkmhegfydhd--gysmiqykltidrkpaytlfylsppsiilailtfmsfyipsesgerigfvttilltmmvfllllpeylprtsdglpvlgillivamviiaivlmativivkfyhn--egvppswiqkif--c---flspfqrfskflpmsflgkiggk-vsveletipsrpfa------pkivfsedfn--------------kitwkdlsnrlnwflfgiilcafl--itcalysls</t>
  </si>
  <si>
    <t>------------knyykkniralalydkvigpssqgmparkvwfslrvkklse-stkyqylkvkami---wydyllkwdkn-hskvtyvhylsneiwkpditllndderd-k----lkvhrlivnsngkvlwrfpttlvsscsldvtrwpmdtqecklmfgssafgqrrlkiivnkq-as-i---ssgewslksikmhegfydhd--gysmvqykltidrkpaytlfylsppsiilailtfmsfcipsesgerigfvttilltmmvfllllpeylprtsdglpvlgillivamviiaivlmativivkfyhs--egfppswiqklf--c---flspfegfsktlpmsflgkigrk-vsveletisslpfe------priafgedvk--------------kitwkdlsirlnwflfgiilcafl--itcalfsln</t>
  </si>
  <si>
    <t>Nematostella_vectensis_XP_001622431.2</t>
  </si>
  <si>
    <t>algcflvavfainstkigklldqlfydkrvrpvtdpsdvvelklglkiqkivk-dskeqemitrvwv---wrdpklrwdve-gggietifvdpseiwtpdislynaddvs-agsekkfqtkivvantgkvvwqspatfrsecsikirywpfdvqkcsmtfgsfifpasalnvtlyds-yt-drfmqsgdwdikevslgrad-t-rpgkvstlrlqitverkpiyyiiylispcslllflalmsftipsesgerigfittillaltvylllvqqllpetsdelplvglfcviaiaetafvllltilvlrcfyk--egeppvwaqrll-gc---wcc---kkqkrkpgtlsklget----ekiatdiv----------svfsqfktee-----------eaagpswqdisrtlniicfaisvvlis--ttcaiftns</t>
  </si>
  <si>
    <t>Actinia_tenebrosa_XP_031567880.1</t>
  </si>
  <si>
    <t>---vyfvllf-inssssntllanlfynkkvrpvvnssdtvevtfdvklskvik-dsksqqltvsvwi---wknafltwnks-vggissitvdpseiwvpdvgllnadeis-aggrnkfqtnvivrdggqciwrspaiftsdceisveywpfdtqkcqmkfssftmtkralalkqsqn-ka-dqfitsgdwtvqtidvlrke-dlsccsfsvvgfelilkrkpmyfvlnllipsailcllsllsfiipsesgerigfittimlamsvylliiadvlpetskqipitgllfivaitenavilietiivlrcfhg--tgeppawlqrfy--c---cccpclgkkstksrpqksisqs----ldapphip----------aifeqnd-sq-----------efesptwqdisillnqlffilsiimva--atyaiylna</t>
  </si>
  <si>
    <t>Nematostella_vectensis_XP_001640195.2</t>
  </si>
  <si>
    <t>mrlrapcshyllkktnnralrveklydrilgpiipgasiltlefslrinklvk-dtknqvivldvwv---wndvflkwgea-y-qvtktrfspqeiwvpdvalinadkvr-aggpelfktdlnvwqggkvewvapasftsdcklrvrywpiddqfctltfsswtyddqeiiie--ds-lt-rdhlhnsqwdiinitaqtglldhnccnfssvsytihmrrkplfllfflaspavilvalslasfaipaesgerigfvttillammvfllllpeyipdnadelpiigillvitmvvitavllatifvlrfyhh--agqpspfikgll--n---fq-ifkkkqkvekdtknsfvnd----ielkdlenq--t------evhgeydeelkgqtahahpacdrdtvtwqdlsvrldaimffavlvmsl--iacsiyvlr</t>
  </si>
  <si>
    <t>Nematostella_vectensis_XP_032221344.1</t>
  </si>
  <si>
    <t>mlrtetcllfllqeqnakalradllydrivgpvshsrslleltfvlkitklnk-dtknqvisvnawv---wkdpslqwdka-y-nlhktrfspkeiwvpdvslingdkvh-aggaelfnadtvvrqsgkvdwiaqasftstcnlrvrfwpmddqfctltfsswtyteseialk--ds-lt-tghlsnnewdilnitvkrglldhnccdfssvsytihmrrkplfllfylaspavilaalslasfaipaesgerigfvttillammvfllllpeylpenadelpiigillvitliiittvllaticvlrfyhh--sgkpsklvktll--l---fnccsktkqnhekcvhng-kse----meledmenp--r------rpeakdeeptlek--------denkvswqdvsvrvdrvmfviiiatsm--iacyvyiwr</t>
  </si>
  <si>
    <t>Porites_asteroides_plut2.m8.29100.m1</t>
  </si>
  <si>
    <t>---------------------------------------------mkivrllk-dtisetvtleawv---wineflqwnkt-yngvrvvhfrpeeiwypditllngddsd-egtp--ygkeisvqstggcllrgpviikatcklqltqwpfdnqtcnvsfgsftsgkdrmiikapkglls-drfitsgdweiddvivtseetnheccefsimvytikitrkplyflfylvgpsglllflnltsflipvesgerigfvttillamtvflllmssllpetssgipklgfsmlntlvimcmvllsnililklffm--egnppewlqnpf--r---ffrkknkkrqiqdvssangqhl----iqasgvsdg--s------dkqlkgsee------------kgevltwkevsikldklsfivvvimsm--vllstwqkv</t>
  </si>
  <si>
    <t>Goniastrea_aspera_gasp1.m3.16783.m1</t>
  </si>
  <si>
    <t>Orbicella_faveolata_XP_020622564.1</t>
  </si>
  <si>
    <t>ff----------ssnlshqirlrllydkqvrpvl-gnktvevsfsmkisrlvk-dtkeqiiildtwi---wrneflvwnsd-fggvsrvqfvpdeiwvpdislfngddvt-aggrtkfvtevsvdntgmsvwsgpatfkanckleignwpfdnqtcemgfgsytygigrmdikfkdg-ft-nrfvtngdwtideistrleltdhdccpfsevvytlkmsrkplyhlfyltipsimlmflalpsflipvesgerigfvttmllamtvflllipsflpetsdgvpilgislqvtlvimalvlfanifvlkvffm--egtppewvqsif--n---mc--rkkksrihvass-dvqp-----iels-psts--v------stprgwqe-------------eeqqvtwqkvsvkldhvffvlflvcav--isyciyisk</t>
  </si>
  <si>
    <t>Fungia_spp_ffun1.m4.7488.m1</t>
  </si>
  <si>
    <t>lv----------ssershqirqqllydstvrpvl-gnktvevsfamkisrlvk-dtkeqavildtwv---wtneflvwkps-fggmarvqflpdevwvpdislfngdeva-aggrtkfvtevsvdnngksvwsgpatfkancqleigswpfdnqtcelgfgsytygigrmdikfvdg-ft-nrfvsngdwnidkisskievtdhdccpfsevvytlkmsrkplyhlfyltipsimllfltlvsffipvesgerigfvttmllamtvflllipsflpetsdgvpilgvslqvtlvimalvlfanilvlkvfft--egtppewvqsic--n---lckrkkgqsrihvsnl-d-kp-----iels-psps--s------ntprgwee-------------tkqeitwqkvsirldhaffllfilcal--isyciyigh</t>
  </si>
  <si>
    <t>Fungia_spp_ffun1.m4.7487.m1</t>
  </si>
  <si>
    <t>sa----------ssnrshqirqqllydstvrpvl-gnktvevsfsmkisrlvk-dtkeqtvildtwv---wkneflvwkps-fggmtrvqflpdeiwvpdislfngddvt-aggrtkfvtevsvdntgksvwsgpatfkancqlqigswpfdnqtcelgfgsytygv--------------drfvsngdwdideisptieiidhdccpfsevvytlkmtrrplyhlfyltipsimllfltlvsffipvesgesigfvttmllamivflllipsfipetsdgvpilgvslqatfvimalvlianifvlkiffm--dgtppewvqsvf--n---lcngkkrksridvsnp-evrq-----idls-rlps--s------nsprgw-e-------------akkevtwqkvsikldhvffmlfllcal--isyciyi--</t>
  </si>
  <si>
    <t>Pocillopora_damicornis_XP_027060094.1~nAChrR-alpha-2</t>
  </si>
  <si>
    <t>yfyiywicidkyssnashqirsallydmnvrpvi-gkkavevafgmkisrlvk-dtkeqivildtwv---wkneflvwdsk-fgdvervqflpseiwvpdislyngddtt-aggrgkfvtevsvdnkgncvwsgpatfkancdlqiiswpfdnqtcelgfgsytygddrlnikfvdg-ft-srfvtsgdwsimnitkritktshdccpfsevvyslkmsrkplfhvfyltipstllltltltsffipvesgerigfvttmllamtvflllipsflpetsdgvpilgislqatsiiialvlfgnifvlkvfft--ngtppqwvrnlc------lcwrrkgkvrvdvngs-deypi----ielstastr--a------ttshgwee-------------keeqitwqkvsakldhffftffviisa--itlcvylvn</t>
  </si>
  <si>
    <t>Stylophora_pistillata_A0A2B4RWG5</t>
  </si>
  <si>
    <t>y-----------ssnashqvrrallydmnvrpvi-gkkpvyvafgmkisrlvk-----------------wkniflawdsa-ygnvsrvqflptevwvpdislfngddip-aggstkfvteisvdsggycvwsgpatfkancdlqivswpfdnqtcelafgsytygddrlkikfvdg-ft-drfvtsgdwsitniakrvdktthdccpfsevvftlkmsrkplfhlfyltipstlllaltltsffipvesgerigfvttmllamtvflllipsflpetsdgvpilgisfqatsviialvlfsnifvikvffm--dgtppqwvgrlc------fccrkkgkprvhvnss-defpv----ielsttspk--a------atahgwge-------------keeqitwqkmsasldhffftffsiisv--iticiylan</t>
  </si>
  <si>
    <t>Pocillopora_damicornis_XP_027060591.1</t>
  </si>
  <si>
    <t>m-cvkilsfva-stnsshlirrdllydrkvrpvlrgkksvkvqfalrigrlvk-dnqeqlvildtwv---wdnefltwnis-ygdvdrvhfepreiwvpdialfngddin-aggpskfvtdvavdhtgkcswggpatfkvscrmkidlwpfdqqecqlafgsfsygenllklnfkds-fa-trfvesgdweiknitaaisstdhdccpfsevvytltmerkslyymfyltipsvlltvlalssflihvesgerigfvttvllamtvfllvipsflpvtsdglpilgvnlqvtmiiialvlfanifvvrvyfk--egtppgwierfc--d---fcnikkgkrrinvsrpnsgshe----vemmesndk--n------pplddrid-------------eepeytwkrvakrmdymfllvfliiat--vayitfvsp</t>
  </si>
  <si>
    <t>Pocillopora_damicornis_XP_027060097.1~nAChrR-alpha-7</t>
  </si>
  <si>
    <t>svilssmltvs-ttnsshhiredllydrkvrpvlkgkkvvevsfalrvsrlvk-dnqeqlvvldtwv---wnnefltwnas-yddvdrvhfdpseiwvpdlalfngddin-aggtskfvtdvavdskgrcvwsgpatfkvncemrindwpfdeqtcqlafgsytygknllkirfkdr-fs-trfvrngdwditnitpslnetdhnccpfsevvytltmkrkylyymfyvfipsvlltilalssflihvesgerigfvttillamtvfllfipsflpvtseglpvlgvnlqatmiliavilfanifvlrvyfl--egtpptwvekfc--n---ffslkkgpesltssrp-ssvyp----ielndfsrg--s------splvkps--------------lvpeftwrrvsmkldqvffvvfiiiss--ityatfat-</t>
  </si>
  <si>
    <t>Stylophora_pistillata_A0A2B4RJE1</t>
  </si>
  <si>
    <t>vtcikkevris-ttnsshhiredllydrkvrpvlrgkrvvevsfalrvsrlvk-e---------------wknefltwnss-ygdvdrvhfapdeiwvpdialfngddin-aggiskfvtdvgvdskgrcvwsgpatfkvncemeiddwpfdqqmcqlafgsytygknllkirfkdk-fs-trfvrngdwditnitpslnetdhnccpfsevvytlkmerkylyymfyvfipsvlltilalssflihvesgerigfvttillamtvfllvipsflpvtsdglpvlgvnlqatmiliavilfanifvlrvyfk--egtpplwvekfc--n---flsfkkspg--atsrp-ssvyp----velndfsrg--s------splvkas--------------ivpeftwrrvsmkldhvffvvfiiiss--ityatftt-</t>
  </si>
  <si>
    <t>Fungia_spp_ffun1.m4.10743.m1</t>
  </si>
  <si>
    <t>tlsrnvvkfrd-sttdshhirddllydrkvrpvgegkkqve-------------dnqeqvivldtwv---winefltwntt-yggiehtyfvpneiwvpdialyngddin-agglskfetdvavdhrgrciwsgpatfkvnckmevrkwpfdkqtcelafgsytygknllsikfevg--e-arfvengnwdidnittritetehnccpfseivytlqmkrkslyymfyltipsvtltivalssflihvesgerigfvttillamtvfllvipsylpvtsdglpilgvnlqatmiiialvlfanifvvriyfk--egtppawieklc--n---vlntkerkrkihaweq-----s----remtgsskg--s------pavldre--------------ekqeftwhmvarkvdqvffavfciasg--iayvtfa--</t>
  </si>
  <si>
    <t>Pocillopora_damicornis_XP_027060098.1~nAChrR-alpha-7</t>
  </si>
  <si>
    <t>i-clkiislfe-stitshriradllydrkvrpvlkgkreaevlfalrisrlvk-dnkeqvvvldtwv---wknefltwnss-ygdlqrvhfspeeiwvpdtalfngddin-aggptkfvtdvsvnnkgrcvwsgpatfkvncemkvdewpfdeqtcelafgsfsygknllrlkfker-ft-nrfvksgdweitnitakisetdhnccpfsevvytlemkrkylyymfylftptvlltilalssflihvesgerigfvttillamtvflllipsflpvtsdgipilginlqvtmiliaavlfanifvlrvyfk--egtppnwmeklc--s------fkkgsrrihlpqp-dstyp----ieasectr---t------pafaqpl--------------evqeftwrrvsarmdlvffvlfiiass--iayatfsg-</t>
  </si>
  <si>
    <t>Stylophora_pistillata_A0A2B4RNC5</t>
  </si>
  <si>
    <t>i-flkiislfe-stktshhiradllydkkvrpvlrgkrevevslalrisrlvk-dnkeqlvvldtwv---wrnefltwnss-ygdlnrihfspeeiwvpdvalfngddin-aggptkfvtdisvndkgrcvwsgpatfkancemkvdewpfdeqtcelafgsysygknllklkfkdr-fa-trfvksgdweitnitaalgetdhnccrfsevvytlemkrkslyymfylftptslltilalssflihvesgerigfvttillamtvflllipsflpvtsdglpilginlqvtmiliaailfanifvlrvyfk--egtppnwiekfc--s---fgnfkkesrrvnvsqa-dsnyp----iempectg---t------pafvqpt--------------kvqeftwqrvsakmdlvffvifiiass--vayatf-g-</t>
  </si>
  <si>
    <t>Fungia_spp_ffun1.m4.7481.m1</t>
  </si>
  <si>
    <t>edchkrlyayg-qvqveaelepafgykgnirpvgdqspiqqqllprrsgrvtr-dnkeqlvvldtwv---wrnefltwnes-yggvkrihfapneiwvpdialfngddin-aggrskfvtdiavnyngkcvwsgpatfkvncrmdindwpfdeqkcelafgsftygknlmrikfkds-fa-trfvksgdwdieniearvsetdhdccpfsevvytlqmkrkslyymfylaipsvtltivvlssflihvesgerigfvttillamivfllvipsylpvtsdglpilgvnlqvtmiiialvlfanilvlrvyfm--egtppkwieklc--n---fcsvkkskrriqvsqp-dsafp----iemtetsgg--s------payvekg--------------eegvftwrmvsskmdqvffvlffiass--vayatfar-</t>
  </si>
  <si>
    <t>Fungia_spp_ffun1.m4.7501.m1</t>
  </si>
  <si>
    <t>m-cvgivslle-stntshhiradllydrkvrpvlrgkrevevlfalrisrlvk-dnqeqlvvldtwv---winefltwnss-ygdvdriqfapdeiwvpdialfngddin-aggpskfvtdvavnnkgkcvwsgpatfkvncrmqihdwpfdkqkcelafgsytygknlmrikfkds-fa-trfvksgdwdidnieakisetdhdccpfsevvytlkmkrkslyymfylaipsvtltivvlssflihvesgerigfvttillamivfllvipsylpvtsdglpilginleitmiiialvlfanilvlrvylm--egtppkwieklc--d---fcsvkkskrrvhvsqp-dsgyp----iemtetsrg--s------palaeka--------------eereftwrmvsikmdhaffvifvivss--vsyatfat-</t>
  </si>
  <si>
    <t>Fungia_spp_ffun1.m4.10742.m1</t>
  </si>
  <si>
    <t>lycfkslslfe-statshhiradllydrkvrpvfkgkrvvqvsfglrvsrlvk-dnqeqivvldtw----wtnefltwnas-ygdlehvhfapdeiwvpdialfngddin-agglskfvtdvavdhkgkcvwsgpatfkvnckmeirewpfdeqhcelafgsytygknlliirfrdg-fa-trfvesgdwdivnitteisetdhdccqfseavytlqmkrksmyymfylaipsviltivalssfiihvergerigfvttillamtvfllvipsflpvtsdglpilginlqvtmiiialvlfanifsvriyfk--egtppawienic--n---flspkkskrqihvsvpgdsaqs----iemtessrg--n------palgerveeqeftwrrvsrkmeeqeftwrrvarkmdqvffvvfviasg--iayatfs--</t>
  </si>
  <si>
    <t>Orbicella_faveolata_XP_020608434.1</t>
  </si>
  <si>
    <t>inaslslspln-stntshhiradllydrkvrpvlkgkkvaevsfalrvsrlvk-dnqeqvivldtwv---wtnefltwnps-ygdvqrvhfapeeiwvpdialfngddin-agglskfvtdvavdskgkcvwsgpatfkvnckmeirewpfdnqtcelafgsytygenllkikfrdg-fa-trfvrsgdwdivnitskisetdhdccpfsevvytlemkrkslyymfylaipsvtltvvalssflihvdsgerigfvttillamtvfllvipsflpvtsdsvpilgvnlqvtmiiialvlfanifvvrvyfk--dgtppdwieklc--d---flsskkrksrihasqp--ngaq----iemtesnre--s------palfereeehp----------qdheftwrrvarkidqvffvlfviasc--iayatyt--</t>
  </si>
  <si>
    <t>Porites_asteroides_plut2.m8.3646.m1</t>
  </si>
  <si>
    <t>-----mygcfgqstssshkiradllydkkvrpavrgkkpvevsfalrvgrlvk-dnkeqlvvldtwv---wrnpfltwnss-yggldriffspgeiwvpdialyngddin-aggpskfvtdvvvddrgmcrwggpatfkvnckmkidqwpfdeqqcklgfgsytfgknllklkfkds-lt-nrfvesgnwrieeitsrlsetdhnccrfseveytikmkrkslyytfyvtipcviltilafssflihvesgerigfvttvllamtvflliipswlpvtsdglpilgvlleatmiiitlvlfaniwvlrvyfk--egkppdwveric--c---lcirgrrqnqihaqda-egpls----iemtgsnid--t------tsatehchkk-----------gdnhltwqrvstimdraffvifvlisl--tsyaytada</t>
  </si>
  <si>
    <t>Acropora_tenuis_aten_0.1.m1.33000.m1</t>
  </si>
  <si>
    <t>Galaxea_fascicularis_gfas1.m1.16341.m1</t>
  </si>
  <si>
    <t>ltcaqilslfe-stqtshhiradllydrkvrpvlrgrrvvevqfslrisrlvk-dsqeqivvldtwv---winvflswnas-yggltrihfspreiwvpdialfngddin-aggpskfvtdvavdnkgrciwggpatfkvnckmaidkwpfdeqmcklafgsytygnnllrikfkds-ft-erfvesgnwqiqeisdeisetdhdccpfseivytvkmkrkslyytfyltipcviltilalssflihvesgerigfvttvllamtvfllfipsflpvtsdglpilgvllegtmiiitlvlfanifilwvyfr--egtppdwvqkis--r---ffgrrkgrnqvhaaes-enlhh----iemaesntg--t------paspehdqrp-----------hekqytwqgvstkldrgffilfviial--vlfgffgvf</t>
  </si>
  <si>
    <t>Porites_asteroides_plut2.m8.3645.m1</t>
  </si>
  <si>
    <t>ltllqifslfdvstnsshhiradllydrkvrpvrqgrrevtvqfslrvgrlvk-dnqeqlivvdtwv---wdnefltwnis-yggldrihfapneiwvpdialfngddin-aggpskfvtdvavnnegrclwsgpatfkvnchmnvgnwpfdeqscemafgsysyglnllrikfkds-ft-nrfvesgnwqivnissritetdhdccrfseaefkismkrkslyytfyitipcviltvialtsflihvesgerigfvttvllamtvflliipswlpvtsealpilgvllegtmiiitlilfanifvqwiyfr--egtppdwvqtis--r---fcgrrkgrgqarvgsa-aassh----iemtessrn--s------pveqd-nqrm-----------deyyytwhrvstkmdrvffllfiiisv--ivygyigis</t>
  </si>
  <si>
    <t>Nematostella_vectensis_XP_032220575.1</t>
  </si>
  <si>
    <t>lsfsnilrvlvlsrngsfdirkhllydkvvlpsepd--rlalnfslkfvqimd-kdkeqlvsvecwy---winsflkwdkk-yqnesrvffdpseiwvpdialyngddvq-sggrtkfltnivvedtgkcvwsgpvtftftcsmalsrwpfddqnctmkfgslsygknnfiis--vv-ks-ddfiensnwelknitvalqetdhdcclfsqvtytlnmarkfkyhmfylvapcllmvilslfsfwipsesgerigfvttlllammvfllvvpdlipesstsipilgvflmatlvmvslilmitifvlvihhk--egvpptwiqklf------cgkpkpvnrvq--srdedpfep----vkppntpgp--t------kvfmrekkft-----------ennpmtykeisekldviffwvfvlvsc--vlystqkdm</t>
  </si>
  <si>
    <t>Nematostella_vectensis_XP_032220758.1</t>
  </si>
  <si>
    <t>lpfsg---vliltkngsfdirrdvlydkvvlpgnge--rlavdfaltieqitd-kdkeqvvtiscwy---wrnpylkwdka-yqnrdrvhfdpkeiwvpdisllngdnvk-aggrsifltnvvventgkcvwsgpvtftftcsmalsrwpfdqqtcamkfgslsygsnlmvisfsta-ka-ddflensnwelkevsinvnetdhdccpysqitytlkmarkfkyhlfylvapclimvilslfsffvpsesgerigfvttlllalmvfllvvpdlipesstsipilgiflmatlvmvslilmitifvlviyhk--egvpppwiqkif------svkptptnhvelksrdngssgp----sspastagp--p------kvfled---t-----------ennhltyakisekldniffvmfvvvac--vmystqrde</t>
  </si>
  <si>
    <t>msfksivnivviissdshklralilhdrvvrpevkgrtavkvefglilnklvk-svkretitvdtwi---wnntfigwdkk-ygkterinfepseiwfpdialinadsvh-aggpdffsspvvvdntgnniwsgpatftascsmalsswpfddqlcnltfgsitygshllkiefqts-kg-enfeesgnwhinkvevtlaeasfnccpfsqitytidmgrrfeyhlfylvapcsvlafltifsflippesgerigfvttlllgmmvfllivpdslpessqsipvlgllmmctmiviglalmatifalrcyha--kgnpsrcfqclm--k---pskmnkttp-snrpkaf---------vtdnds--f--g------eqinrdes-s-----------veddnhwxpisekidqiffwlfflvvi--lmygmsqtr</t>
  </si>
  <si>
    <t>lsnklvsgtfalqpgsvlkirkmilydrvvrpat-g-sefpidigikltsidn-ddkkqtitmkswv---wndtfirwnis-nhgvrqlhflpteiwfpdialyngdpvp-aggtakflsnvicsfkgrcvwsggtsftaacrlyikqwpfdtqtcsfqfgsssygknllqlrfsve-fp-k---gnnnwdvesldvvlnetdhnccpfsqityilkikrlfryemfyvfgpcciltilsmlsflipsesgerigfvttlllslmvyllvvpeslpvssieipilgrivmltlvlisfvllativvlrcffr--tdappkwlglla------ckksspgrtvkehaeeqkehfps-raesstk---t--s------elst--se-p-----------epggvswqdisikldviflflfvfigv--vay-ahsdv</t>
  </si>
  <si>
    <t>gsnmlvystftlrpgseimirkkilhdktvrpai-g-sefpihigikmraivd-ddkegtitmkswv---wnntfikweks-yknvqrvhflpteiwfpdialyngdpvp-aggttkfrsnvvckhngactwsgaaifiahceihikkwpfdtqtcdlvfgsssydkkhlqlkfrhl-ip-e---gnsnwkveslnavvsetdhhccpfakityslkikrlfgyqmfyifgpcciltilsmlsflipsesgerigfvtsxllslmvyllvvpaslpvsskeipilgviimltliiisfvlfatilvlrcffr--tdippkwlrfla------skkffprksvkrqaqdekesfav-glkvpkamplm--p------epci--de-s-----------vsgqemwqdiavkldviffwisvlasa--isyaaftd-</t>
  </si>
  <si>
    <t>melrilylilgltsnsshaarklllydtsvlpklgg-rsvdvqfglkinklak-dnkeqlltldtwi---wknaflqwdka-fgglhdlqfkpseiwfpdvqlyngdsts-aggkekflsdvkvrsdgvcvwsgpaqfsvncemklntypfdmqscdmkfgsynyarnklrlkfktg-ka-dryidsgdwdlisfkvisgetdhnccpfseitvriglkrkfqyhlfyxvapcallsvlslvsffiptesgerigfvttlllgmmvflliipeslpessksipilgvlmmatmimislillitifilkcfhs--krkppkflr---------hnlartqshisksdqsp---------vapdsrpps--t------nafmktkk-e-----------mdneatwqafsrlcdkimfvtfliftv--ily-tyrd-</t>
  </si>
  <si>
    <t>Actinia_tenebrosa_XP_031570460.1</t>
  </si>
  <si>
    <t>gnfvllivilqvrsntshsirklllydqavlpirgg-spvdvefglklnalqk-dskeqlisvdtwv---wnntflywdks-yggkdrvnflptevwfpdialhngdntp-aggtskflsnvavdsdglnvwsgpasftascelkldywpfdtqkcafrfgsfsyhkqqltisfats-lg-esfiengdwaimgididigetdhnccpfsqisftitmerkysyqmfyvvapclimsiltlvsfwipsesgerigfvttlllgmmvfllivpdslpessraipvlgvllmctlvlisfvllatiavlrcfht--egtppkylrwls--k---stvvndngaiveldrqk---------vqpfqadpa--v------kpgtprtk-g-----------tat-vswqgiacrldtiffwfflvvyv--vvy-targ-</t>
  </si>
  <si>
    <t>Actinia_tenebrosa_XP_031566075.1</t>
  </si>
  <si>
    <t>rqvllftaglltmhnvsyklrrellydrlvrpvlsplavvnvsflvkllsisd-dsknevmtskvli---wenpylkwdqs-fdginrvrmsnkevwvpdiklqnannsq-tqhl--henwvtvysngtnvwvsiamisskcdfdisvfpfdeqkcsivfasesydtelldiykqgq-nl-gkstsngewetgsfta-frqvkqsccsfvhvkihlritriptfyilyllspfivlsllvffsfiippdngerigfcsslllslsvylllfselmpnnsrklnlfgvafvliflesaavlvatlfvlkayha--tgeipavfkllhycs----ffrlgssiryplnrakknqit--nriksetaaedisl------anvnqgtr------ieqhepdpgdeltwrkvarrldrfffwcflfafv--vtvsigmln</t>
  </si>
  <si>
    <t>Dendronephthya_gigantea_XP_028404611.1</t>
  </si>
  <si>
    <t>kcnctafqgflfnltdtfrlmktlfmss-vrpvknstkpvqvefqmklsrlvk-nsrdmtlvtdvwi---wsnpfltwnpe-yggiktlhaqpkdvwvpdtalvnaesf--agsrtkyktmvvlrsngeniwmspatfisscrfdvstfpfdtqlcdmtfgswtftmnkmillmvkn-fs-dssyesgdwtipsikl-dqhtqneygdfarityrlklerkpiyfimylivpsvlisllvlfsfkipvdsgeriglcttallsmsvfllligehlpessenipllaiasvlmmieitlgflgtiivlkchhn--tskppnflkcl--------cciksstkp----------------ldpeakqptvta------llqaqism----------iekdkyqqewkiisktmdriffylflafli--vtlavylfa</t>
  </si>
  <si>
    <t>Orbicella_faveolata_XP_020624623.1</t>
  </si>
  <si>
    <t>Pocillopora_damicornis_XP_027056409.1~nAChrR-alpha-5</t>
  </si>
  <si>
    <t>Nematostella_vectensis_XP_032232185.1</t>
  </si>
  <si>
    <t>Nematostella_vectensis_XP_001638947.2</t>
  </si>
  <si>
    <t>Actinia_tenebrosa_XP_031561148.1</t>
  </si>
  <si>
    <t>Actinia_tenebrosa_XP_031573949.1</t>
  </si>
  <si>
    <t>Porites_asteroides_plut2.m8.26682.m1</t>
  </si>
  <si>
    <t>gpgfrkfnksll-inakykdvtdarweilirfteekakdkrnteqellrelen-n--aqtdaspndd---whnpflewdkk-hgdieyihvspteiwvpdiilynsdkvi-aghteffkswvllysngtcvwnapvnlesacdidissfpfdkqkcslsfgsvaygsellrihinsg-kk-tlsegngewciektypesgqrp--msffsfikytliikrqwfyyamflilpcvictvlvlfsfalppengerigfcstimvsvsvfllliadmlpeksdnlpilgiyytitmveiacvlvatilvlrayhs--tseppaccral--------yrmfnkkrkilnttetkfkmkr-n-nntesvsppsrp----------eaeh-ppikknes--epeenrkiwraisvsfdrlffwlflltfl--assaiiesn</t>
  </si>
  <si>
    <t>Acropora_tenuis_aten_0.1.m1.6485.m1</t>
  </si>
  <si>
    <t>dhkkiafeikilyinesyklrrellmdvmvrpvespsdvvnvsfsmtirslsd-ddkrqvlitsvwi---wqnpflqwdkg-fggldrihvspeeiwvpdiilynadnvf-aghtnmfktwvelqndgacswespanlesecnvqidlfpfdqqncslffgsatygsehlvi-vkpd-ke-kelikngeweiinvyhvneekqr-hatfsfieirlnikrqwayyfmflilpsiictilvlfsfsippengerigfcstvmiavsvfllliadilpeksdtlpilgvyytvtmmliafaliatilvlrayhs--vsepawclkal--------yrackskkrrktkangminlkk-k-sqa-svvppepp--------pigien-gsitdsnd--elednrkiwrsvavsmdrfffwvflvltn--canpvralq</t>
  </si>
  <si>
    <t>Pocillopora_damicornis_XP_027050533.1~nAChrR-alpha-5</t>
  </si>
  <si>
    <t>qftwinvk-yllsvnksyklrldilkdpmvrpvenyseavnvsfymdvlnltd-dnkrqmlatnvwi---wqnpflewkre-yggidqilvspteiwvpdivlyngdkvr-aghtelfknwvavnstggcswgsmanlesscsvevssfpfdeqecsltfasasygsnmleihirpg-qd-khldedgewefkrmyvhrkisqredaryplitytlkikrrplyyimlmiipcvlctllvlasfaippengerigfcstvmlsisvyllimadmlpeksdtlpvlgvyytitmfeialaligtiivlriyhs--aseppncfktl--------hkkrkakkk--irvggkwtmtk-r-gda-epnitqvp------v-dtepqq-tevkgdgngielddnkkiwrsiavtcdriffwlfsiifi--gstavianh</t>
  </si>
  <si>
    <t>Galaxea_fascicularis_gfas1.m1.19458.m1</t>
  </si>
  <si>
    <t>naikitcvitllhlnqsynlrrellmdvmvrpvkshseavnvsfslivrslsd-enkrqmlitsiwi---whnpflawdkn-yggidrihvspkeiwvpdiilyngdnvl-aghtelfktwvvlqnngictwdspanvesecdinigsfpfdqqncsfvfgsatygsealailvqpg-ai-f-sdsngewhiihtfeekkrrhp-ndpywfikftleiqrrwmyyvtflivpciictllvlfgfmippengerigfcstimiavsvflllisemlpeksdtlpilgvyyaitmaeiafaliatilvlrayhs--tseppacfkal--------yracktkkk--pkrktkvsmtk-krndaieismaqgs------aassdpen-kpiins--d-elddkkkiwrsiavffdrlffclfllvfl--cscglmmyr</t>
  </si>
  <si>
    <t>Fungia_spp_ffun1.m4.3974.m1</t>
  </si>
  <si>
    <t>dlkssnikvllfrvnesyklrrellmdvmvrpvlkssdavnvsfsltvrtlmd-eskrqmlltcvwv---whnpflvwnkd-yggidhihvspreiwvpdiv-------v-agftnmfktwvvlysngtckwdspanfesrcnveissfpfdvqncsllfgsatygsellsihmqpd-re-lihnkngeweienlheesseiepahssysfakytleinrkplyyimllivpcvlctmlvlisfaippengerigfcstimisvsvyllimadmlpeksdtlpilgiyytitmveialalvativvlslyhs--vneppacfkal--------yrmhkrkke--iqrqslvklrk-n-gdp-daiaahap------g-pvgpeq-kpdvsn-dn-eledkrkiwrktavtcdriffwmffisff--astglvryr</t>
  </si>
  <si>
    <t>Goniastrea_aspera_gasp1.m3.11845.m1</t>
  </si>
  <si>
    <t>Goniastrea_aspera_gasp1.m3.11847.m1</t>
  </si>
  <si>
    <t>nfkcmafqvlllrvndsyklrqdllmdvmvrpvtsssdavnvvfsltvwalad-----------------wnnpflvwdkd-yggierihvspkevwvpdivlyngdkvl-aghtemfkswvvlnsngscswespaniesrcnveissfpfdeqqcyllfgsatygseslrihinpd-ck-pphnnngeweieclnetisamehvnlaysfakyrlkitrrplyyimlliipcvlctmlvlisfsippengerigfcatimisvsfyliimtdmlpeksdtlpilgiyytitmveiaaaliatifvlrvyhs--vsepptcfkvl--------cgvrkpkpg--iecasklklkk-skdde-d-vtahap------n-qvdpeq-kpvvlnkdn-epddnrkvwravavtcdrlffwlfliifl--sstglmkfr</t>
  </si>
  <si>
    <t>Orbicella_faveolata_XP_020617527.1</t>
  </si>
  <si>
    <t>nfkcstfqvllfsvndsyklrqellmdvmvrpvtsssdavnvsfsltvwalad-eskrqmlltsvwi---wnnpflvwdkd-yggidrihvsskeiwvpdivlyngdkvl-aghteifknwvvlnndgscnwespaniesrcnveissfpfdeqqcyllfgsatygseslrihihpd-cq-plhnnngeweieclnetlsameqvnsaysfakyslkikrrplyyimllivpcvlctmlvlisfaippengerigfcatimisvsfyliimtdmlpeksdtlpilgiyytitmveiaaalmatilvlrvyhs--vseppacfkal--------crvrkpkpg--ierasklklkk-skdda-d-vtahvp------v-qvdpee-kpvvlnedn-ecddnrkvwravavacdrfffwlflimfl--astglmkfr</t>
  </si>
  <si>
    <t>Pocillopora_damicornis_XP_027051132.1~nAChrR-beta-3</t>
  </si>
  <si>
    <t>------------------------------------mekvkvrvqvelravvd-dkngqfvstdtii---wnntffmwtps-yggvekllvspnemwapdivlhnaddva-agytekfktwiviyhngisdwispvsfkstcsldvtyfpydqhrcdmifgsltsdktlldiedevl-tr-keieksaswsiqriev-rrkehykgfpftaihlsfiirrkplhfvvfsmvpcmligalifvsffipvesgerigfsctillsvsvyllivtealpeqsdslpligvyyiiimieialaltativvlkahha--ttqppgclkgmlfinniyrccrkpkrrtskvepp-vqvvvldkhislsqlsvdsgs------qlft---r-pnt----tdgkeedwsetwrqigkaldrlffwtftitfl--istvvftyg</t>
  </si>
  <si>
    <t>Porites_asteroides_plut2.m8.1043.m1</t>
  </si>
  <si>
    <t>---------------------------------------mkvliq---------dkkgqvvstdafi---wnnsffmwspn-fgglerilvspeeiwapdivlhneddva-agytekfkiwiiiyhngtsewnspvsfksscnfdvtyfpydehrcelifgsptsditlmdivderl-re-kqvennggwsiqrvev-krrvarkgypftkiqlsfvirrkplhfvvfsmvpcmligalilvsffipaesgerigfsctillsvsvyllivtealpeqsdtlpligvyyiiimleiglaltativvlkahhs--tskppawlkwclfinkmyqccrnaakrtskiespavsvvvldqnidftrltehrsn------qlft---r-pssr---vnmdeegwietwrqigkaldriffwtfvisff--istvvftyg</t>
  </si>
  <si>
    <t>Pocillopora_damicornis_XP_027051128.1~nAChrR-beta-2</t>
  </si>
  <si>
    <t>Porites_asteroides_plut2.m8.1042.m1</t>
  </si>
  <si>
    <t>----------------------------mvrpvlqpsdvinvtflveftalse-snkdqvittdttv---wtnpflqwnaa-ydgikqilvepkeiwvpdivlqnadsti-agylekfrsfvtvqnngentwfspatfkstcplnvqkfpfdtqkckmefrslttdsslmviykkis-ep-slttsngywslrgiei-kskdh--fqgfsevlvsfsigrkpmffllfsfvpcmiigllilvsffipaesgeriglcatillavsvyllvvteqlpeqsdtmpligiyfivimfeiglaltatvlvlmahha--tseppsfltclivlngi-accr-grrtgklsatspvtdvts-nslesgdtnqmtk--------------r-tsvavg-assvketnqetwkeiaraldriffwfflalfv--vssiiygqa</t>
  </si>
  <si>
    <t>Galaxea_fascicularis_gfas1.m1.19451.m1</t>
  </si>
  <si>
    <t>------------nmsqayrlrkalfydkmvlpvlqpsdvinvtfkvdfkqlte-ddkaqvittetvi---wnnpflrwdpa-ygeiqhillapneiwvpdivlqnadvvi-aghlekfrtyvvvrfdgqnawvnpatfqsscnldvqffpfdkqkckmvfrsltadlslmdinkvis-np-qvtssngywslrsiai-ktnky--ksqfrevvvsffigrrplffvlfsfvpcmligmlilvsffipaesgeriglcatilvtvsvyllvvtdqlpeqsktlpligvyytvvifqiglalsatvlvlmahha--tsepprfltcltvlnrs-aclrkgrrr---titrpvkqisg-navelgeikmrte--------------r-pstais-vvtvnsldeetwkeiaraldriffwlflalfv--vssivygqa</t>
  </si>
  <si>
    <t>Pocillopora_damicornis_XP_027056334.1~nAChrR-beta-3</t>
  </si>
  <si>
    <t>Stylophora_pistillata_A0A2B4RRK0</t>
  </si>
  <si>
    <t>Goniastrea_aspera_gasp1.m3.16120.m1</t>
  </si>
  <si>
    <t>------------pilqsyrlrndlfsfkmvrpvsqplhvvnvffdvelkalte-nnkdqvittdtii---wnnpylqwnpd-yggiqkilvdpneiwvpdivlenaddvv-aghlekfrswvllksdgnntwlspanfkstctldvqffpfdkqrcnmvfrsltsdtsllnidkpis-np-elstsngywtlrsiev-rtgnyksrd-frevdlsffigrrpthfvvfsivpcmiigmlvlvsffipaesgeriglcatillavsvyllvvteqlpeqsetlpligvyyivimfeiglalaatvlvlmahha--tseppgflawitvlnni-gcrkr--krs--laiaspttsrs-dvvelgetgrqtpa------ddlpkqqr-pstaysvvqlvrdenqetwkeiaraldriff-------------------</t>
  </si>
  <si>
    <t>Acropora_tenuis_aten_0.1.m1.6743.m1</t>
  </si>
  <si>
    <t>------------ditqeyrlrqvlfhdrmvrpvstvsqavnvtfqldfkglig-dnkeqvittetvi---wynpflqwkas-yggitqifvepktvwvpdvvlenaddvv-aghlekfrtyvivrndgrntwispatfksscqldvqyfpfdkqkcnmlfrsltsdrrmldiskels-dp-qlnssngywslrsiai---dnvqqkegfsevvvsffigrrplffvlfsivpcmiigllilvsffipaetgeriglcatillavsvyllvvteqlpeqsvtlpligvyytvimfeiglaltatvlvlkahha--tsepprfltyltiindi-tcrkrfwrrn--eapapattd-----eeagqmemqas--------------r-fsiafs-tntvteanqetwkeiaraldrvffwvflaliv--lssfiyaha</t>
  </si>
  <si>
    <t>Acropora_tenuis_aten_0.1.m1.6739.m1</t>
  </si>
  <si>
    <t>----------------------------mvrpvstvsqavnvtfqldfkglig-dnkeqvittetvi---wynpflqweas-yggitqifvepktvwvpdvvlenaddvv-aghlekfrtyvivqndgrntwispatfkssceldvqyfpfdkqkcstffrsltsdrrmldirmels-dp-hlnssngywtlrsiai---dnvqqkegfseivvsffigrrplffvlfsivpcmiigllilvsffipaetgeriglcatillavsvyllvvteqlpeqsvtlpligvyytvimfeiglalaatvlvlkahha--tsepprfltyltiindi-tcrkrfwrrn--evpapattd-----eeagqmemqas--------------r-fsiafs-tntvteanqetwkeiaraldrvffwvflaliv--lssfiyaha</t>
  </si>
  <si>
    <t>Acropora_tenuis_aten_0.1.m1.6734.m1</t>
  </si>
  <si>
    <t>------------nitqeyrlrqvlfhdrmvrpvstvsqavnvtfqldfkglig-dnkeqvittetvi---wynpflqweas-yggitqifvepktvwvpdvvlenaddvv-aghlekfrtyvivrndgrntwispatfksscqldvqyfpfdkqkcnmlfrsltsdrrmldiskels-dp-qlnssngywtlrsiai---dnvqqkegfsevvvsffigrrplffvlfsivpcmiigllilvsffipaetgeriglcatillavsvyllvvteqlpeqsvtlpligvyytvimfeiglaltatvlvlkahha--tsepprfltyltiindi-tcrkrfwrrn--eapapattd-----eeagqmemqas--------------r-fsiafs-tntvteanqetwkeiaraldrvffwvflaliv--lssfiyaha</t>
  </si>
  <si>
    <t>Acropora_tenuis_aten_0.1.m1.6730.m1</t>
  </si>
  <si>
    <t>------------ditqeyrlrqvlfhdrmvrpvstvsqavnvtfqldfkgltg-dnkeqvittetvi---wynpflqweas-yggitqifvepktvwvpdvvlenaddvv-aghlekfrtyvivrndgrntwispatfkssceldvqyfpfdkqkcsmlfrsltsdrrmldiskels-dp-eldssngywtlrsiai---dnvqqkegfsevvvsffigrrplffvlfsivpcmiigllilvsffipaetgeriglcatillavsvyllvvteqlpeqsvtlpligvyytvimfeiglaltatvlvlkahha--tsepprfltyltiindi-tcrkrfwrrt--easpaattd-----eeagqmemktp--------------r-isvafs-antvteanqekwkeiaraldrvffwvflaliv--lssfiyaha</t>
  </si>
  <si>
    <t>Acropora_tenuis_aten_0.1.m1.6733.m1</t>
  </si>
  <si>
    <t>------------nitqeyrlrqvlfhdrmvrpvstvsqavnvtfqldfkgltg-dnkeqvvttetvi---wynpflqweas-yegitqifvepkkvwvpdvvlenaddvv-aghlekfrtyvivqndgrntwispatfkssceldvqyfpfdkqkcsmlfrsltsdrrmldiskels-dp-qldssngywtlrsiai---dnvqqkegfsevvvsffigrrplffvlfsivpcmiigllilvsffipaetgeriglcatillavsvyllvvteqlpeqsvtlpligvyytvimfeiglaltatvlvlkahha--tsepprfltyltkindi-tcrkrfwrrp--eapaaatte-----eeasqmemkaq--------------r-isvals-tntvseanqekwkeiaraldrvffwvflaliv--lssfiyaha</t>
  </si>
  <si>
    <t>Acropora_tenuis_aten_0.1.m1.6732.m1</t>
  </si>
  <si>
    <t>aiplfcfmfvflnitqeyrlrqvlfhdhmvrpvstasqavnvtfqldfkgltg-dnkeqvvttetvi---wynpflqweas-yggitqifvepktvwvpdvvlenaddvv-aghlekfrtyvivrndgrntwispatfkssceldvqyfpfdkqkcsmlfrsltsdrrmldiskels-dp-qldssngywtlrsiai---nnvqqiegfsevvvsffigrrplffvlfsivpcmiigllilvsffipaetgeriglcatillavsvyllvvteqlpeqsvtlpligvyytvimfeiglaltatvlvlkahha--tsepprfltyltkindi-tcrkrfwrrp--eapaaatte-----eeasqmemkaq--------------r-isvals-tntvseanqetwkeiaraldrvffwvflaliv--lssfiyaha</t>
  </si>
  <si>
    <t>Clytia_hemisphaerica_00063528</t>
  </si>
  <si>
    <t>yfiqpsiiflll-stwearlmthlfftsltrpnp--ggalnvtiglayvqlmd-dehrqmlksniwi---wtnealawnpt-ygnisvinidpvhawlpdivlynarasa-sgvlyqfkkklvlhfdgsiqwfaptiiqtschidpslypfdrqncsvilgswthhgfeldvf-aqs-dt-efyqessefhlvtsqsrklvqnfsccaypllvfdlvfqrhstyyfiniiiptalitclsclsfvlps--gervtiglnvfftitfinlynmqkvpqts-ttslmnrflhactvltafcmcsnacvlimlsl--nvqvpffikylifeviapsvglhtnem-------sstkrred--------------------sswriktdfqvapk-tiytrielrkdfwrccaqtldrccfiafvvlfl--slslfdlrd</t>
  </si>
  <si>
    <t>Dendronephthya_gigantea_XP_028396793.1</t>
  </si>
  <si>
    <t>Dendronephthya_gigantea_XP_028398914.1</t>
  </si>
  <si>
    <t>Renilla_muelleri_g23592.t1</t>
  </si>
  <si>
    <t>Dendronephthya_gigantea_XP_028411582.1</t>
  </si>
  <si>
    <t>----mylcfvcy-rtfdvrlakmllyskearpvl--rdnvsvtvgislylirn-ddknqmlttslwv---wydhrftwtps-fsnvkrinmhasdvwvpdikvynvnrky---gldqfqtriivdndgrvrwmgpsvlrtscqvdikmfpfdsqtcrikigswtydgftldvi-pet-di-skspsslewelvtttverkvqfypccpypdvtytvtlkrrqksygvnfifpavfltgltimafvt----geriglvltclvsmffflkmvaertp-tsdtvpilsiyfvmlsfevtlifyavcitlnahhrt-lnimsegvrgfviqklgcvwgmtsigninkdcmcnseneatrtiidpekhrtgnsnklvhkrlnqrlvsdiqeiny-larnwessqkrhwltaattldrgflilfllmfi--tltvnfiw-</t>
  </si>
  <si>
    <t>Dendronephthya_gigantea_XP_028411625.1</t>
  </si>
  <si>
    <t>------mslavf-ssyesrletnlfyskeirpvl--nenvtvsvgislsriqe-ndksqvltlslwv---wydprltwnrs-yamtkqihvdpdkiwvpdlkvynvstld---gldqlhtkaivystgkikwmspsvkklschvdmtffphdtqncgikigswtydgyaldvr-pet-dv-skspsnpewqlistsvqrheekykccpypdvtytvmikrrersywmnfifpgvfltvltmmsfmtaaqdgerislvltalvsmffflklvsertp-asdttpllsvyfvmlsfeiglilysvclslnayhkp-lgempnyvrslvlgklgnlwtlredresksglec------------------geascnlktrgnkrllfairqivf-varqldssekenwliaatildrvflvlfvicfv--iisvsg---</t>
  </si>
  <si>
    <t>Branchiostoma_belcheri_XP_019638133.1</t>
  </si>
  <si>
    <t>fnvlaaltvsglgsglegelrrfliydssvrsvr--rqatevkvdvalrqvlr-serdqilttvlwv---wtdefltwfpe-hggqsviripckdiwlpdiylynadest---gklghltdvivqsnglvewpqpltaktscdintrffpfdhqqcelllgswsydgtqinft-hly-dt-rdiiengewellsmsvyrelnyysccsypnvryvmrlrrkadyyiftyvlpclsclvivlggfflptnaavriqlevtsllaltvyllmiqenmppssgdvsilgefytgsiiivgmatlatvcvirihes--deevpnwlrrllesplltmvvvqstgqhksasedsvnahtngvisakgdcqngdcq-nqtpdkddklanvlsllea-hleakkrvrrklwhktaiwmnrilwlcllissi--sssiifypa</t>
  </si>
  <si>
    <t>Renilla_muelleri_g4070.t1</t>
  </si>
  <si>
    <t>--mslatllllididvneklfnklfktqavkhvlprgkpvqvtvdvnirqive-dainqairvnmwl---wnnpllawrks-ynnidfvyidkndiwipdlavynavske-pvlyerlltkvmihdngdcswfaptqvysqchvdvtnypydkhscqltfgswmydasqmsfa-yit-tm-nnyitsnqwkldetrftrndatygdnefpdvslrlelhrlplyeilnivvptafiallsflsfilpvrhkgriflcttvllimsiymlmttptfphtsnttpriniyfvavilelvfcliancitikvasq--ggdmpsfler-fvnvfgrcccmgrpky-------geeyvvndgryastngmhnhsp---------kvfeelaviad-hvremkeekvkawkkaarimdrlflfvflaifi--llviffv--</t>
  </si>
  <si>
    <t>Clytia_hemisphaerica_00000886</t>
  </si>
  <si>
    <t>cvgpivmfyvfl-iktyqrllkyl-fsvnsrpvn--stavyvnvtmeivrlda-sekgqsvrmklhi---wrnpylvwnpl-ykgvsevilpegeiwip-pilfneastq-eynednhartvlltndgncsltyaqffkstceidvsdfpfdqqycdmtfgswsmderllqlr-ava-se-qlykengewhlteatlkthdvrypihrhstiklsilikrkyiffimnlvvpcaliacmiflvfvlpaksgerislgitvmlsmaifqelsseklpsssdnypllgvyyttsmfeigialvmncfilnvyyr--nyemqpwmrrllfdklarlvridiphtrelnplaettlnntagnlhredtqtiqrksvgssstksnlsakisslssdpstriekllgedwktaarildrcmlaiaisvgv--isalifmqa</t>
  </si>
  <si>
    <t>Hydra_vulgaris_XP_012563707.1</t>
  </si>
  <si>
    <t>rv-----ivtfv-qstfqrlftslfysvesrpvl--sdpviiyittdivkida-nektqamtlkvhv---wknslltwdpe-yggvdkivvpvskiwtp-filynhalvy-ekfqpdesymvlldyrgnctrffshffisscdikvnsfpfdehiclmefgswtydesllqvi-pta-se-e-yvingewellsalitglrkkyriqthssiqirvhiqrkhlffvmnlvipcaliasmiflvfllppksgerislgitvllsmaifqelsseklptssenfpllgvyytismfeigiamamncfilnlyyr--nydmphwvrslvlghlakvvrvdvp--vevdcpseqs-------eqpsddps----rigndsclsnska---sykskkkkmsykdmgedwrmvarivdrlmlflsvvigv--vsaviflqt</t>
  </si>
  <si>
    <t>Acropora_tenuis_aten_0.1.m1.20071.m1</t>
  </si>
  <si>
    <t>mplmkvcisa--ltnmtqrllnqllfrklvrpvi--ikpvivrlsaqllgvak-dekeqllkthfwi---wtnpfmtwkpa-yggvkqinippdmlwvpdvilyn-adrl-lkatsgftthvkvrhdgnqtwrshiiyksmcninvkyfpfdeqscamvfaswshdvstldlaakkg----dvfqeneewtvesitmernekendccdvadltvkmllrrrtyyyvmslilpctliactiflefilpaesgervglgitillsmavfqeltseklpsssehfpllamyysvsimeigtalgatciilnfhhr--ntkmpswfhkivlewiaklvmykp-rc-qtvlqgnsgserkrfdfe---dprggre---qapteseipdehiietrftdydfgeiykkqwqdaarildrlllvasfiigs--asamiflqs</t>
  </si>
  <si>
    <t>Porites_asteroides_plut2.m8.8520.m1</t>
  </si>
  <si>
    <t>msrm------------------------------------------------q-dekeqlikthfwv---wfnpymtwkpg-fggikevhvppdmlwvpdiilyn-adrl-lkassgystnvkvrhngnqtwrahiiyksmcninvkyfpfdeqicklvfaswsqdvsvldl-akkg----dvfqeneewtvewiniersekendccdvaeltvtmllqrrtyyyvmslilpctliactiflefilpaesgervglgitillsmavfqeltseklpsssehfpllamyysvsimeigtalgatciilnfhhr--ntkmpnwfhkivlewlaklvwykpryl-qtklqtnsgperkrfdfd---esrggrd---qvptetetsevqfpetrfpfydvneiykkqwqdaarildrfllvasfvigs--isamiflqs</t>
  </si>
  <si>
    <t>Goniastrea_aspera_gasp1.m3.11589.m1</t>
  </si>
  <si>
    <t>Orbicella_faveolata_XP_020629895.1</t>
  </si>
  <si>
    <t>mrflrstgntt------qrllkyllyrrlvrpvk--skavvigfsaeligvak-dekeqiikthfwv---wnnpymtwkps-yggakeimippemiwvpdvilyn-adrl-lkatsgfttyvkvrhdgnqtwrahiiyrsmcninvkyfpfddqtckmvfaswsydvsvidlaakkg----dvfqeneewtvewidiernekendccdvadltitmllrrrtyyyvmslilpctliactiflefilpaesgervglgitillsmavfqeltseklpsssehfpllamyysvsimeigtalgatciilnfhhr--ntkmpgwfhkivlewlaklvryeprvt-qkmiqsnaaserkrfdfe---eprggrd---qvltetettevqvsearfpvydgsefykkqwqdaarildrflllasvvigs--vsamiflqs</t>
  </si>
  <si>
    <t>Pocillopora_damicornis_XP_027054208.1</t>
  </si>
  <si>
    <t>mspliftlstcahgnltqrlldhllyrrlirpvk--skpividfsaelvgvak-dekeqiikthfwi---wnnpymtwkpq-yggnkvmnippemlwvpdivlyn-adrl-lkatsgfttsvkvrhdgnqtwrahiiyksmcninvkyfpfdeqqckmvfaswshdvntidlaakkg----dvfqeneewtvewitidrhekendccdvadltvtmllrrrtyyyvmslilpctliactiflefilpaesgervglgitillsmavfqeltseklpsssehfpllamyysvsimeigtalgatciilnfhhr--stkmpswfqkivlewlakivryep-ty-qkimqsnttsdrkrfdfe---earvgrd---qvpsetettevqiseakfplydfnefykkqwqdaarildrvlllasvvigs--vsamiflqs</t>
  </si>
  <si>
    <t>Stylophora_pistillata_A0A2B4RJ16</t>
  </si>
  <si>
    <t>msplvftlstwv-----lrlldhllyrrlirpvk--skpvvigfsaeligvak-dekeqiikthfwi---wnnpymtwkpe-yggnkvmnippemlwvpdiilyn-adrl-lkatsgfttsvkvrhdgnqtwrahiiyksmcninvkyfpfdeqqckmvfaswshdvstidlaakkg----dvfqeneewtvewitierhekendccdvadltvtmllrrrtyyyvmslilpctliactiflefilpaesgervglgitillsmavfqeltseklpsssehfpllamyysvsimeigtalgatciilnfhhr--ntkmpnwfqkivlewlakivryel-tc-qkvmqsntnsdrkrfdye---esragrd---qvpsetdatevqiseakfplydfnefykkqwqdaarildrflllasivigs--vsaliflqs</t>
  </si>
  <si>
    <t>Nematostella_vectensis_XP_032223222.1</t>
  </si>
  <si>
    <t>sqtmraivvlvvtgneterlfrflfyrrlvtplr--sepitvvfsahllglak-nekeqsikthlwi---wynpflmwnpe-fgniteiivpanmiwvpdiilyn-xxr--trgstlfntkviiafngnntwrspaiyntmcvldvkyfpfdeqtcdlvfaswtrdisklnltprsd----klfqeneewrvmfakmkryevifdwsevadvtisvrlqrrtyyyvmnlilpctliactiflefilpaesgervglgitillsmavfqeltseklpsssehfpllgkyysvsimeigtalaatciilnfyhr--ktkmppwfrkvvlvwlapmvkckpryt-mkmiainknsdikrfelesnnqcranqk---dqlsvdhkpsdpimvhqmqlsdrleirrkewqdaaqvldrvllvvsivigs--tsaaiflqs</t>
  </si>
  <si>
    <t>Actinia_tenebrosa_XP_031574171.1</t>
  </si>
  <si>
    <t>Acropora_tenuis_aten_0.1.m1.20063.m1</t>
  </si>
  <si>
    <t>keghlltfgili-----qkiidtlly-sdamp-l--snavlvsygaklvriid-nerentirsqwwi---wlnpdltwkqv-ynntniihvspkriwapdiilynaadgk-gggtekyktkiavnssgyctwmapaifqstcdinteyfpfddqectlkfgswafdgselditeesg-ke-diyqnntewemlnvtvtreefkyscchyptvilklhlrrryhfymvnlvipcslialmvllsfilppesgeriglgitvlmamaifqeltsnklpadsrfvpllakyystaiaeiglalfatcvilnfyyk--edtmpnwlktlmfrvlgpmvrikykyk-qsllddnfelseftfpih---ethreench-dprgc--------tydeslgaq--tnnikdwqtatkildrvvlilgiliti--ttfliflqa</t>
  </si>
  <si>
    <t>Galaxea_fascicularis_gfas1.m1.13910.m1</t>
  </si>
  <si>
    <t>mntgllvila--sfeisqrilaally-gdglpss--sravlvsfgaklariid-nergntirsqwwi---wlnpdlswnea-ynntkvvhvnpkriwapdiilynadddk-gggtekyktkiainssghctwmapaifqsscdinteyfpfddqtctlkfaswafdgsdldvidesg-kg-diyqnntewemlnvtverkefkyscciypsviltlhlrrryyfymvnlvvpcsliammvllsfilppesgeriglgitvlmamaifqeltssklpadsefisllakyyssaiteigvalfatcvilnfyyk--qdampnwlkavmfrvlgpivrikynyk-rfliqencelsentfsin------sdenfn-eqrnhhekkyvlgadkescdde--vnnhtdwqtaakildrvvlilgilisv--atfliflqa</t>
  </si>
  <si>
    <t>Pocillopora_damicornis_XP_027054206.1</t>
  </si>
  <si>
    <t>mkgplfflcly--skesqrllahlfy-gdgrpss--sravlvsfgaklvriiq-nergntirsqwwi---wmnsdltwnea-yngtkvihvsprkvwapdiilynadddk-gggtekyktkiainsngsckwmapaifqstceintkyfpfddqictlkfgswafdgseldvadesg-kg-diyrnntewdlvkvtavriediysccvypsiilslhlsrryyfymvnlvvpcslialmvllsfilppesgeriglgitvlmamaifqeltsaklpadseyipllakyyssaifeiglalfatcvilnffyq--rcempgwlkqlmfsflgplvrikytpq-kglieenfelasqsysln---dsacegncg-kpsekqqgkyvfeaadgsrade--innitdwqmaakildrvvlvlgilisv--atflifmqa</t>
  </si>
  <si>
    <t>Stylophora_pistillata_A0A2B4RHS9</t>
  </si>
  <si>
    <t>negelyyvalvnsseqtqrllahlfy-gdgrpss--sravlvsfgaklvriiq-qwlnsdlt---wv---wlnsdltwnea-yngtkvihvspkkvwapdiilynadddk-gggtekyktkiainsngsckwmapaifqstcdintkyfpfddqictlkfgswafdgseldvvdesg-kg-diyrnntewdlakvtavriedtysccvypsiilslhlsrryyfymvnlvvpcslialmvllsfilppesgeriglgitvlmamaifqeltsaklpadseyipllakyyssaifeiglalfatcvilnffyq--rcempgwlkrlmfsilgplvrikyvpq-kdlmeenfdlapqsysin---dsaceenca-kpsekqqgkyvfeaadkssade--innitdwqmaakildrvvlvlgilisi--atflifiqa</t>
  </si>
  <si>
    <t>Fungia_spp_ffun1.m4.30336.m1</t>
  </si>
  <si>
    <t>mktplvvlshl-fsqlsqrlladmfy-edgtpht--sravcvsfgaklvriin-sergntirsqwwi---wensdltwnea-yngtsvvhvgpkkiwapdiily-adddk-gggtekyktkisinsngtckwmapaifqstcdintkyfpfddqictmkfaswafdgsqvdiadesg-kg-diyknntewelvsvtaeriedkysccvypgvvitihlrrryyfymvnlvvpcsliavmvllsfilppesgeriglgitvlmamaifqeltsaklpadsqyipllaqyyssaiteiglalfatcvilnfyyq--rctmprwlkkfmfnilgplvrikyept-qfiveencdltqnpysin---etncegncsqrqplkqqgkylfdpvdelrdheeviknhmdwqmaakildrvvlilgilisf--gtflifmqa</t>
  </si>
  <si>
    <t>Goniastrea_aspera_gasp1.m3.11586.m1</t>
  </si>
  <si>
    <t>mkvqliivsql-ssehsqrllsamfy-gdgrpds--sravlvsfgaklvriin-nergntirsqwwi---wmnsdlswnea-yngtkvihvspqkiwapdvilynaeddk-gggtekyktkiainsngsckwmapaifqstcdinteffpfddqictlkfgswafdgsevdivdesg-kg-diyknntewelanvtavriedkysccvypsviitlylrrryyfymvnlvvpcsliammvllsfilppesgeriglgitvlmamaifqeltsnklpadsqyipllakyyssaiteiglalfatcvilnfyyq--rsvmprwlkrlmfnilgplvrikyepi-sfivkencdltqlsysin---etkcegncs-gqphkqqgkyvfepvdelht-eemlnnhmdwqmaakildrvvlilgilisf--atfliflqa</t>
  </si>
  <si>
    <t>Orbicella_faveolata_XP_020629845.1</t>
  </si>
  <si>
    <t>Orbicella_faveolata_XP_020629916.1</t>
  </si>
  <si>
    <t>mkvqltivsql-ssehsqrllsamfy-gdgrpds--sravlvsfgaklvriin-nergntirsqwwi---wmnsdlswnea-yngtnvihvspkkiwapdiilynadddk-gggtekyktkiainsngsckwmapaifqstcdinteffpfddqictlkfgswafdgsevdivdesg-kg-diyknntewelanvtavriedkyscciypsviitlhlrrryyfymvnlvvpcsliammvllsfilppesgeriglgitvlmamaifqeltsnklpadsqyipllakyyssaiteiglalfatcvilnfyyr--rsvmprwlrrlmfnvlgplvrikyepi-sfiieensdlaqlsysin---etkcegncs-gqthkqqgkyvsepvddlht-eemmnnhmdwqmaakildrvvllvgilisf--atfliflqa</t>
  </si>
  <si>
    <t>Actinia_tenebrosa_XP_031569941.1</t>
  </si>
  <si>
    <t>Nematostella_vectensis_XP_032219647.1</t>
  </si>
  <si>
    <t>Nematostella_vectensis_XP_032223209.1</t>
  </si>
  <si>
    <t>kmfwclamalltkkhdsqrlisdlfy-rdakpmv--sssvmvtfaakliriia-kerentfrtqwwm---wtnpdlswnas-yggvsqiyvspkrpwtpdillynaeedr-gggtekyktqieirsngynswlspamfkstcdvntryfpfddqhctlefgswafdasqldlqddgg-qk---fekntewllikfeakrksvkytccpfpsvvlhvhirrryyyylvnlvvpcsligvmvllifvlppesgeriglgitvlmamaifqeltseklpvesdhtpllaqyysgaiaeiglalfatsiiinchyr--ktrmpfwiqkivfnilgpiarirhqpk-llgkganyeenskdfilr---ndsnvsn---evpgghtgfhygdddendgqhi----ygkdwqmaakildrctlivavivsv--ctfgiflqa</t>
  </si>
  <si>
    <t>Pocillopora_damicornis_XP_027054180.1~nAChrR-alpha-3</t>
  </si>
  <si>
    <t>----mlrlqvavnfsrnqrllddlly-rdghpgg--gqrvkvdvgakvvrivn-deknnalqaqwwm---wnnpdlrwnpd-ydglqtvyvvpskvwvpdvllynadkmd-agalekyktkislsydgnnswmapamfqsickidikyfpfdeqhchmkfaswaydvskldvynpkg-qk-giyqpsnewhlvsvdavrnevkytccpysevlltlnlqrhsryyvinlvfpcaliacmvfltfvlppecgerislcitvlmamtifqeltseklppssdtffligtyytvaifeiglaiaatclvlnfyys--ktkmpgwlktillrtlaplvrvkvkrrldtihnptfetfnhsfe-r---kdsv-vd--dskqlgqekestheimep-tlhq--iewqdewraasqvldrliiissviigc--vsaaiflqa</t>
  </si>
  <si>
    <t>Stylophora_pistillata_A0A2B4RIQ1</t>
  </si>
  <si>
    <t>----mlrlqigvnfssnqrlledlly-rdghpgg--gqrvkvevgakvvrivn-deknnalqaqwwm---wnnpdlrwnpe-ydglktvyvvpnkvwvpdvllynadkmd-agalekyktkislsydgnnswmapamfqsickidikyfpfdeqnchmkfaswaydvskldvynpkg-qk-eiyqpsnewhlvsvhavrnevkytccpysevlltlnlqrhsryyvinlvfpcaliacmvfltfvlppecgerislcitvlmamtifqeltseklppssdtffligtyytvaifeiglaiaatclvlnfyys--ktkmpgwlktillktlaplvrvkvkrrldtihnptfeafnhsfe-r---kdsv-ad--dskqlvqdkgstheikep-slhq--iewqdewraasqvldrliiifsviigc--vsaaiflqa</t>
  </si>
  <si>
    <t>Fungia_spp_ffun1.m4.30345.m1</t>
  </si>
  <si>
    <t>faglptglevltnftqnqrllehlly-rdghpgg--gesvkvmvgaklvrivn-----------------wnnpdltwdpk-yegvetvyvvpskvwvpdvllynadkmd-agalekyktkvavsydgnnswmapamfqsicnidikyfpfdeqhcymkfaswaydvsmldvynpkg-lk-giyqpsnewdlisfdaerkevkytccpysevlltlnlerhsryylinlvfpcaliacmvfftfvlppecgervslcitilmamtifqeltseklppssdtffligtyytvaifeigvaiaatciilnfyys--ktkmpgwvktvllkilapvvrvkvrkrqeiihnptfenfnhsfe-r---kdslsvd--dsskpc--kektaditep-swqq--iewqdewraasqvldrvviissliigs--vsfviflqa</t>
  </si>
  <si>
    <t>Goniastrea_aspera_gasp1.m3.11591.m1</t>
  </si>
  <si>
    <t>ftgpvtrmeflvnftqnqrllehlfy-rdghpgg--grsvkvwvgakvvrivn-deknnalqaqwwm---wnnpdltwdpk-ydglktvyvepfkvwvpdvllynadkmd-agalekyktkislsydgnnswmapamfqsickidikyfpfdeqhcymkfaswaydvsmldvynyqg-lk-giyqpsnewdlisvvsernevkytccpysevlltlnlqrhsryyiinlvfpcaliacmvfftfvlppecgervslcitilmamtifqeltseklppssdtffligtyytvaifeiglaiaatcivlnfyys--ktkmpgwiktvllktlaplvrvkirrrqdvihnstfesfnhafe-r---kdsmsvd--dssrpyk-kettseitep-swqq--iewqdewraasqvldrviiitsvfvgc--vsaaiflqa</t>
  </si>
  <si>
    <t>Orbicella_faveolata_XP_020629808.1</t>
  </si>
  <si>
    <t>ftgpvtkmellvnftqnqrllehlfy-rdghpgg--grsvkvwvgakvvrivn-deknnalqaqwwm---wnnpdltwnpk-ydglttvyvepskvwvpdvllynadkmd-agalekyktkisvsydgnnswmapamfqsickidikyfpfdeqhcymkfaswaydvsmldvynypg-ln-giyqpsnewdligvvsvrnevkytccpysevlltlnlqrysryyiinlvfpcaliacmvfftfvlppecgervslcitilmamtifqeltseklppssdtffligtyytvaifeiglaiaatcivlnfyys--ktkmpgwiktvllktlaplvrvkirrrqdvihnptfepfshafe-r---kdsisvd--nssrtyk-kettseinep-swqq--iewqdewraasqvldrviiitsvlvgc--vsaaiflqa</t>
  </si>
  <si>
    <t>Acropora_tenuis_aten_0.1.m1.20072.m1</t>
  </si>
  <si>
    <t>Acropora_tenuis_aten_0.1.m1.20070.m1</t>
  </si>
  <si>
    <t>dasficdlrmavnesrnqrllaqlfy-sdahpgg--gasvkvwlaakvvrivn-neknnalqsqwwm---wnnpdltwnpk-fgeikiihveptkvwvpdvllynadkmd-vgalekyktkiaisfdgnnswmapamfqsickidikyfpfddqkcqmkfaswaydvskldvylekg-ve-giyqpsnewnlkgvdvvrsevkytccpysevvvtlnierrsryyvinlvfpcaliacmvfftfvlppecgervslcitilmamtifqeltssklppssdaffligtyytvaifeiglaiaatcvvlnfyys--rtkmpgwmrtlllrtlapifkvkmkyrhevghnpafesynisfeas---heplrys--e--eankdttktsenkep-tlqq--iewqeewrtasrvldriiivcsiaigc--isaaiffqa</t>
  </si>
  <si>
    <t>Galaxea_fascicularis_gfas1.m1.13912.m1</t>
  </si>
  <si>
    <t>rigvigstwpiinftnnqrllkylfy-rdghpga--gisvkvwvgakvvrivs-neknnalqaqwwm---wnnpdltwkpi-fdglktvyveptkvwvpdvllynadkmd-agalekyktkisisydgnnswmapamfqsickidikyfpfddqkchmkfaswaydvskldvylekg-ve-giyqpsnewnlkgvdverkevkytccpysevlvtlnlerrsryyvinlvfpcaliacmvfftfvlppecgervslcitilmamtifqeltssklppssdtffligtyytvaifeiglaigatcvvlnfyys--ktkmpswmrtlllkklapvlkvkikarhevvhnpafetfnlsfe-r---kdslshs--e--ephketaktpdikep-slqq--iewqdewraasqvldriiilfsiligc--isagiflqa</t>
  </si>
  <si>
    <t>Porites_asteroides_plut2.m8.8519.m1</t>
  </si>
  <si>
    <t>------------nysnnqrllkhlfy-rdghpgg--gisvkvwigakvvrivn-----------------wnnpdltwnpn-fggvktvfveptkvwvpdvllynadkkd-aggvekyktkvsvsfdgnntwmapamfqsicdidiqyfpfdeqkchlkfaswaydvskldvfndkg-le-giyqpsnewillsvdaernevkypcctysevlvtlnlerrsryyiinlvfpcaliacmvfftfvlppecgervslcitilmamtifqeltstklppssdsffligtyytvaifeigmaivatcivlnfyys--ktkmpgwvktillktlaplvkvkirsrldiihnptfdtfnlsfe-r---kdsigsd--e--eqnret--tsdgkepsslqq--iewqdewraaskvldrviiifsivigf--vsfaiflqa</t>
  </si>
  <si>
    <t>Nematostella_vectensis_XP_001641797.2</t>
  </si>
  <si>
    <t>wkvfvalasvvgrmeqsqillrylfy-rdihpgg--nnpvvvtfgaklgriaa-deknnvvlahwyl---wvnpslswnas-fggvntlhvepdrlwvpdivlynadpnd-aggfq-yktkiemqadgtmiwlapamfhsacpmdiryfpfdeqscdlqfaswmydtsklemkdank-md-tf--tnkeweipkltikkkrikytccpyedvtitmslvrrpyyyimnmifpcsliacmtyltfilpaesgerislcitvlmamsifqeltsnklppssetffllgvyytvtisaiglglaatcivinfyyk--ktempqwmkvlmlgaladilrvertyl-qinmdssfld-kim-t-----ddqedis--es-iavkkqvvsseae---dttq--kmweeewktasrvvdrlslsiglllgl--cataiflqa</t>
  </si>
  <si>
    <t>skvlpvvcfsl-tkisthkliqdlly-kdshpgg--nstvmvtlgaklarlvk-eevnnvikaqwwm---wynpdlkwnks-ygnidtvfveprriwvpdvllyngdevd-aggvekfktkikiesngmqswlaptiftsmckmdiryfpfdeqfcelqfgswsydsrkidlqdqnk-hk-evyqennewkvtsvtakkrskrypcckytdilvilhmhrrsyhyvvnlvfpcaviaamvfctfllpaesgerislcitvlmamtifqeltseklpassegfiliemyytaciiaislailatcvvlnfyyr--rttmpswlrrlllgqlarlfcik-----ql----sfsn-iva-d-----ksivpvn--nnevsqrkkinnpkpks--dtvs--sdieddwrkasrvvdrismaiglvmal--cttaiflqa</t>
  </si>
  <si>
    <t>Clytia_hemisphaerica_00052911</t>
  </si>
  <si>
    <t>vmmtkqtclilm-aqptgrllkfifynpnarpvv--tdsvslkydialkqile-nereqvittnvwi---wtdpllrwnps-wngtayvavspdtiwkpditlynaerfq---gfdafktrvtiysdgscvwllpiilrsqckmnllyfpfdeqycplvfgswaydggalnlt-nre-dl-ssfsesgefnigpmkavkhttlygccpyytieytvhmirrakfylfnlvipgvlialltifsfflpplcgertgliitnflslsvyilmvsdnvppssn-ipllvefytiliseigialilncmiiplaar--ntpmpyiikkflq-------klayvtl-------ennedklfylifannkhvvt-----sngsadeplyelsaihd-imkddvkknssdweqltlvldrfffaiffvtif--vsvgilgka</t>
  </si>
  <si>
    <t>Hydra_vulgaris_XP_012558920.1</t>
  </si>
  <si>
    <t>Hydra_vulgaris_XP_012560875.1</t>
  </si>
  <si>
    <t>Hydra_vulgaris_XP_002159992.3</t>
  </si>
  <si>
    <t>-------yiyll-aentveliknliehsdalp-r--gqpvnmtfdialhqlle-dekveilmvvawi---whdpfmiwnat-wsginsvtispdkiwkpdltlynaenfq---gfdqyktkitvynngeivwfipsvlrvscklemtyfpfdvqtcplifgswsfdqgsldih-lkt-dl-tqmtkngefviddfkasrksllypcckyavltynvtlrrrakfylfnlilpgvliallscfsfflppmsgertglvitnflslsvyilivsdsvppssdtvpllvkfytilvteiglalmancvvislvvk--tnpvpswvrtflqnhwkklysilrsml------------hhnhhnklnatpllh--------spekicy-lknisd-ffdrfadevrkdwenvvksidnicflvfitvil--asvivfskg</t>
  </si>
  <si>
    <t>Hydra_vulgaris_XP_012553599.1</t>
  </si>
  <si>
    <t>ilghletiliff-segtvalikflfysndalp-n--gkpvnltidislrqllm-dekfeiielnvwi---wrdeylvwnpi-wk-vdrltvspdkiwkpdltlynaekiq---gfdqyktritifsngqivwlmpailrstckldmrffpfdeqicnltfgswaydqsqidlf-pkt-sl-dsyvingefvlnsfvsvreskkysccpfvtvtyrlylqrkgnfylykiilpgvlisllscfsfilppstgertglvitnflslsvyvlivsdsvppssdtlpllvkfytilmieiglalltnciiigldak--svpvpkwvcvflnnhkknifrmikrkf-------sihrnnfevdnflelndilakksnengv-dndvny-lekine-ylnikvkniqqdwikvarsidrlfftlfaimil--cssvifsya</t>
  </si>
  <si>
    <t>Hydra_vulgaris_XP_012560872.1</t>
  </si>
  <si>
    <t>Hydra_vulgaris_XP_012562789.1</t>
  </si>
  <si>
    <t>dikklkyilmfi-v--tvellnvlfynydalp-t--gkpvnltfdlairqvld-deksqilevsswi---wndpyltwnss-wegitniavtpdkiwkpditlynaerfq---gldqfktkvtvysdgrvvwlipkilrsacklemtyfpfdnqvcsltfgswaydqtnvdlf-prk-dl-sylskngefiidgfevrrtsemfnccpyvtlsyyislhrrakfylfnliipgaliailscfsfflppltgeraglvitnflslsvyvlivsdsvppssdtvpllvkfytvlmceiglalmsncviimvaak--tvpvpnivrvffnnhihncveymknrf-------tifidvkdndtfimikerlf-----nark-edqns-lnninh-ffatntqkirqdwehvvrkidqiffvlfmvlit--lsviifsaa</t>
  </si>
  <si>
    <t>Nematostella_vectensis_XP_001629487.2</t>
  </si>
  <si>
    <t>tarlvsl-----gwnadnrlvrdilydkrvrpvr--kdavnvtfditfnniid-eekrqiltislwl---wlnqlttwdpe-yggvkevvlqardvwqpdiilyqiiq-d-dgrldhtntrvritssgmtywsmpfvvvtlctinvsdfpfdtqqckltfgswqhdgneinli-nda-la-ktrvkngewqiqnitvdrrvvyyqccpypevgfivnmkrkslfyfvnlllpnilicllaffsffipvecgerisfvitvllsmtvfmllvadsipptseavpligifysasmievflaliatgislkinysl-gdgisprmrqllfktigpllgfdprkvaqa-sdimrrmwpstd-evmmlhkvtnngsihvnerqvr------liad-avqeqsdkkvlesklaasivdrfflwlfilifi--tssailvyl</t>
  </si>
  <si>
    <t>Nematostella_vectensis_XP_001641108.2</t>
  </si>
  <si>
    <t>srvlief-----gasatqrllerlisgsgvrpil--arptnvtlditfnsiid-dekhqilsssvwi---wiaetlswdpa-yggvnqivvssqllwqpdtvlynife-e-dsrldttvtrvrvyssgfvywampyvfktmckidvtdfpfdsqrcpitfgawqydqnevnli-nna-va-strvengewtvekvaierrvifyqccpypeisfvihmqrrslfyvvnlvlpnflitllaffsffipvecgermsfvitvllsmtvflllvaesipptseavpvigvyytfcivevflalvatgisfrinysm-gdglspwlktllfekvgpllrfdvkktarapcdccldspggve-qmickhnagnv-------rvittpves-elir-avkchqdrkrtesklaaaivdraflwvfntvfv--ictailgsp</t>
  </si>
  <si>
    <t>iaifitfv----eiaaydrilreiiysskirpvi--kdsvnvtlditfnniid-nekfqslkssiwv---wanplfkwnts-ygglgslivdsrklwlpdialynind-e-nthldqrltrvridskgmtywavpyifstlckidvknfpfdtqlcalnfgswqydgnevnii-nda-ia-ktrvpngewdvlkveikrtvhyykccpypelsfiihmrrkplfflvnlvipniliallaffsffipvesgerisfvitvllsmtvfmlliaesipptseavpvigiyytftiievflalaatavslrinysl-gnglssrsktlifkyigpwlgfdvakmtyggcqccrqatspsd-dmmrngnsqsssyl----dhhtvdhddreitq-tltlkedqkikesklaatiidylflwiftsaya--iastilcip</t>
  </si>
  <si>
    <t>Actinia_tenebrosa_XP_031563425.1</t>
  </si>
  <si>
    <t>srnlvefvllatgisadnrilkeviysnsvrpsv--detvnftlditfnniid-deknqilttsiwv---wtnpltswnes-ygglkeliidsnkvwqpdtvlynvya-e-sgrldaiktrvrlshngftywaapfifktlcrinvadfpfdtqickltfgcwqyngnevnir-nta-ia-strvengewevlkvlierkevfykccpypeisfiihmkrrplfyvvnlvipnilisllaffsffipvecgerisfvitvllsmtvfmllvaesipptsdavpvigiyytfsifevflallatgvslkinysm-gdglspklrrilfkvigpcfgfdvahlsfsridccgkshpsnelrsrksnnngsiifldnks-lhncafdd-vvdg-sgnqrteqkmaesklaasiidhlflwifvgtyv--issviliip</t>
  </si>
  <si>
    <t>Acropora_tenuis_aten_0.1.m1.15430.m1</t>
  </si>
  <si>
    <t>lkfssvf-vlltgasrlrrlireittdvnvlpvk--ldavivtlditfhgvid-dekyqilsssvwv---wtnqllkwnss-yggikeitfdssqiwqpdivlynvfe-e-dgrldnvktrvrvrndglcywaapfvfktschfnvqdfpydkqmctlkfgswlfhskqldlf-qka-ve-kdsvdngeweittvkikknmerydccpypditfvinlqrrslfytynlvipnliiallaffsfyipvecgerlsfvitvllsmtvflllvaesipptseavpviglfftssiievalaliatgislkvyysl-gkglspglrkflfyrvapllrldtd--vgnplefvkeltrk-ergrddgetptslqnll---krnhlsaelevlas-avkdhrekraaecriaaaivdrafmvtfivvff--asavilllp</t>
  </si>
  <si>
    <t>Acropora_tenuis_aten_0.1.m1.32446.m1</t>
  </si>
  <si>
    <t>lkfssvf-vlltgasglrllirrittdvnvlpvn--ldavnvtlditfhgvid-dekyqilsssvwv---wtnqllkwnps-ygglkqitidssqiwqpdivlynvfe-e-dgrldnvktrvrvqndghcywaapfvfktschfnvqdfpydkqmctlkfgswlfhskqldlf-qka-va-qdsvdngeweitivkikkniirydccpypdvtfvinlqrrslfytynlvipnliiallaffsfyipvecgerlsfvitvllsmtvfllliaesipptseavpviglfftssiievalaliatgislkvyysw-gkglspglrkflfyrvapllrldtd--vrnplkivkeltkkaesgrddgetptslqnll---kpnhlsaelevlas-avkdhrekraaecriaaaivdrafmvtfivvyf--asavilllp</t>
  </si>
  <si>
    <t>Acropora_tenuis_aten_0.1.m1.7451.m1</t>
  </si>
  <si>
    <t>Pocillopora_damicornis_XP_027051188.1~nAChrR-alpha-10</t>
  </si>
  <si>
    <t>fstfalfglvlsgavsvellirhivinpnvrpvl--seavnitlditfhgvie-aekyqiltssvwv---winqlirwnts-yggleeisidssllwlpdivlynvfe-e-ggrmdnvktrirvnstghcywaapfifktschfnvrdfpfdeqqcklkfgswnlhkglldlv-pka-va-kekvengewnltsiqikrsedeyaccpytdvtfyinlkrrslfytynliipnfliallaffsfyipvecgerisfvitvllsmtvflllvaesipptseavpvigmyytcsiievalalvatgislkvyysl-gkglsprlrrflfcrlgpllwvdteiv--llfkclkrpkss-dsanllngva-ttanlvda-kktstapepqavss-tlkgykdfhatesriaaaivdrafmvlfilvff--astlilllp</t>
  </si>
  <si>
    <t>Stylophora_pistillata_A0A2B4SF05</t>
  </si>
  <si>
    <t>fsiftlfgfvltgavnvqhliqhiiinpnvrpal--skavnitlditfhgvie-aekyqiltssvwv---wmnelikwnts-ygglkqisidsslvwqpdtvlynvfe-e-dgrmdnvktrirvshtgecywaapfifktschfnvgdfpldeqlcklkfgswnfhkgqldll-rma-va-kervengewnvtsiqikrneleyaccgypditfyinlkrrslfytynliipnfliallaffsfyipvecgerisfvitvllsmtvflllvaesipptseavpvigmyytcsiievalalvatgislkvyygl-gnglsprlrrflfyrlapllwvdteiv--fpfnclkklkas-dstnqsngaa-ttanlvda-kktseapelqvvss-tlighrdfhatesriaaaivdrvfmvlfilvff--vstlilllp</t>
  </si>
  <si>
    <t>Fungia_spp_ffun1.m4.22077.m1</t>
  </si>
  <si>
    <t>ppsfvlfgivltgasvlrdlvehiltnsnvrpvi--sdavnvtlditfhgvie-derhqilttdlwv---wtnqfinwepq-yggvkhisldssqiwqpdivlynvfe-e-dgrmdnvktlirvrhdgfcywaapfifktschfnvrdfpfdaqqcklkfgswqfhsgqldli-rka-va-kekvdngewnvtsisieknvlvyaccpypditfsinldrrslyytynliipnfliallaffsfyipvecgerlsfvitvllsmtvflllvadsipptseavpvigmyytssiievalalvatgislkvyysl-gkglsprlhkflfhrlapilcvnteil--dpfsflkslkqk-dhgkmgngvt-nseklvdf-kkeslaselqtiss-avkdhkekqaaecriaaaivdrafmvlfvavff--vstlilllp</t>
  </si>
  <si>
    <t>Goniastrea_aspera_gasp1.m3.5473.m1</t>
  </si>
  <si>
    <t>fsiltlfgfilt---glqdlvkhvltnpnvrpvk--sdavnvtlditfhgvid-dekhqilttdmwv---wtnhlinwnpv-yggveqisldsseiwqpdmvlynvfe-e-dgrmdnvktrirvrhdgycywaapfifktscpfdvrdfpfdaqkcelkfgswqfhmgqldli-rka-la-kervdngewnvttikvkknvivyaccpypditftinlqrrslfytynliipnfliallaffsfyipvecgerisfvitvllsmtvflllvaesipptseavpvigmyytssiievalalvatgislkvyysl-gkglsprlrrflfdrlapllyidtkla--npfrflkklkqg-nstklangvp-slerlvdv-krpsmtselqtits-avkdqkekqaaecriaaaivdrafmilfvlvfc--vstiilllp</t>
  </si>
  <si>
    <t>Orbicella_faveolata_XP_020600625.1</t>
  </si>
  <si>
    <t>fsalvlfgfvltgasglkdlvqhvltnpnvrpvk--sdavnvtlditfhgvid-dekhqilttdmwv---wnnhlinwkpv-yggvehisldasqiwqpdmvlynvfe-e-dgrmdnvktrirvrhdgycywaapfifktscpfnvrdfpfdsqkcelkfgswqfhmgqlnli-rka-la-kekvdngewnvttikieknvivyaccpypditfivnlkrrslfytynliipnfiiallaffsfyipvecgeriafvitvllsmtvflllvaesipptseavpvigmyytssiievalalvatgislkvyyrl-grglspglrrflfdrlapllyvdtkla--npfsflkkvkqr-nsaklsngvs-nseklvdv-krasmtselqtiss-avkdqkekqaaecriaaaivdrafmvlfvlvff--vstlilllp</t>
  </si>
  <si>
    <t>Porites_asteroides_plut2.m8.15042.m1</t>
  </si>
  <si>
    <t>fststlf-fvlrgaa-lellvqrlg-nfnvrpvn--lsavnvtlditfygvie-dekhqilitdiwl---wvnelvrwnpe-ygglkhitvdsslvwqpdlvlynvfe-e-dgrmdnvktririahdghcfwaapfvfktschfkvhdfpfdkqqcklkfgswlftskdldlf-rka-va-enmldngewdvtsidieknvvtysccpypditfeinlkrrslfytynliipnfliallaffsfyipvecgerisfvitvllsmtvflllvaesipptseavpvigmyytssiievalalvatgislkvyysl-gsglspglrkflfyrlapllcfnteitlgnpfkflnklrpn-ns---cdavpphvqvnvev-kqdavsaelksics-vvkdhkerhaaecriaaaivdrafmvlfvlvfc--lstlilclp</t>
  </si>
  <si>
    <t>Galaxea_fascicularis_gfas1.m1.19912.m1</t>
  </si>
  <si>
    <t>cscfiifgfllagasglkllvdrvatnpnvrpvn--leavnvtlditfhgvie-dekyqilttdiwl---wtnqlvnwepa-ygglkqitvdsskiwqpdlvlynvfe-e-dgrmdnvktrirvhhdghcywaapfvfktschfdvrdfpfdeqqcelkfgswlfnstqldlf-rka-va-kdrvdngewnvtsiqikrnvieydccpytditfvinlrrrslfytynliipnfliallaffsfyipvecgerisfvitvllsmtvflllvaesipptseavpvigmyytssivevalaliatgislkvyynl-ggglspglkkflfyrvapllcvdtdinlgnpfkffkklkgs-gsgkrsdvvpinghsqvde-khdslsseiktits-avqghkekqaaecriaaaivdrafmvlfvvvfc--lstiilllp</t>
  </si>
  <si>
    <t>Actinia_tenebrosa_XP_031563428.1</t>
  </si>
  <si>
    <t>fwraylcgif--gstfesklieyllsskrvrpvk--llpinitmdmtlsnvid-dekyqiltcnvwl---wtneimawnpd-fdgiksisleasdiwlpdtilynvfe-e-dgrldnvktrvrlgyrgdtkwtapfifktlckinvqnfpfdrqqcklkfgswqydvkeldll-vpg-ld-snrikngewdvlnvevqrneleygccpypditfiltlkrrslfymfnliipnfliallaffsfyipvecgerisfvmtvllsmfvflllvaesipptseavptigvyftssivlvalaliatgfvlkinyml-cstmspklrwllfqklgpvlg-----fssselcpkhqlqrd-driyyqngskkgsksc----qrksigsdvhaiat-avsshentksmecrlaaaivdrvfmiifivvfl--fstfilffp</t>
  </si>
  <si>
    <t>Nematostella_vectensis_XP_032233622.1</t>
  </si>
  <si>
    <t>swilriskvwtnygafpsiic----tstrirpve--srpvnvtmdmtlsnvid-dekqqiltscvwm---winermqwdpk-fggikdvtlhtsdiwqpdivlynvfe-e-dgrldhvstlvrvyyngsthwnapfifktlckiqvknfpfdlqectlkfgswqydsseidlh-yvg-ld-ntrvrngewdvirvkitrnalsypccpypditfivqlrrrslfyifnliipnfliallaffsfyipiecgerisfvitvllsmtvflllvaesipptsealpaialyytssmilvalalvatgitlkvnyss-ggalhprvkrfifnvigpclgfdcrtfkpeafcckrllqk----vqcskgs---stpl----pgegvyadirtiaa-avearkdermaegrlaaaivdrafmylftvvff--istiilvtp</t>
  </si>
  <si>
    <t>Renilla_muelleri_g803.t1</t>
  </si>
  <si>
    <t>Dendronephthya_gigantea_XP_028411390.1</t>
  </si>
  <si>
    <t>lryslrlmvslfccaaearlikdllydpdarpvk--tdsvkvelqmiykelke-eepkqqmtsitrf---wkdvslqwkke-yggvkaihltpnriwkpdltlynvhk---ggniysyltralvtndgtvtwltyamlkttckldisafpvdeqkcslkigswtlnaakldlq-snq-sl-dqysahtewellsataksrtqkypccpytditytlhfrrkpwfyivtivfpclilsllasisflfpagsgervslvisvllgltvfmliinaetpvssdstpmltryfsviccgtflillatafilqihhgs-sepvpycias-vrnllavvfcmrnapk-------ktekkqpltm--lsvpafsdssmtvmkr-dimlinklqhlaa-rfeenegkiqqdwqytarvfdrfffvifllfyi--gln-yii--</t>
  </si>
  <si>
    <t>Dendronephthya_gigantea_XP_028411231.1</t>
  </si>
  <si>
    <t>-kvalk-gasllagtksarllndllydtdarpvr--sqavtvridfayiqlqe-deptqvlkslvki---wtdellgwnas-yggnsritlkpsriwtpdlelyqmkh---qshiydekfrvivfsdggviwyqtpilhsacaieiarfpfdsqecemklaswsyeakyldfq-agg-el-sqyrdnaqwklesirskrnlmkpsccefvevlytmkfkrkalyytmnvvfpsmllsllasisflfpagsgervslvisvllglvvfmlivnertpvtsdsvplitiffncisastvlallatafilhlnhvs-gipvpcylvr-irdciavalcmkqpp--------ltdrvqldil-----pylnfqdltpmmr-eqkmlieiqkltk-hleeeksemmedwhytmnvfdrlffiifflisc--cft-yvf--</t>
  </si>
  <si>
    <t>Dendronephthya_gigantea_XP_028411336.1</t>
  </si>
  <si>
    <t>-rtilalgftilathlearlindllydpdarpvk--shpivitinllykqlkd-deptqvvrslvwi---wkddllkwnas-yggssrirlqpsriwkpdlslynake---ggtlesakfkvvvasngqvewftyhilhsvcridvskfpfdtqkckmkigswtqdkldldlrhkpg-dv-dsfeknteweltsasaqrneieykccpyvditysfefrrkplyyimtivfpsmllallasvsflfpadsgervsltisvllglvvfmlivndrtpvtsdtvpmitqffnaigastvlalmatafilrlnhvp-gvciprylvr-irnsiavvlcikpac--------klkpvgvnirdnlaeqplsywe--s-mr--eniqnevkklsr-hleeeksemkedwhytmrvfdrfffvvfflvfl--ayvfalf--</t>
  </si>
  <si>
    <t>Dendronephthya_gigantea_XP_028411395.1</t>
  </si>
  <si>
    <t>-r-----detlv-----trlisnllydrdarpvi--sdlitltfrlsyiqlqe-deptqvarslvwv---wedaylkwnas-yggnteirlsptriwkpdltlynank---gaamydlsypaivqsdgsvslgcplilesmcpidisnfpfdtqicklklgswayngfdldihkkdg-dl-gnleansvwklesvrskrnkvkytccpyidltytfefrrkplyyimtiifpsvllsllscvsflfpagsgervslvisvllglvvfmlivnertpvtsdatpmltqffnsiggstvlalmatafilrlnhag-stpvpsylvc-irdciafvlcmrrep--------errrveinilqglprqllnvrevva-yr-deriltelqkitr-hfeeeeaktklewdytmkvfdrfffvifflifv--tfa-yvf--</t>
  </si>
  <si>
    <t>Clytia_hemisphaerica_00034641</t>
  </si>
  <si>
    <t>--mmttqfclfl-lseskrlhrhlfydrenrpvn--reilnvtfwlalnqive-dtkgetmsiiafl---wqdsylswdpn-fnnltstnispdtvwvpditltnaey-e-rgnlnrlskkviihydgrmkwhsaavltgkcpmnvryfpmdrqechftflswsydstlldlq-spr-dm-gsysingewsilgatvtkeyqkfkcceyavinihlhlqrkalfhaihllipmilvalltlfaffvpgrsgervsfavtmllamtlfmlllmnmipassnplsrlgvffnclvaesvlmimcvcfvsrmhqtp-ekriplwmrryvfdwlsyklgirkmksnqpsssgsrrrmrqdladddeqgvqyndsspgtsttvelllrrssqvsvakyfgerkqcsyewkicaetldrfflivfttlfl--gtaicfl--</t>
  </si>
  <si>
    <t>Dendronephthya_gigantea_XP_028410153.1</t>
  </si>
  <si>
    <t>---maqnklyctqhyeakrlidkiistkqilpmd--skpvilgisigirqiat-devnqalrlnvwl---wnnsfvtwdpt-ygnvtsihidnskvwtpdiamynaslee-dilytrlstsviirydgncqwlspvtllsqcrinvrrfpfdeqecllvfgswtysadkidv---kg-dl-dnflpngewtvksspmkrnikvy-pggyadvtlrfhikrqplyytlnlilpctviailaflsfvlpsnhgervslvitvllamsvymlivsstlpqtsdampvigtyflciiveialcllatcfvakirdh--eteiprwfdhlvnkrmakflllrntieeevpktsrknghsk----vdisltdvkipenfevt-adklreelsvlts-dvskrqnarqrkwqnaarvldrffllffsfvfv--vvtavfs--</t>
  </si>
  <si>
    <t>Renilla_muelleri_g4072.t1</t>
  </si>
  <si>
    <t>Dendronephthya_gigantea_XP_028410151.1</t>
  </si>
  <si>
    <t>iyfirllfyamceyfdayrlvkyltsvkeilpah--nttvnvkiriqlrqiat-deknqavrltvwl---wnnpfltwdpa-ysgiesvhasneffwipdvalfnaslee-eilykrlatklvihkdgnctwnapatllsqckidvanfpfdeqicnvtigswtysgekinlt-yfe-nm-enfikngewlvesatlkdnvklygpekypdvtltlkikrrslyyglnivipcaliavlalfsfllpsdhgermslvvtvllalsvymliisdslpetsdavpvlgiyclgivvtvalclfstcltlkfrdm--ttpmprwlevvin-------marivfvhepspasssdkislstntancqetnmddnglnekh-edalldevrllte-elrskqeafakkwkiaakvfdrffllifslvyi--clvsllsam</t>
  </si>
  <si>
    <t>Dendronephthya_gigantea_XP_028397345.1</t>
  </si>
  <si>
    <t>csflqmlffyladhiaehrllefltskkeilpap--nkpvnvevriklrqiad-neknqavrivvwl---wnnpllrwdpe-yggiksvnvnnkyfwlpdvaifnasqde-eilhkrlvtklviskdgnctwsapvtlnsqcridvarfpfdeqtcqvsigswtysgykinvs-hsn-am-idyirngewdvksailsqnfryylpdnypditltlkikrrplyytlqlilplavismltffsfilplksegqisilitlvvaisvfsiiissvlpetsdsasvlqtycigiflsvtmvsfpavmttrlvny--sypmpnwfrkcmr-------ipk----------kqkeke-----gadnhineidan--esqr----------svrk-nhesvneeykkqwktaakvihrigllcfllcfa--gfnillvey</t>
  </si>
  <si>
    <t>Dendronephthya_gigantea_XP_028409509.1</t>
  </si>
  <si>
    <t>Dendronephthya_gigantea_XP_028417230.1</t>
  </si>
  <si>
    <t>csflrmlsyiacshfeqqrlleslmsrkeilpav--nkpvnveiglkirqian-deknqvirlilwv---wrnpylmwdpa-yggiesvhadhdhfwvpdlavfnagfde-vifhkrlqtklvitkdgnftwkapvtlnshctidvadfpfdeqkcyvaigswtyaghkiimt-ysn-dt-syliksgewrlqsasltqnfryytpdyhphitltleikrrslyyvlqivvplvlisllpiltfilppeseeitstvttivvaisvyaiiissalpetsdsvsvlqiyclgilvtvvvtsvhgaltsrfvkl--tsplphwfkrfin-------ftkifttsstskpsqksdv-----gsahnktdvesp--npnr-empctseesspte-nnnrdtdenneewryaalvvrrifvvlyivsll--gfnillakl</t>
  </si>
  <si>
    <t>Clytia_hemisphaerica_00068835</t>
  </si>
  <si>
    <t>dckmkkevfiiv-rcndlrlfeklfynnkvrpin--skpvnttldiayvqlvq-ddreqtlisnvwv---wqndkltwdpk-fdnitvinvhpskvwlpdvilynaksvg-agmmyrfktkvsifhnglnkwyapaivrsscsidiknfpfdeqkcdlefgswtyngyeldlf-yak-dt-sfylasaefdlisakakrfvkryeccpypniiytvhvrrqpgfflfnviipsmvitffailtfssppnvgerislaiesflslsflcmmvadsipvnsdvsplitnflmvcmmlislalvfnmismnltg---tkpvprwlhtlafvyigplvgycrdtnvpskienkvrfmihkhtmlrhlcrsehcm------lheeerqnmrqilk-rssvenkfnrdfwrciaqtvdrvcvvsfstsfl--fvsavlmkg</t>
  </si>
  <si>
    <t>Hydra_vulgaris_XP_012566435.1</t>
  </si>
  <si>
    <t>Clytia_hemisphaerica_00027017</t>
  </si>
  <si>
    <t>Acropora_tenuis_aten_0.1.m1.19830.m1</t>
  </si>
  <si>
    <t>iei---syaylmqgpdghrllqdtvynrevrpal--tdvvnvgfsmtlvqivd-dekgetlkinvwt---wkdpfltwdpr-yegiskinveptlvwlp-vvlynaag---tgglekyktkvvidsngtitwfaatqftsscklnirffpfdeqhcylkfgswtysikfldms-ttr-em-ssyiingewevldvpvqrnelkyqccpyaditvtihmkrkvlyyifnliipttmivtfilvgfclppitgervtlnitvlltmtvflniasntlpstsdatpllgdyylilmiqncfailatvfvlryyya--pvrmpkiwrviinewiasclffvitkk-rhsyivhnennaiehirvngnldrsqrasskwksvqnriieglgvltr-rvkdengdvaeewefaaivldrlffalfflssl--aplmfffta</t>
  </si>
  <si>
    <t>Galaxea_fascicularis_gfas1.m1.16284.m1</t>
  </si>
  <si>
    <t>pfe-issyayftrgpddhrllqdtvynrevrpvl--tdvvnvsfsmtlvqivd-dekgetlkvnvwt---wkdpfltwnpa-yegiekinveptlvwlp-vilynaag---tgglekyktkvvidsngtvkwfaatqftsscklnirffpfdeqhcylkfgswtynikfldmy-ttk-qm-ssyikngewqvldvpvtqnklhyhccpyaditftihmkrkvlyyifnliipttiiaifilvgfclppitgervtlnitvlltmtvflniasntlpstsdaipllgdyylilmiqncfailatvivlrynya--pvrmperwrviinewiasclffvitqk-gqsyivhnenntiehirangmleksqcfygksksvqnrvieglgvltr-rvedengeiteewefaaivldrlffvlfflssl--vplmfffta</t>
  </si>
  <si>
    <t>Porites_asteroides_plut2.m8.19770.m1</t>
  </si>
  <si>
    <t>gtq-agmyvymikgpdehrllqdliysrevrpal--sdvlrvkfsmslvqivd-dekaetlkvnawt---wkdpfltwdpn-ydgiteinvepdmvwlp-vilynaak---tgglekyktkvvidnngtvtwfaatqfissckqnirffpydeqhcflkfgswtystkfldmy-ktk-dm-snyikngewevldvpvtenklyyhccpysditftihmkrkvlyylfnliipttiivtfilvgfclppitgervtlnitvlltmtvflniasntlpstsdsipllgdyylilmiqncfailatvivlryyya--ptrmperlrviinewiasclffvitqk-gesfivpngnnttgrirangilhkarktsgkskslqnrvlegtgvltr-rvkdenaeiadewefaaivld-----------------------</t>
  </si>
  <si>
    <t>Pocillopora_damicornis_XP_027045993.1~nAChrR-alpha-7</t>
  </si>
  <si>
    <t>kmagvgrfayllrgpdkhrllqdiiynrevrpal--sdvvtvlfevklvqivd-dekaetlkvnvwt---wkdpflkwnpd-ydgistinvepnlvwlp-vilynaak---tgglekyktkvligsngtvtwfsatqfissckqnirffpfdeqfcylkfgswtynvkyldmt-tdt-dm-sawikngewevidvpveknqlyyaccpyaditytihmkrkvlyyifnliipttiivffilvgfclppdtgeritlnitvlltmtvflniasntlpstsdsipllgdyylilmimvcfailstcvvlryyya--ptrmperlrviinewiasllffvitkkaaqsfivqnesntaerirangvqnehqktsakskslqnrvmeglgvltr-rvkedneeivlewqfaaivldrlffvlysltfi--iplfffyas</t>
  </si>
  <si>
    <t>Stylophora_pistillata_A0A2B4SMW5</t>
  </si>
  <si>
    <t>Goniastrea_aspera_gasp1.m3.1005.m1</t>
  </si>
  <si>
    <t>gif-lgelafqlkgpdnhrllqdliynkevrpal--kdvvkvsfslslvqivd-dekaeilkvnvwt---wkdpflqwnpd-yegisqinvepylvwlp-vilynaak---agglekyktkvvirsngtvtwfaatqftssckqnirffpydeqfcylkfgswtystkfldmt-tsk-dm-ssyikngewevidvpvtenklyyvccpyaditftihmkrkvlyyifnlivpttiivtfilvgfclppitgeritlnitvlltmtvflniasntlpstsdaipllgdyylilmilvcfailstcivlryyya--ptrmperlriiinewiasflffvitrkaaqsyivqnenntaerirvngiqgqhqratsksksvqnrvmdglgvltr-rvredngeiieewefaaivldrlffvlysltfv--ipllfflta</t>
  </si>
  <si>
    <t>Orbicella_faveolata_XP_020618985.1</t>
  </si>
  <si>
    <t>gi--rsdlvyllkgpdnhrllqdliynkevrpal--kdvvkvsfslslvqivd-dekaeilkvnvwt---wkdpflqwdpd-yegisqinvepylvwlp-vilynaak---agglekyktkvvirsngtitwfaatqftssckqnirffpydeqfcylkfgswtystkfldmt-tsk-dm-ssyikngewevidvpvtenklyyvccpyaditftihmkrkvlyyifnlivpttiivtfilvgfclppitgeritlnitvlltmtvflniasntlpstsdaipllgdyylilmilvcfailstcivlryyya--ptrmperlriiinewiasflffvitrkaaqsyivqnenntaerirvngiqgqhqrvasksksvqnrvmdglgvltr-rvkedngeiieewefaaivldrlffvlysltfv--ipllffwta</t>
  </si>
  <si>
    <t>gvg-agsvayllvgpdgqrllqdiiydrevrpvk--edqlqvffqlklvqivd-sekeeslrvnvwt---wkdpflmwdpk-ydgidtinvepsniwlp-ivlynaas---sggmekyktkvvidntgtvkwyaatqflascklniryfpfdeqycymtfgswtfstkhmdmk-tsq-dm-ssymqngeweivnvpvkenkvqypcceysditytihikrkveyyvfnliipsmmivvfalvgfclppesgerialnitvmlsmtvflniasntlpatsdnipllgyfyflimielcsaivvttivlrfyyf--hvrmpeklrivinewiasmlfffittktsqsyvvqpeenhvnrvtakrnvqiakppqtkarslqrkivegldvlts-rvaeegdecilewqfaatvldrlcfviffitmc--ipllffyss</t>
  </si>
  <si>
    <t>Actinia_tenebrosa_XP_031560910.1</t>
  </si>
  <si>
    <t>gvg-agtivymlkgpdghrllqdiiydrevrpvl--kdqlkiffqlklvqlve-ssreetvrlnvwt---wtdpflrwkpe-ydgidtinvephmiwlp-ivlfnags---sgglekyktkvvinkdgtvkwfsatqflsackiniryfpfdeqycymtfgswtystkqldml-tnq-dm-ssyivngewdvievpvkenkvqypccefsditytihlrrkvayyvfnliipsmmivvfalvgfclppesgerialnitvllsitvflnivsntlpatsdsipllgyfylmimielcsaiivstivlrfyyf--hvrmpeklrivinewiasmlfffitekttqsyvvtkde-hleranvrrn---hnpplpkcrsiqrkiaeglevltk-rvkdegdeciqewqfaatvldrlcfaiflvtmc--ipvlfffys</t>
  </si>
  <si>
    <t>Nematostella_vectensis_XP_001622666.2</t>
  </si>
  <si>
    <t>gvv-agsrayilvgpdghrllqdvlydkevrpvm--heqlkvyfalklvqivd-dgkseavrvnvwt---wkdpfltwdps-yggieeinvtptmvwlp-iilynaan---aggpekyktkvvinsngtvnwfaatqflfsckinirwfpfdeqycymtfgswtfstkhmdml-tae-dm-ssyikngeweviktpvtvrkvlypccefsditytfhlrrkvryyvfnliipstmivvfsligfclppdsgeritlnitvllsitvflniasntlpstsdsipllgyfyamimldvffaivastivlrynyc--qtkmpermriiinewiasmlffvitkkrsqsyivarddhalerrt-krnhgitekqhpkyrsiqgrivegldiltk-rvneenddivqewqyaatvldrlffmifviimm--iplafffss</t>
  </si>
  <si>
    <t>Acropora_tenuis_aten_0.1.m1.14121.m1</t>
  </si>
  <si>
    <t>rgmtaplvllslcavevtrlhrdlfynkdshprf--tgpvtvafdfqlirild-saryqyiktyawv---wennfikwnpe-yggveeihvspeqvwvpdtllynideer-gggrtayttnvairhdggnkwlspamfksicnvdvtnfpfddqecvlkfgswafditkidla-ieh-ln-kyyikngewkmlnislkrnalvyqccpfvdvsvvvkirresldyilkmiipcslissmiflgfvlppesgeriglsitvllaltvfqqlsselmp--sygfpllgqfyfaimleigaslavttlilnfyhr--rrrmpktlrkvillwlarilfpcqkp-sdnnvdlenardrredscqetkdsqldscihvaesrrsrffrskek-pa-rarkvplknqkewikaarvldrlfltlsiivtl--vtiliflra</t>
  </si>
  <si>
    <t>Galaxea_fascicularis_gfas1.m1.18422.m1</t>
  </si>
  <si>
    <t>Porites_asteroides_plut2.m8.13031.m1</t>
  </si>
  <si>
    <t>----------mdgalvmtrlhaelfynkqahpkl--tgpviiifdfqlirild-sakkqhittyawv---wdndllkwdpr-yggvkeihiapesiwvpdtllynidedr-gggrttytnnvalqydgrctwlnpamfrsicsvdvtnfpfddqecelkfgswafdgskidmt-vnt-an-ryyikngewemlnlsvkrnslkyqccpfvdititvkirresldyilkllipcslissmiflgfvlppesgeriglsitvllamtvfqqlsselmp--sygfpllgqfyfaimleigaslavttlilnfyhr--rrrmpktmrkvilhwlarilfpgqkp-vds-idveskgqvscgscqtgkfprhdermhvqdsksnrnfrrsgakka-skkkrplknqkewikaa---------------------------</t>
  </si>
  <si>
    <t>Orbicella_faveolata_XP_020602786.1</t>
  </si>
  <si>
    <t>Pocillopora_damicornis_XP_027057563.1~nAChrR-alpha-10</t>
  </si>
  <si>
    <t>Stylophora_pistillata_A0A2B4SFN1</t>
  </si>
  <si>
    <t>imrsndiiallrgalevtrlhtdlfynkhahprp--tgpvvvtfdfqlirild-sarsqyittyawv---wenhllkwdpk-yggvkeihvspsdiwvpdtllynidder-gggrttyttnielhydgkntwlnpamfksicsvdvtnfpfddqecqlkfgswafdkskidla-vks-ln-tyyikngewkmlnlsakrnalkyqccpfvditvsakirresldyilkliipcsmissmiflgfvlppesgeriglsitvllamtvfqqlssefmp--sygfpllgqfyfaimleiglslavttlilnfyhr--rrrmpktmrkvilqclarvlfpcqkp-lanrnvldaergiscdsyvqekstrpdpnltvqeskrknsfrsrgkhps-ragkkhlknqkewikaarvldrlfliisifsfi--atlliflra</t>
  </si>
  <si>
    <t>Fungia_spp_ffun1.m4.8789.m1</t>
  </si>
  <si>
    <t>Goniastrea_aspera_gasp1.m3.8367.m1</t>
  </si>
  <si>
    <t>Orbicella_faveolata_XP_020602616.1</t>
  </si>
  <si>
    <t>Acropora_tenuis_aten_0.1.m1.14111.m1</t>
  </si>
  <si>
    <t>mkeirkvmaflcalientrlykelfyekyshpvl--sdvvkvvfdfqlirvid-nakdqfiktyawv---wnnpqlkwdpk-yegieeihispldvwvpdillynvdedw-aggrhsyktnvkmkfdgstswlspgvfksickvdvtyfpfdeqecflkfgswsfdsskvdlf-ehn-sn-knyikngewkltylksqrnerkyqccpfvdvtihmklqresldfvlklivpcslissmiflgfvlppesgeriglsitvllamtvfqqlsselmp--sygfpllgqyyfacmveigaslfvttlilnfyhr--srrmpralrilllrwlarvvfpqkss-yqkgethtvged---dsfikehdgrarafsdpmqsedqk-rhkaskhce-fpgpsnlknqkewikaarvldrlflivsiligi--atlllflka</t>
  </si>
  <si>
    <t>Galaxea_fascicularis_gfas1.m1.21701.m1</t>
  </si>
  <si>
    <t>mkkgrkvlalfcaaventrlykdlfyekynrpvl--seavkvvfdfqlirvid-sekdqyiktyawvls-wqnpqlkwdpt-yggieeihispsdiwvpdillynvdddw-aggrhsykinvamkydgnstwlnpgmfksickvdvtyfpfdeqecflklgswsfdsskldvy-ahe-fn-knfvkngewkltllrsqrnklkyqccafvdvtvhiklqresldfilkliipcslissmiflgfvlppesgeriglsitvliamtvfqqlsselmp--sygfpllgqyyfacmieigtslvvttlilnfyhr--srrmpktlrililywlarivfprkss-frrssnqg--edqa-gslsehsmrdsksssdpmrssnkt-krkssthck-cprrsslknqkewvkaarvldrlflivsiligv--ttlflflka</t>
  </si>
  <si>
    <t>Porites_asteroides_plut2.m8.13032.m1</t>
  </si>
  <si>
    <t>Pocillopora_damicornis_XP_027057599.1</t>
  </si>
  <si>
    <t>lismgkflvfifgavkstqlyedlfynkynhptv--adavkvvfdfqliriid-sakdqfiktyawv---wnnpqlrwdpn-yngikeihiqpsdvwvpdillynvdedr-aggkftyktnvamthdgnstwlnpaifksickvdvtyfpfdeqdcslkfgswsfdsskvdlh-ahs-mn-dnyvkngewrltllksqrnkqkyqccpfidvtiqmqlqresldyilkliipcslissmiflgfvlppesgeriglsitvllamtvfqqlsselmp--sygfpllgqyyfacmieigaslvvttlilnfyhr--srrmpkflrvvilkwlarvvfpkssa----kstangngeqgddsllehdkskisptsdplerqnnt-rrktsrnhc-cthrqslknqkewikaarvldrlfliisvligv--ttlflflka</t>
  </si>
  <si>
    <t>Stylophora_pistillata_A0A2B4SDG7</t>
  </si>
  <si>
    <t>Fungia_spp_ffun1.m4.8804.m1</t>
  </si>
  <si>
    <t>mikagnslaiicgavettrlykelfynkyvhpvl--sttvtvvfdfqliriid-sakdqyiktyawv---wnnphlrwdpa-yngikeihvqpsdvwvpdillynvdddr-gggsftyktnvamrydgnvtwlnpaifksickvdvtyfpfddqecflkfgswsfdsskvdly-ahd-ln-knyvkngewklallksqrnakkyqccpfvdvtvhlrleresldfilkliipcslissmiflgfvlppesgeriglsitvllamtvfqqlsselmp--sygfpllgqyyfacmieigaslfvttlilnfyhr--srrmprilrvlilkwlacvvfphrha-yrrgsshe--gdyg-eslfannesklpctsdplqnrkkp-rrknsrnni-ctrhqtlknqrewikaarvldrlflivsvligv--atllvflka</t>
  </si>
  <si>
    <t>Goniastrea_aspera_gasp1.m3.8360.m1</t>
  </si>
  <si>
    <t>Orbicella_faveolata_XP_020602767.1</t>
  </si>
  <si>
    <t>miqagktlalicaamettrlykdlfynkythpvi--sgpvtvafdfqliriid-sakdqfiktyawv---wnnphlkwdpd-yngikeihvqpadiwvpdillynvdddr-aggrytyktnvamkydgnatwlnpaifksickvdvtyfpfddqecilkfgswsfdsskvdly-ahd-ln-tnyvkngewkltvlksqrnklkyqccpfvdvtvkirlqresldfilkliipcslissmiflgfvlppesgeriglsitvllamtvfqqlsselmp--sygfpllgqyyfacmieigaslvvttlilnfyhr--srpmpralrvlilkwlarvafpqkna-ykrnssheglgdqg-dslferneskisstsdplqnrnkr-rrktsrdql-ysrrqsrrhqkewikaarvldrlflivsvligv--itlllflka</t>
  </si>
  <si>
    <t>Nematostella_vectensis_XP_032236844.1</t>
  </si>
  <si>
    <t>Actinia_tenebrosa_XP_031556612.1</t>
  </si>
  <si>
    <t>ftsimncfllmsgavqtsvlyqklfynkfthpvk--nntvkvmfdfqlinild-sardqyiktyawv---wrnelltwdpa-yggikiiyvdpkdiwvpdvllysidedr-gggkytykanvalshdggcvwlnpaifksicmvdvtffpfddqtcelkfgswsfdiskidlh-pkh-ln-knyikngewelnsitfirnqkhykccvfvdvtikieisrvsldyimkliipcslissmiflgfvlppesgeriglsitvllamtvfqqltselmp--sygfpllgqyyfatmieigasltvttfilnfyhr--trrmpaflrklilvwmaslafpfrkn-sanqg------d---gemidnndpthsrqn-slrerrhk-lkqngskkk-lynnqdernqkewkkaarvldrmfliisvvigt--vtlfiflka</t>
  </si>
  <si>
    <t>wssmnpfliflmgseessilfedifynklsypkklxnktvrvefdfqlinild-sarnqyiktyawv---wtnelltwdpa-yggixeihvdpnaiwvpdillysidedr-gggrytykanvalrydgrctwlnpaiyksicsvdvtffpfddqqctlkfgswsfdiskidlh-pqn-mn-nnyikngewcirrihaqrnrktykccvfvdvtvtidisrvsldyitkliipcslissmiflgfvlppesgeriglsitvllamtvfqqltselmp--sygfpllgqyyfatmmeigaslavttfilnfyhr--trrmphclrkiilvwlsrvafpfsks-yanknhsdanqe---xelidsndyvssnrnlgvrdrrhk-snrngt------nrqsxrnqnewmraarvldrlfliisvvigt--vtlfiflra</t>
  </si>
  <si>
    <t>Nematostella_vectensis_XP_032224608.1</t>
  </si>
  <si>
    <t>mdktllf-tfal-kptknklfgs--trrsflprv--svpvdvefkftlinikd-nakeqfitvygwv---wtdpflcwnes-fddtrelvvdpqqiwvpdillynvdadh-aggrttyttdvtlssegvatwsspaifkcvcninviyfpfdeqfchlkfgswsldsskirlv-nwn-ks-tsyvkngewelldisstrntveydt--fdditvtihigrnffnycvnliipcaliscmiflgfilppesgeriglsitvllamtvfqqltsqifp--sfdfpllgqyyfatsvelslalgasalvinfsfr--ttrmspfmrrlllvwlakvvglrdtv--------pdgsfkgt--------------------gs--ikahtngtkn-kvvfvdtvrewewklatrvldrlffwmsvligl--atlfvfpra</t>
  </si>
  <si>
    <t>Acropora_tenuis_aten_0.1.m1.14115.m1</t>
  </si>
  <si>
    <t>mtslais-mivlgetdfqkliqeilynkaflprl--tqpvevlfdfelitire-nakdqtitvygwi---wnnpllqwnas-yggidsiqttansvwvpdiliynvdldr-gggpatyktnvlirsngdnewsspalfktvcaidvryfpfdmqtcalkfgswasstrelttk-pgi-is-nhyvdngewdlvnvtktrnvdgyhy--fddvtitivvqrqyftffvnlivpcflissmiflgftlppecgeriglsitvllamtvfqqltanifp--sfdfpllgqyyfatsveislsliattivlnftar--kkkipqclrtlllkwiarvvflkttv--------rkrssrhrkgkgaaqngni--r--adesnsfefn--rdgqgn-smhryhalrqwewvmaarvldrallllsivmgi--atffifara</t>
  </si>
  <si>
    <t>Porites_asteroides_plut2.m8.13035.m1</t>
  </si>
  <si>
    <t>ldrfflv-vavi-aifldaspeltkpkkeflprl--sepvqvhfefeiitike-arkevaintygfl---whnpllqwnas-yggiksiqtsadkvwvpdilmyyidfdr-gggptsyktnvitrsngdsywfcpalfqtacaidityfpfdmqtchlkfgswssgsqeiklsrpms-is-keyvnngewqlirvaseknvfqykn--ydditltlviarvyftyfvnlivpcflistmiflgfilppecgeriglsitvllamtvfqqltanifp--sfdfpllgqyyfatsveisfslvattivlnftas--nkkmpswlrklllkwlarvvflrntv--------rrksmrgk--pgarqngsv--a--fdeatsselngh--gpgn-lvlsnatfrqwewvmaarvldrallwvsiitgi--vtfvifmra</t>
  </si>
  <si>
    <t>Pocillopora_damicornis_XP_027057575.1</t>
  </si>
  <si>
    <t>mcslpflaflvm-eilcqrlseklfyrkdflprl--svpvkvefdfeiitikd-nakdqtmtvygwv---whnpflqwnss-yggiknlqasaekiwvpdilmynvdldr-gggpttyktkvvvqangqndwkspaifqtlcsidvtyfpfdiqkcslkfgswasssqqltms-ses-kt-nqyvdngewdilkieakrnvvqyrt--fddvtvtivigreyfvfcvnlivpcflissmiflgfilppecgeriglsitvllamtvfqqltsdifp--sfyfpllgqyyfatsveisisilvttvilnftar--nkkmprwmrklmlqwmarvvllgktv--------krstqrrr--kearengav--vhemhgsksthsngftd-enp-y---spnlrkwewimaarvldraflwiciitgi--vtflifmra</t>
  </si>
  <si>
    <t>Stylophora_pistillata_A0A2B4SE76</t>
  </si>
  <si>
    <t>mrsltlvaflvm-emfcqrlseklfyrkdflprl--sipvkvkfeyeiitikd-nakdqtmtvygwv---whnpflqwncs-yggienlqasaekiwvpdilmynvdldr-gggpttyktnvvvqangqndwkspaifktlcaidvtyfpfdiqtcslkfgswasnsqqltms-pes-ks-dqyvdngewdilkieakrnvvrysi--fddvtvtivigrvffvfcvnliipcflissmiflgfilppecgeriglsitvllamtvfqqltanifp--sfyfpllgqyyfatsveisisllattvilnftar--nkkmprwmrilflqwtarvvllkktv--------ktstrrrk--eeakengav--vhemhgsksphlnvftdgqdt-y---spnlrkwewimaarvldrallwvsiisgi--vtffifmra</t>
  </si>
  <si>
    <t>Galaxea_fascicularis_gfas1.m1.17360.m1</t>
  </si>
  <si>
    <t>mdrveii-llll-dtfcqnlfrklsynknflpri--sepvkvhfefevitike-nakdqtitvygwv---whnpflqwnas-ydgiesiqtsaesvwvpdilvynvdldr-gggpttyktnvvirssghndwtspalfktvcaidvtyfpfdmqicslkfgswassskdismi-pgt-ks-dqyvdngewdlvviaskrnivqyry--fddvtvtivigrvyftfcvnliipcflistmiflgfilppecgeriglsitvllamtvfqqltsnifp--sfdfpllgqyyfatsveisislvattivlnftar--nkkiprwlrtlllkwtarvvllrktv--------rkstr---r-qgakqngsi--a--leesks------hdsgnn-ltasalalrqwewvmaarvldra---------------------</t>
  </si>
  <si>
    <t>Pocillopora_damicornis_XP_027057596.1~nAChrR-alpha-10</t>
  </si>
  <si>
    <t>mcslafv-vftl-evlcrtlseklfykkdflprl--svpvkvqfdfelitikd-nakeqtftvygwv---whnpflewnss-fggiqsiqtnaekiwvpdvlvynidldr-gggrttyqtsvlmqangqnswmspaifktvcaidvtffpfdmqtcllkfgswasnsqqitlc-pqt-ks-nqyvdngewdiidivprrnvvhyst--fddvtitivigrvffvycvnliipcflistmiflgfilppecgeriglsitvllamtvfqqltanifp--sfdfpllgqyyfatsveisisllattvvlnftnr--nkkmprwmrklllewtarvvflrktv--------krstrrfs--qearqrgta--ghdtretkstnlnglnngdds-lilsgpqlrqwewimaarvldrallwvsiiagi--vtffifmra</t>
  </si>
  <si>
    <t>Stylophora_pistillata_A0A2B4S9S3</t>
  </si>
  <si>
    <t>mcslafl-vftl-kvlcrtlseklfykkdflprl--sapvkvqfdfelitikd-nakeqtftvygwv---wynpylewnss-fggiqsiqtnaervwvpdvlvynidfdr-gggpttyqtnvlmqangqnswmspaifktvcaidvtyfpfdmqtcllkfgswasnsqqltlc-pet-ks-dqyvnngewdiieitskrnvvhyst--fddvtvtiiigrvffvycvnliipcflistmiflgfilppecgeriglsitvllamtvfqqltanifp--sfdfpllgqyyfatsveisisllattvvlnftnr--nkkmprwmqkvllewtarvvflrkav--------krstrrfs--qeviqkgta--srdtretkstnlnglnngddn-yilsspqlrqwewimaarvldrallwvsiiagi--vtffifmra</t>
  </si>
  <si>
    <t>Goniastrea_aspera_gasp1.m3.8358.m1</t>
  </si>
  <si>
    <t>Orbicella_faveolata_XP_020602764.1</t>
  </si>
  <si>
    <t>tssmafl-vcil-qafcknlsknlfyrkdflprl--seqvkvsfdfelitike-nakeqtitvygwv---wynpflkwnps-yggietihtsaetvwvpdilmynvdldr-gggpttfktkvimrsngqndwtspalfksvcaldvtyfpfdmqtcslkfgswassskdirmc-pet-is-sqyvnngeweiievtskrnvvqyry--fddvtvtvvigrvyfvycvnlivpcflistmiflgfilppecgeriglsitvllamtvfqqltsnifp--sfdfpllgqyyfatsveisisllattvvlnftag--nkkmprwmrklllewtarvvllrktv--------kkcirrgsr-qtsrrnaaf--a--idetqttnlnghntngdd-vmlnnltlrhwewimaarvldrallwvsiicgi--vtfliflka</t>
  </si>
  <si>
    <t>Dendronephthya_gigantea_XP_028396654.1</t>
  </si>
  <si>
    <t>asklffvtifhvaq-yanelleylfkkehllpvl--sdavtvdfritlikikd-nakeqtiqvhvwv---wvnpflkwdnnkferiksinvkpslvwipdiilynvdedr-gggeetyktliklysngtsiwsspalfkaiceidvsyfpldqqtcrlkfgswtydskklklv-tkk-pt-pdfikngewaitkvetkandrvykesqymdvtmtiamkrqyldyvinlvipclmissmtflgfilppesgervglsitvllamtvfqqltseimp--sygfpllgqyyfativeigaallittiilnfyhr--nrhmprwlrvllldwlsrvvflhe--------srrktikrgienyalgehpld----agatrlkltlgsigselns-qtvqnermrhqqwtlaakvldrfflwssgfigi--atfliflsg</t>
  </si>
  <si>
    <t>Renilla_muelleri_g4256.t1</t>
  </si>
  <si>
    <t>vtkkkgfvfgmmge-pqerlfqkflnrvrsipis--nksvivefgyvvinive-nakaqfirmygwv---wnnsrltwnpa-fggvdeiavrpnevwvpdillynidhdr-aggrnsyktdvvvkstgenfwhnpslfklvcqisviyfpldeqnctlkfgswtqdnsrlqlr-pmk-ps-tyytengewtvtkmwmcrkrkkyqccqfdhieffikmrrnasdylinliipcclissmiflgfilppesgeriglsitvllamtvfqqltseimp--sydfpilgqyyfaivleistsivattlilnfyhr--hrqmpylirrvvlewtsrlvflhdev--------rrtneenrnlkdsqrksfrattrrrtegnvypkfniatgksg-dvregkdlrkcewtlaarildrfvlvlsivigv--vtvsvflra</t>
  </si>
  <si>
    <t>Actinia_tenebrosa_XP_031556572.1</t>
  </si>
  <si>
    <t>ykqkpfpalqlinn-eterlyqkvf-ktnflpsk--gkplkvkfgfhlinive-nakmqfitvyawi---wnnhllkwnpk-yngidklsvkaeniwvpdillynldedr-gggpstyktrvvidsngtnvwaspvmfksfcriqvryfpldsqtcvltfgswtnslrhldle-aie-pt-kyftkngewlvynislyrtedafpccdfaqlnfaiyisreafdylinlivpcclissmiflgfilppesgeriglsitvllamtvfqqltfeimp--aydfpilgqyyfaivleisaslvvttvilnfyhr--drkmpgwvkklllhwmsrlvflhgev-pplnailqihtkqlnkk----pmtlh--krngsagntypf--nikdmdt-rgnerkklrhwewtlaarildrcvlivaiflgi--itvtvflra</t>
  </si>
  <si>
    <t>Nematostella_vectensis_XP_001631926.2</t>
  </si>
  <si>
    <t>isswqllfffyidn-dpqrlhrmlfvr-dalpml--sqpilvkfgfdlinivd-nakqqaitvygwv---wnnslltwdpa-fggldilhvsakdvwvpdillfyvdedq-aggrttyktdvimysngtnkwrspallksickikvkffpfdsqtcklkfgsfshdittldms-pmt-pt-ryyqkngewsiydidivgshsqyngfpfadvtltiwmrresldyfinliipcclissmiflgfvlppesgeriglsitvllamtvfqqltseimp--aydfpllgqyyfaivleigaslvvttmilnfyhr--nrkmpqwlrtlilnwtsrvvllhdvv-sfnpaakrrtmhksdqsm---rqtrr--kkdgde-nnfslvenrsmren-rvdegachrhwewtlaakildrfvlcvavvlgi--vtvgiflra</t>
  </si>
  <si>
    <t>Pocillopora_damicornis_XP_027057593.1</t>
  </si>
  <si>
    <t>srkrklidvllgsdarlkrlhkrlfysvdllprh--sttinvqfalelikive-nakeqsmtvygwv---wenpslrwnks-fdgidrifvepkrvwvpdillynkdedh-gggrtsyrsgitlffngtnvwfnpmifnvlcrvkvtyfpfdnqtcklkfgswmhdattfdit-pit-pt-kdyqengeweiykvkmkrniehyqccefvditvtiemgresmdyfinyivpcclissmiflgfilppesgeriglsitvllamtvfqqltseimp--sydfpilgqyyfaiileigasvvvtttilnfyhr--nrrmprwmrtlviewmativflrd--------qrrkssrrsrrkc---krsfk--kkqkdqhnkypfkssnetldd-qlkkkeairhwewtlvarildrfflviavicgi--vtvaiflra</t>
  </si>
  <si>
    <t>Stylophora_pistillata_A0A2B4SG29</t>
  </si>
  <si>
    <t>srkkklidilvgsdaklqrlhkrlfysvdllpqh--svpinvhfafelikive-nakeqamtvygwv---wknpslrwnes-fdgikkifvepkriwvpdillydkdedh-gggrttyrsgvtlssdgtnlwlnpmmftvlcrikvtyfpfdnqtcklkfgswmydattfdit-pmk-pt-khyqengeweihkvkmkrnkehyqccdfiditvtiemgresmdyfinyivpcclissmiflgfilppesgeriglsitvllamtvfqqltseimp--sydfpilgqyyfaiileigasvvvtttilnfyhr--nrrmpswirtlvidwmativflkd--------qrrkssrrsrrkc---krsfk--kkqkdqhntypfksssealdd-qlkkneairhwewtlvarildrfflviaiicgi--vtvaiflra</t>
  </si>
  <si>
    <t>Fungia_spp_ffun1.m4.8795.m1</t>
  </si>
  <si>
    <t>srkrnfvdlflgaq-dlrklhkrlfysvdllpvn--ssiinvsfgfelikivd-nakeqsltlygwv---wvnpllrwnvs-fqginklhvetkrvwvpdihlynkdsnh-aggrssykstvtlysngtntwfnpmmyttlcrikvtyfpfdiqtcelkfgsfgydartldim-pme-pt-kffqengeweiyqvkmrrnlqdyqccpyvdvtvnitmgrqsmdyfinlivpcclissmiflgfilppesgeriglsitvllamtvfqqltseimp--sydfpilaqyyfaiileigasvvvtttilnfyhr--srkmpgwvkklvinwiarivfltd--------vrrkstrksrkqramlnrsin--kkpndqhntypfnashesmnd-tlkkkeairhwewtlvarildrfflvvavicgi--vtvsiflra</t>
  </si>
  <si>
    <t>Goniastrea_aspera_gasp1.m3.8362.m1</t>
  </si>
  <si>
    <t>qrqrtiidl-lgge-dlkklhkrlfysvdllplt--sstinvsfgfdlvkivn-nakeqsltvygwv---winpllrwnes-fkgikklhvepkrvwvpdihiynndgdh-gggrssfrsgvtlysngtntwfnpkmftalcgikvkyfpfdiqicelifgslvydartmnie-plk-pa-ayfqengewdiykvkmqrreqyyqccpfveitvtikmgrestdyfinlivpcclissmiflgfilppesgeriglsitvllamtvfqqltseimp--sydfpilgqyyfaiimeigasvvvttmilnfyhr--nrkmpgwvkklvidwiativfltn--------vrrktmrrslrsr---krsik--kkqkdqqnsypfqtshetlev-plknneairhwewtlvarildrfflvvaivcgi--vtvaiflra</t>
  </si>
  <si>
    <t>Orbicella_faveolata_XP_020602761.1</t>
  </si>
  <si>
    <t>qrqrklidl-lgge-dlkklhkrlfysvdllplt--sstinvsfgfdlvkivn-nakeqsltvygwv---winpmlrwnvs-fqgirklhvepkrvwvpdihlynndgdh-aggrssyrsgvtlysngtntwfnpkmfttlcgikvkyfpfdiqtcelkfgslvydartlnie-plk-pa-ayfqengeweiykvkmqrseqyyqrcpfveitvtikmgrestdyfinlivpcclissmiflgfilppesgeriglsitvllamtvfqqltseimp--sydfpilgqyyfaiimeigasvvvttmilnfyhr--nrkmpgwvkklvidwiativfltn--------vrrktmrrsrrqr---krsik--kkpkdqqnsypfqnshealeg-plknneairhwewtlvarildrfflvvaiicgi--itvsiflra</t>
  </si>
  <si>
    <t>Clytia_hemisphaerica_00004372</t>
  </si>
  <si>
    <t>Nematostella_vectensis_XP_032237929.1</t>
  </si>
  <si>
    <t>Porites_asteroides_plut2.m8.2404.m1</t>
  </si>
  <si>
    <t>-mnnlkiiaferaavlnqrllrnlfyskssrpvl--nsqvvvifraklkqiid-kdneqllqvilyt---winplltwnas-fgdideinvdaskvwvpdivlyn-aeft-pggthkyktdvviysngrtiwlapamfvtvcrldvryfpfdeqkcpmkfgswthdesrldmr-ila-sd-diytehgewqllnieqkrssklydccpyvditytihvrrkslfytlyliipaliittmvligfylppesgermqlgitvllamivflqfvyqnlpstsdgapllgkfyiitmvlislslaatclvlnysyghg--empmwvrliildwlgrffg-srn--------------------------------------------------r-rimtsdlkr-newktaarildkffivffallit--ivslmffqa</t>
  </si>
  <si>
    <t>Pocillopora_damicornis_XP_027042758.1~nAChrR-alpha-7</t>
  </si>
  <si>
    <t>-mtveihvfmtseaslwqrlihdlfyskfsrpvv--ndqvvvtfraklkqiid-kdneqllqvilyt---wtnplltwnas-yggteeinvdasmvwvpdivlyn-aeft-sggthkyktdvviywngstiwlapamfitvchldvryfpfddqkcpmkfgswthdetrldmr-ila-sd-diytehgewqllgleqkrtskfydccpyvditytihvrrkplfytlylivpaiiitamvlvgfylppesgermqlgitvllamivflqlvyqnlpstsnsapllgkfyivtmflialslaatclvlnysyghg--empmwvrmiilhclgrvfg-ssn--------------------------------------------------r-rtsmsg-rt-newkiaasildkffmaffafiit--vvalffyqa</t>
  </si>
  <si>
    <t>Fungia_spp_ffun1.m4.4695.m1</t>
  </si>
  <si>
    <t>-mvkmlnimlftaavmsqsllhdlfyskyarpal--ddqvvvtfraklkqiid-kdneqllqvilyt---wtnpllrwnas-yggideinvdasevwvpdivlyn-aeft-sgathnyktdviifsngstiwlapamfitvchldvryfpfddqkcpmkfgswthdetrldmr-ila-sd-diytehgewqllgleqerssklydccpyvditytihvrrkplfytlylivpaiiitamvligfylppesgermqlgitvllamivflqlvyqnlpstsnstpllgkfyivtmflislslgatcvvlnysyghg--empmwvrliildclgrvfg-snr--------------------------------------------------r-rliasdlkk-sewktaatildkffmaffafiit--ivslmfyqa</t>
  </si>
  <si>
    <t>Orbicella_faveolata_XP_020631691.1</t>
  </si>
  <si>
    <t>hrkkmlkiglvcaavpnqrllhdlfyskysrpvm--ndqvvvtfraklkqiid-kdneqllqvilyt---wnnplltwnes-yggideinvdasqvwvpdivlyn-aeft-sggthkyktdviifangssiwlapamfitvchldvrffpfddqkcpmkfgswthdetrldmr-ila-sd-diytehgewqllgleqkrtsklydccpyvditytihvrrkplfytlylivpaiiitamvlvgfylppesgermqlgitvllamivflqlvyqnlpstsnsapllgkfyiatmflislslaatcvvlnysyghg--empmwvrliildclgrvfgssnk--------------------------------------------------r-rmitsdlkr-newktaahildkffmaffaliit--imslffyqa</t>
  </si>
  <si>
    <t>Dendronephthya_gigantea_XP_028406687.1</t>
  </si>
  <si>
    <t>Actinia_tenebrosa_XP_031564058.1</t>
  </si>
  <si>
    <t>Porites_asteroides_plut2.m8.20725.m1</t>
  </si>
  <si>
    <t>Acropora_tenuis_aten_0.1.m1.19017.m1</t>
  </si>
  <si>
    <t>geritlsllamaakavserlisdllytkearpvk--nntivvvfgfelvqlvn-ndrnqmittnvwv---wtnelltwdpk-yddiktvrldasriwipdivlyn-adne-sggtdkyktpviltntgkcswfcpasftstcpidvqyfpfdqqkcilkfgswtyevvdldmr-ees-ks--qyvesaewklqdvkkqrnakfyscckltdisitivmdrkplfylfnlvipcliilsmillgfflppesgeritlsitvllamavflqlvgeslprnsetvpllgkfyitimaeisislmltcwvlnihyhssakevplwarvvvlqwlgyllcvgkp--pnpdlryhqne-rrrap---ttfspaancrcaharke-klseeirvlan-sirereeknqedwkyfamvmdrfffwfysmtic--istliflsr</t>
  </si>
  <si>
    <t>Galaxea_fascicularis_gfas1.m1.7310.m1</t>
  </si>
  <si>
    <t>Goniastrea_aspera_gasp1.m3.1840.m1</t>
  </si>
  <si>
    <t>Orbicella_faveolata_XP_020611305.1</t>
  </si>
  <si>
    <t>Pocillopora_damicornis_XP_027036005.1</t>
  </si>
  <si>
    <t>Stylophora_pistillata_A0A2B4RMK7</t>
  </si>
  <si>
    <t>Nematostella_vectensis_XP_032221046.1</t>
  </si>
  <si>
    <t>Actinia_tenebrosa_XP_031564043.1</t>
  </si>
  <si>
    <t>Acropora_tenuis_aten_0.1.m1.19016.m1</t>
  </si>
  <si>
    <t>Porites_asteroides_plut2.m8.20726.m1</t>
  </si>
  <si>
    <t>-------kamlnaahesqtlindlmynkdahpip--nksiavtfglelvqlvn-ddknqiittnvwv---wrnllltwqpe-yggikrvrieptliwipdivlyn-adne-ggglekyktrviidhegwcawytptsfrstcpidvthfpfdqqtcmmkfgswtfevvdldin-adp-hs-tqyvksaewdllgaskkrnvekyaccdfsdvtitfvfkrkplfyifnlivpctiimsmvllgfflppesgeritlsitvllamavflqlaaenlprnsdnvpvlgifyitvmievasslvatcyilhvhhrsavvpvpgwvnayilrklgrylgvkkp--lsaendfkrislmkrlenstsknklknkllpsgesnsaktaqgvmvlvd-slkhrreknqeewrhlamvldrlffwifvaiiv--istlvl---</t>
  </si>
  <si>
    <t>Fungia_spp_ffun1.m4.5190.m1</t>
  </si>
  <si>
    <t>Goniastrea_aspera_gasp1.m3.1836.m1</t>
  </si>
  <si>
    <t>----silitmsggskesqslindllynkdahpip--nksqmvtfglelvqlvn-ddknqiittnvwv---wrnllltwdpe-yagikrvrinpsliwipdivlyn-adse-sgglekyktrviidydginawyspasfrstcpidvthfpfdkqtctmkfgswtfevvdldih-adp-hs-tqyvksaewdllaaskkrnvqyyaccdfsdvtiefvfkrkplfyifnlivpcmiimsmvllgfflppesgeritlsitvllamavflqlaaenlprnsenvpvmgifyitvmievasslvatcyilhihhrsalvpvpgwvkvymlnklgkclgvkkp--lsaemdfkkismmkklng---snhvrtkllplqignsaktaqgvmviad-sikhrreknqeewrhlamvldrlffwifvviil--lstiv----</t>
  </si>
  <si>
    <t>Orbicella_faveolata_XP_020611306.1</t>
  </si>
  <si>
    <t>Galaxea_fascicularis_gfas1.m1.7307.m1</t>
  </si>
  <si>
    <t>Pocillopora_damicornis_XP_027036004.1~nAChrR-alpha-4</t>
  </si>
  <si>
    <t>Stylophora_pistillata_A0A2B4SNX5</t>
  </si>
  <si>
    <t>Nematostella_vectensis_XP_032242802.1</t>
  </si>
  <si>
    <t>Actinia_tenebrosa_XP_031564056.1</t>
  </si>
  <si>
    <t>Nematostella_vectensis_XP_032221050.1</t>
  </si>
  <si>
    <t>Pocillopora_damicornis_XP_027036006.1~nAChrR-alpha-10</t>
  </si>
  <si>
    <t>----ggrlivactanpsqvlittllydrnarpvl--rrptnvtfglevvqlvn-ddrnqmlttnvwv---wrnelltwksa-ysgvktiridprmvwipdivlyn-adsl-sgglekyktrvilvqdgrhawyspasfrstctidvtyfpfdeqtctmkfgswtfvvtdldie-aep-fs-dkyvksaewdliraskkrnvqfyeccsladvtiemvirrkplfyvfnlitpcmimltmillgfflppesgeritlsitvllamavflqlvaetlprnsetipllgkfyitimaeismslmctcwvlnihhrssivktpqwvevfvlgwlakilcvrkp--sinnkhen-r----nd-qvrvs--pqdlkgk-slnsgdnlsrnlavltd-hvkfsrednqkkwkhvamvmdrfffwffiltvl--tstlifker</t>
  </si>
  <si>
    <t>Stylophora_pistillata_A0A2B4RS96</t>
  </si>
  <si>
    <t>Fungia_spp_ffun1.m4.5193.m1</t>
  </si>
  <si>
    <t>Goniastrea_aspera_gasp1.m3.1841.m1</t>
  </si>
  <si>
    <t>Orbicella_faveolata_XP_020611282.1</t>
  </si>
  <si>
    <t>Galaxea_fascicularis_gfas1.m1.7311.m1</t>
  </si>
  <si>
    <t>Porites_asteroides_plut2.m8.20727.m1</t>
  </si>
  <si>
    <t>Dendronephthya_gigantea_XP_028411230.1</t>
  </si>
  <si>
    <t>sgkllkeaflvi-ydknmmlikkimykvevrpve--dqpiivmfdlaysqlin-dgknqiltsnvwv---winskttwnas-yggvesimmspdyfwkpdivlynieg---ggemynfdtkivfyhdgriqwnapaqiktictidityfpfdeqkckitfgswsymenaldmr-lra-dl-drytasgewklvslnarrdavkytcckfvtitytvhiqrrvlfymnniivpciilniltllafllphdsgerislvitvllgltvymliftenipnssvvppmigkfsmacfveisacllvttftsrcyf-g-dkkmpawfhylifnimapaflinipk-eeitdleedeesqnepvslpnghampnsrmaphsr--qkilgilerfee-esqekqeakkeqwhfaaiildrfffilfgvtil--icivfyaqi</t>
  </si>
  <si>
    <t>Renilla_muelleri_g807.t1</t>
  </si>
  <si>
    <t>tgssl--gwlvs-wlvgvgwlvgwlwgwlvgwlv--lvgwlvtwlvgwtwlvg------lvt---wl---wtnnkvswnts-yggiktvmmspdyfwkpdivlynieg---ggemykfdtkivfhfdgltewyapaqiktictidityfpfdeqkcnitfgswsytksvldlr-l-a-dl-drytasgewklislhvlknavkytcckfvdvtyvvhvqrrvlfylnniiipciilnlmtllafllphdsgerislvitillgltvymliftenipnssvvipiigkfsmacfveislcllvttftsrcyf-g-dremprwfrylifnlmapaffmtapk-a----lllteehpiqplgppngrass-----lqsr--drileimeayed-ekhqqreakkaewhfvavildrfffilfgvtit--vsvifymqi</t>
  </si>
  <si>
    <t>Clytia_hemisphaerica_00012299</t>
  </si>
  <si>
    <t>-------ql--y-gydnsrlhedltyntiirpve--vdaiqvkfdialqqiie-nekeeslvvsvfl---wtdvklrwnms-ygniastkfspgsvwvpdlmlynaekdn-gggldqlktrvivnnkgqvswlapaiitgecsmnirhfpfdtqicrlkfgswtyhgdeidlq-paf-dl-gsysehsewtienaylkrnvlyygccpypdvtaeftlkrkplfyvlnlllpiifigvltllafflpaesgerisfavtlmlaltvfmlivadmipanseivpmlgifftcvmiemvlmvfamcytlnlhfen-enrigkwtraivynrlaiylgvr---k-------rdee--faangwstarkyang--needgstklmkk----------------------------------------------------</t>
  </si>
  <si>
    <t>Clytia_hemisphaerica_00056209</t>
  </si>
  <si>
    <t>Clytia_hemisphaerica_00026039</t>
  </si>
  <si>
    <t>Clytia_hemisphaerica_00047480</t>
  </si>
  <si>
    <t>-------nliam-sarssrlkehllydpstrpvk--sqavgvrfginlqqiie-dydpstinlqqii---wkdeflnwkpe-fggttsiaisrqkiwapdxtlynvlq-k-gdiklnllddlivshtgyvrwhspviisstckmqvhsfpfdkqqcqlefaswildaxkmdiq-ll--an-esyspneewtfykskaerkvkkykccpwpsavftlfikrrpnffifnlvlpcgiittlsifsfilppssgervsfimtvlvaysvymmivsxemphase-tplaskcfavimvqqaislaatcfiirfxx---dtpvprwlavlvnkwlarlikmssekr---liikkssfvned-----vnygptarndnlxak--ekvnxevkvvtd-vfrdykemlqdewifatqvldrffiilfgvsvf--ilmlivl--</t>
  </si>
  <si>
    <t>-------lyiss-sarnsrlkqxilydpsirpvd--sqvvdvkvginlqqiia-dfhhemltllvwm---wkdrlinwkpe-fdglksivlshqqlwvpditlynvlq-k-gdiklkmldyfivshtgdiswtspiiisskcnmdvhsfpfdkqkchlefaswvyggdkiniq-lq--dn-esysqneewtfydskterkvkkynccpwpsavftlfmkrrpnffilnlvlpcglitalsvfsfilppxsgervsfimtvlvaysvymmivseemphasg-tplaskffavimvqqaislaatcfiirfhn---dtpvpkwiavlvnkwlarllwmraekg---liiersshinrd-----vndgsxlkndnqaak--eevnkeakvian-hfrdfkeilqnewifatqvldrffiillgvsvf--ilmlill--</t>
  </si>
  <si>
    <t>-------lyilt-sarnsrlmqhilydtstrpva--sslvnvkvginlqqiin-dfhhemltllvwi---wkdefvtwkpe-fgglksiiinyqkiwvpditlfnvfq-k-geiklkmldnldathtgdikwsspaiisskckmdvtsfpfdkqrchlefgswvyngakldvh-qn--dn-esysqneewtfynskveklrkkfhccpwpsvlftmfikrrptffmlnlivpcglittlsifsfilppssgervsfimtvlvaysvymmivaeemphsse-tplasvffvfimvqqavslaatcciirfhd---dtpiprlxaiivnkwlarllwmrsekg---liikrsfyensn-----vndnskxmndnqpnr--gklnkeakviad-rfrehkkvlqddwmfatqvldrffiillgvsvf--lcmlill--</t>
  </si>
  <si>
    <t>Nematostella_vectensis_XP_032227219.1</t>
  </si>
  <si>
    <t>Nematostella_vectensis_XP_032227225.1</t>
  </si>
  <si>
    <t>Actinia_tenebrosa_XP_031561605.1</t>
  </si>
  <si>
    <t>Actinia_tenebrosa_XP_031561617.1</t>
  </si>
  <si>
    <t>Dendronephthya_gigantea_XP_028410150.1</t>
  </si>
  <si>
    <t>Renilla_muelleri_g4071.t1</t>
  </si>
  <si>
    <t>nsvymliialclldtknyrlrkkllhsattlpsy--ttpvtvklslalrqild-deknqiivtsiwf---wndyilrwdps-yddvtelhltrkevwvpdialyn------------ldtqvvvnsqgntywltpiqlrseckinvkyfpfdeqickltfgswtyhgfkvdlr-qla-dl-safvantewevveapftrdvttygccpypsitlhlkirrrslfylsnlvipcgviaflaslafflptdngerislvvtvllsltvymlivsetmpptsdvvpligkfymctmvlialtlvavivtlnccd---dqrmsmwcrrlvfdyla---clvgvshtpnttlakpqafvialvtetttagnkddfiq---gqq-----nddvlqr-rypgndeaikrewktagrildrffflvflvyfl--lmstifsea</t>
  </si>
  <si>
    <t>Dendronephthya_gigantea_XP_028398917.1</t>
  </si>
  <si>
    <t>Renilla_muelleri_g23591.t1</t>
  </si>
  <si>
    <t>msvfmlyiticlkkvneqklmeklfpmkdvlpvt--svpvnlsmqialrqimd-vekdqiislsvwi---wnnplltweta-ynnissinveknlvwvpdlclynadd---gsvyqqldtkliinnhgdctwlaplilraeckmnvryfpfdeqscvitfgswtyngkrinlt-nra-dt-siyiqngewqlievpaqrhvdyfpccpyptlaytvrirrrilyyvsnliipcgviaalaflsfylpadsgervglvitvllamtvymlmvsnampptsevipligkfylavmieialclvatcvtikwyht---qpmtpaikn-vvrvfhrilcgkrrti-------tknpdqvvadaaaaaggnqqkevtanineieainkdvtvlsq-kiqeevekirgewkegvevldrlffilftatfi--ifsilfsav</t>
  </si>
  <si>
    <t>Dendronephthya_gigantea_XP_028399210.1</t>
  </si>
  <si>
    <t>Hydra_vulgaris_XP_012561054.1</t>
  </si>
  <si>
    <t>Clytia_hemisphaerica_00063140</t>
  </si>
  <si>
    <t>irltsllpival--gsedrllkklfynaaarpvr--kdavnvvfglsmsqivd-heksqtliisawi---whnqilkwnpd-yngireinvdpktiwrpdivlynadeka-ggnldrmntraiisyngfvkwlapiilksqcdidvryfpfdtqycplkfgswtynlarlnff-nea-dl-nkysensewslvsadcirneikytcckypdvtftiviarrslfylcnlifpmtvigmltilsfllpaesgervslaitlllamtvfmlvvaeiipatsdvvplvgvfftasmiemvimivvlcyimrlyhkp-dppmplwmkkyilnwlsflvgirarekhrnafnn--pneqmt-lenwkkk-alcn-------eaqlvvskldvfie-rlrtmddevknewrtvamtidrcllvifflvyi--vtllcflrs</t>
  </si>
  <si>
    <t>Hydra_vulgaris_XP_004208655.2</t>
  </si>
  <si>
    <t>Acropora_tenuis_aten_0.1.m1.22889.m1</t>
  </si>
  <si>
    <t>Porites_asteroides_plut2.m8.1794.m1</t>
  </si>
  <si>
    <t>Galaxea_fascicularis_gfas1.m1.8312.m1</t>
  </si>
  <si>
    <t>Pocillopora_damicornis_XP_027050389.1~nAChrR-alpha-10</t>
  </si>
  <si>
    <t>Stylophora_pistillata_A0A2B4S1V0</t>
  </si>
  <si>
    <t>Fungia_spp_ffun1.m4.1285.m1</t>
  </si>
  <si>
    <t>Goniastrea_aspera_gasp1.m3.4511.m1</t>
  </si>
  <si>
    <t>Orbicella_faveolata_XP_020629623.1</t>
  </si>
  <si>
    <t>tanarfditmck-haskrallkklfydknerpvv--sdavvvvfgltlnqivd-deknqilttsawv---wnnpllawnss-ygglttinvapknvwlpdivlyeaddis-ggnldrlnfrvvlhhsgknvwlspvtfkskcridikyfpfdtqnckmkfgswtydgfrldvt-nea-dl-gnyiesaewklvgaparrnvlkyfccefpdvtytiiirrrslfymmnlilplviitvlinvsfvlpaesgerisltitillamtvfmlvvaetippssdvvpliakfymagmvemavglvwtcyilkyyhsv-e--mpkwvrkyvlgylghffgismenlrkatiqtrthqtrtkhv--ydshyrhls---st-algerilervdtlve-nsivddnnhkeewriaamvmdklslwvfgiavl--vtvfcflqa</t>
  </si>
  <si>
    <t>Actinia_tenebrosa_XP_031571984.1</t>
  </si>
  <si>
    <t>Dendronephthya_gigantea_XP_028399062.1</t>
  </si>
  <si>
    <t>Renilla_muelleri_g23595.t1</t>
  </si>
  <si>
    <t>Dendronephthya_gigantea_XP_028399066.1</t>
  </si>
  <si>
    <t>Renilla_muelleri_g23596.t1</t>
  </si>
  <si>
    <t>Acropora_tenuis_aten_0.1.m1.87.m1</t>
  </si>
  <si>
    <t>netywrmiylfy-kretfrllrdlfydkevrpvy--seavnvefslsliqiis-nsksqlltlnvwi---wknpmlawnts-yggiksvnldpskvwipdvilynadd-y-ggglekyktsvilkadgynewnapcsftstckiqvanfpfdkqncslkfgswtfqgdrltmk-sta-dl-dlfmqngewnllampaklnvvrypcckyhdvtlnliikrkplyyvfnlilpcalistltlilfflppesgekvglgitvllamtvflllvaetlpatsddvpllgqyfiatmfvtamslvstctvlnffhrp-tspmprwvrviilgymakvfcfkiere-------krkriefd--ymslp------vspkfrdfadrlledintlad-dvrarqerqreewrmaalvldrmffwlflfltl--lstfifyre</t>
  </si>
  <si>
    <t>Galaxea_fascicularis_gfas1.m1.16108.m1</t>
  </si>
  <si>
    <t>naicsrmiyllc-kretfrllrdlfydkevrpvy--tdivnvkfglsliqiis-nsksqlltlnvwi---wknpllawnvs-yggiksvnvdpskvwipdvilynadd-y-ggglekyktsvvlkadgfnewnapcsftstckiqvanfpfdkqncslkfgswtfqgdrltme-sta-dl-alymengewsllempskrnkvtynccpfydvtlnliikrkplyyvfnlilpcalistltlilfflppesgekvglgitvllamtvflllvaetlpatsdnipllgqyfvatmfvtamslvstctvlnffhrp-tspmprwvriiilgymakvfcfkmere-------krkkiefd--ymtlp------vspkfrdfadrllddintlae-dvrsrqerqreewriaalvldrmffwlfffltv--lsafiffre</t>
  </si>
  <si>
    <t>Porites_asteroides_plut2.m8.1355.m1</t>
  </si>
  <si>
    <t>Pocillopora_damicornis_XP_027035964.1</t>
  </si>
  <si>
    <t>netcrrmgylfy---etfrllrdlfydkevrpvf--sspvhvkfslsliqiis-nsksqlltlnvwi---winpmlgwnts-yggiksvnvhpskvwipdvilynadd-n-ggglekyktavilsddgtnewnapasftstckinvanfpfdkqncslkfgswtfqgdrltme-sea-dl-klylqngewnliampaklnkvyynccryhdvtlnliikrkplyyvfnlilpcalistltlikfflppesgekvglgitvllamtvflllvaetlpatsddvpllgqyfiatmfvtamslvstctilnffhrp-tspmpqwvrviilgymakvfcfpndke-------krrkiefd--ymtvq----elensrfrdfterlledisilad-dvrarqdrqreewriaalimdrmffwlflfits--lstfiffre</t>
  </si>
  <si>
    <t>Stylophora_pistillata_A0A2B4S2U1</t>
  </si>
  <si>
    <t>netcrrmvslfy---etfrllrnlfynkevrpvf--snpvhvkfslsliqiis-nsksqlltlnvwi---winpmlgwnes-yggiksvnvdpskvwipdvilynadd-n-ggglekyktavilaadgtnewnapasftstckinvanfpfdkqncslkfgswtfqgdrltme-sda-el-klyiqngewnliempaklnkvfyncckyhdvtlnliikrkplyyvfnlilpcalistltlikfflppesgekvglgitvllamtvflllvaetlpatsddvpllgqyfiatmfvtamslvstctilnffhrp-tspmpqwvrviilgymakvfcfpndke-------krrkiefd--ymtvq----elessrfrdfterlledisilad-dvrarqdrqreewriaalimdrmffwlflfits--lstfiffre</t>
  </si>
  <si>
    <t>Fungia_spp_ffun1.m4.28971.m1</t>
  </si>
  <si>
    <t>netcrrmryllh-kretfrllrdlfydkevrpvy--tdvvnvnfslsliqiis-nsksqlltlnvwi---wknpmlgwntt-yggiksvnvdpskvwip----------------dkyktsvilhanganewnapasftstckinvanfpfdyqncslkfgswtfqgdrltml-sea-dl-nlymqngewnliempaklnkvyynccpyydvtlnliikrkplyyvfnlilpcalistltlikfflppesgekvglgitvllamtvflllvaetlpatsddvpllgqyfiatmfvtamslvgtctilnffhrp-tspmpqwvrviilgymakvfcyknete-------krrkiefd--ymtvp----dpespkfrdfaerlledintlae-dvrarqerqreewriaalimdrmffwlflfisl--lttfifyrg</t>
  </si>
  <si>
    <t>Goniastrea_aspera_gasp1.m3.7547.m1</t>
  </si>
  <si>
    <t>netcrrmrhlfy-ksetfrllrnlfydkevrpvy--sdvvnvnfslsliqiis-nsksqlltlnvwi---wenpmlgwnss-yggiksvnvdptkv---------add-n-ggglekyktsvvlhsngvnewnapasftstckinvanfpfdkqncslkfgswtfqgdrltmk-saa-dl-nlylqngewnliampaqlnkvyynccpyydvtlyliikrkplyyvfnlilpcafistltlikfflppesgekvglgitvllamtvflllvaetlpatsddvpllgqyfiatmsvtamslvgtctilnffhrp-tspmpgwvrviilgymakvfcyrnete-------krrkiefd--ymtlp----dpdspkfrdfaerlledintlae-dvrarqdrqreewriaalimdrmffwlflfisl--lttfifyra</t>
  </si>
  <si>
    <t>Orbicella_faveolata_XP_020615521.1</t>
  </si>
  <si>
    <t>netcrrmrhlfy-kretfrllrnlfydkevrpvy--sdvvnvnfslsliqiis-nsksqlltlnvwi---wenpmlgwnss-yggiksvnvdpskvwipdvilynadd-n-ggglekyktsvvlhsngvnewnapasftstckinvanfpfdkqncslkfgswtfqgdrltmk-saa-dl-nlylqngewnliampaqlnkvyynccpyhdvtlyliikrkplyyvfnlilpcalistltlikfflppesgekvglgitvllamtvflllvaetlpatsddvpllgqyfiatmsvtamslvgtctilnffhrp-tspmpgwvrviilgymakvfcyrnete-------krrkiefd--ymtlp----dpespkfrdfaerlledintlae-dvrarqdrqreewriaalimdrmffwlflfisl--lttfifyra</t>
  </si>
  <si>
    <t>Nematostella_vectensis_XP_032239361.1</t>
  </si>
  <si>
    <t>Actinia_tenebrosa_XP_031567496.1</t>
  </si>
  <si>
    <t>Dendronephthya_gigantea_XP_028411635.1</t>
  </si>
  <si>
    <t>Pocillopora_damicornis_XP_027043666.1~nAChrR-alpha-10</t>
  </si>
  <si>
    <t>Fungia_spp_ffun1.m4.28140.m1</t>
  </si>
  <si>
    <t>--mnstmlaalt-r-drltlfrelfydkrirpal--ednvtvilgisinqlid-dernqmmrlsvwv---wnnpflrwnas-yggikginvdpsdvwkpdlvlynvdg-t-dgsmygfksqikvssngdnlwlspaillssckiyvkyfpfdeqhctlkfgswthdgyqldlk-pea-ds-gmfvkngewdlvgvpckrnvvkyvccdypdvtyevqirrrtlffffnmiipclvivgltilsfylppdsgerislvitnllamtvfmllvaeiipptsdavsvistfysccifevgialigtcmvlkyhfsp-ihkmpnwlrfvvlhclgkvfhkklqddyietflprndilnhrsvg--------strgr--sgkqgtianaleklve-aqeaqdgkqrdewmmeasildnffmwlflvtla--aslvlffql</t>
  </si>
  <si>
    <t>Goniastrea_aspera_gasp1.m3.10116.m1</t>
  </si>
  <si>
    <t>Orbicella_faveolata_XP_020610876.1</t>
  </si>
  <si>
    <t>skmfstmlatlt-p-drltlfrelfydkrlrpal--ednvtvtlgisvnqlid-dernqmmrlsvwv---wnnpflrwnas-yggisvinvnpsdiwkpdlvlynvdg-s-dgsmaafksqikvssngdnlwlspvillssckifvkyfpfdeqhctlkfgswtydgfqldlr-pea-es-ekfvkngewdlirvpckrnvvkyvcceypdvtyevqirrrtlffffnmvipclvivgltilsfylppdsgerislvitnllamtvfmllvadiipptsdavsiistfysccifevgialigtcvvlkyhfsp-ihkmpnwlrfvvlhclgkvfhkklrgdyietfvpkneilnqrsvglatg-gkwptdgr--sakqetianaleklve-akeaqdgkqrdewmmaasildnmfmwiflftlg--asivlffql</t>
  </si>
  <si>
    <t>Porites_asteroides_plut2.m8.15525.m1</t>
  </si>
  <si>
    <t>accirrtydvfi-p-erlslfrdlfydkrirpvl--ednvtvelgislfqlid-dernemmklsiwv---wknpflrwnat-yggiseinvnpgdvwkpdlalynada-s-dgslerfnqqikvtsdgqnlwlapiillssckihvkyfpfdeqhcelkfgswtfdgfhldll-pea-di-gkfalngewelievlckrnvikyvccdypditysvrirrrtlffffnmvipclvivgltilsfylppdsgerlslvitnllamtvfmllvaeiipptsdavsiistfysccifevglaligtcvvlkyhfnp-ihkmpdwlrfivlqclgkifhkklrndyfesfip-------------n--pkwplenr-srgkqetianaleklae-akeaedgkqreewmmaasimdslfmwiffltlv--gslalffql</t>
  </si>
  <si>
    <t>Acropora_tenuis_aten_0.1.m1.3111.m1</t>
  </si>
  <si>
    <t>Galaxea_fascicularis_gfas1.m1.3873.m1</t>
  </si>
  <si>
    <t>Nematostella_vectensis_XP_001634101.1</t>
  </si>
  <si>
    <t>Hydra_vulgaris_XP_012557111.1</t>
  </si>
  <si>
    <t>Nematostella_vectensis_XP_032230352.1</t>
  </si>
  <si>
    <t>Actinia_tenebrosa_XP_031567056.1</t>
  </si>
  <si>
    <t>Fungia_spp_ffun1.m4.4722.m1</t>
  </si>
  <si>
    <t>iislyaiiglsh---ddsrlvhdlfynknvrpaq--elpievkfgiaytqivd-iekdqvlvsniwv---wnnhllkwnas-yggiktinvsptlvwlpdivlhnaeelp-sgtlyrfktkviltsdggctwyaptilrsgcnidityfpfddqmcelkfgswtyhglevniv-qma-dl-nfymkssefelisakakrnvitysccpypdvtftlhlrrkpgfflyniiipclvitslavltfvlppeigervtlviesflalsfvvlmvsdnvpvtsdssplltkfllismceiggalvancislnlyk---kyempqwvrvvflhylarmlcidsgqpadvmvleakklsgtk--sf-cs-------sp-hha--skladelaqlaq-ceithkkanrnfwifvsrvvdrlflllfsiafv--csscifaqv</t>
  </si>
  <si>
    <t>Pocillopora_damicornis_XP_027042873.1~nAChrR-alpha-10</t>
  </si>
  <si>
    <t>Porites_asteroides_plut2.m8.2373.m1</t>
  </si>
  <si>
    <t>Acropora_tenuis_aten_0.1.m1.23995.m1</t>
  </si>
  <si>
    <t>Galaxea_fascicularis_gfas1.m1.9565.m1</t>
  </si>
  <si>
    <t>vvasvlagvvsq-eqddlrlvsdlfynknvrpak--dlpvevkfgiaytqivd-iekdqvlvsniwv---whnhllrwnes-yggiktinlnplliwlpdivlhnaeelp-sgtlynfknrviltsdglctwyaptilrsgcdidityfpfddqmcklkfgswtynglevniv-qta-dl-ssymkssefelisakaernvvkysccpypdvtftlhlrrkpgfflyniiipclviaslailtfvlppeigervtlviesflalsfvilivsdnvpvtsdssplitkfllismveiggaliancislnlyk---kyempqwvrvvflhylarclcinsgqppd-pyleakklsdtk-----ls-------pt-hct--sklaegiselak-feisheqanrffwifvsrvvdr----------------------</t>
  </si>
  <si>
    <t>Dendronephthya_gigantea_XP_028408250.1</t>
  </si>
  <si>
    <t>Renilla_muelleri_g7570.t1</t>
  </si>
  <si>
    <t>Clytia_hemisphaerica_00068759</t>
  </si>
  <si>
    <t>Acropora_tenuis_aten_0.1.m1.23989.m1</t>
  </si>
  <si>
    <t>Galaxea_fascicularis_gfas1.m1.16656.m1</t>
  </si>
  <si>
    <t>Porites_asteroides_plut2.m8.2370.m1</t>
  </si>
  <si>
    <t>Pocillopora_damicornis_XP_027042865.1~nAChrR-alpha-3</t>
  </si>
  <si>
    <t>Stylophora_pistillata_A0A2B4SLB5</t>
  </si>
  <si>
    <t>Fungia_spp_ffun1.m4.4718.m1</t>
  </si>
  <si>
    <t>Goniastrea_aspera_gasp1.m3.15633.m1</t>
  </si>
  <si>
    <t>lnmtlkrhgvfl-ksddlrlvkdlfyskevrpvk--nasikvifgiaytqlve-deknqvlvsnvwi---wnnhllrwnas-yggiksinvdpklvwlpdivlynantit-sgnmdqfktrvilssdgtntwyaptilrsrcaidikffpfddqkcdlhfgswtydglrvdll-nav-dl-asymksgefqmveapvkriivkysccpypnviytlhirrkvlfyfnnlivpcflitafalltfvlppntgervtlvittllamtvfmlmiaentpttsdvtpligkffvasmveiglaliatcfvlniyeag-ssevpqwvrvilidilapilrvtrpkesyspmlpehngnnfe--lviap-kvndkllt-srdsqdklleginvlte-rakeqeeevkeewesvakvidrfflllfiatva--istaiflqr</t>
  </si>
  <si>
    <t>Orbicella_faveolata_XP_020601770.1</t>
  </si>
  <si>
    <t>Actinia_tenebrosa_XP_031567052.1</t>
  </si>
  <si>
    <t>Nematostella_vectensis_XP_032229254.1</t>
  </si>
  <si>
    <t>Dendronephthya_gigantea_XP_028411576.1</t>
  </si>
  <si>
    <t>mksenlllpilf-irgqqrildeifhdpfvrpir--edklvvivgisyhqlin-nekdqiitssiwi---wtnqimtwnke-yrnisqinadpnriwkpdlylynade-s-dgnqhsfntkvklksngvhkwlapaivktackinvkyfpfdeqfcnvtlgswtydtlrldvq-lea-dt-skfvdngewdlismkgyrnviiypccpyadltymirirrrtrfyyinliipcfvitalsilafkvppdsgeritlvitnllsmivflllvadilppisdatplisiyyaivmfeigfalictcvvlkvnfrp-hgdmppwfrtlvlrwmakvfrmtpqvedqnggtlpntesgeqavglqrdgeenpttqr-dveqqedlvkhveslaa-mardmeeckreewklaaavldefffwlylimiv--iskavfsmv</t>
  </si>
  <si>
    <t>Nematostella_vectensis_XP_032241114.1</t>
  </si>
  <si>
    <t>fgemnsmavtvs-lgdgnkllkdlfynpsvrpvl--tssvtvqlgvslhqiid-dernqilisnlwv---wnnplltwdpt-fgnltsinvdplrvwrpdlilynadr-t-dgaldrfytkvqlkfdgsslwlapiifkstckfdvayfpfdeqscilkfgswtydglrlniv-ped-gi-dkfvsngeweltgvsanrnvmfydccvypdvtftlkirrltlfyymnmlipcflitgltllsyilppesgeritlvvtsllaqavylllvseimppvaevvplisiyyttamfmvglslastcvvlrcyyra-rtamplwlrylifdilfrltgklpsls----------kvgsqnvyphls-tsshcqnc-k-m--spmekdvqriae-ilkerddskledwkkaavildkfflwvflivfv--aatlvflaa</t>
  </si>
  <si>
    <t>Fungia_spp_ffun1.m4.30152.m1</t>
  </si>
  <si>
    <t>fg--------vt-----erlmrdisynprvrpvl--ndtvivtlgmslhqiid-nekdqilvsivwi--------------------------------ncieigand-s-dgalnkfetdvtvhssgrntwlaptifkstckinvaffpfdeqnctlkigswasdglmldlr-peg-et-knfvdngewdlieikarrnvhyyicckypdvtfklrirrrtlfyymnllipcflltgvnflsfslppdsgeritlvvtslltmtvfmllvaeimppvsdvvpiisvyyvaamfvvalsmaatclvlrcyfrt-rmsmslplrffifqvlariv-----------------rfktsdiikfat-psshcisv-kpk--dlivhklssiad-imeekiekqieewqeaaiildkfffwlfiavav--agtlvflqn</t>
  </si>
  <si>
    <t>Acropora_tenuis_aten_0.1.m1.3113.m1</t>
  </si>
  <si>
    <t>Galaxea_fascicularis_gfas1.m1.3871.m1</t>
  </si>
  <si>
    <t>Porites_asteroides_plut2.m8.15524.m1</t>
  </si>
  <si>
    <t>Pocillopora_damicornis_XP_027043713.1</t>
  </si>
  <si>
    <t>Stylophora_pistillata_A0A2B4T1D6</t>
  </si>
  <si>
    <t>Fungia_spp_ffun1.m4.28135.m1</t>
  </si>
  <si>
    <t>sraalyliiclt-t-ddkrllhfvfydpelhpvl--tdtvrvkfgislhqiie-dfknqivkssvwi---wfnpylkwnst-fggikainvdaskvwkpdiflynvdd-d-dgaldrfktkihitsdgklmwmapkivsssckfdvtyfpfdkqvcrmkfgswtydgfrldlv-heg-di-kkfirhgewdlismpckrnevvykccpypditytmdlrrrhmfyfinmiapcflisaltllsfylppesgerltlvitnllaltvfmllvveiipatsetvplisvyfygsvfevalalvatclvlrcyfnp-htpvpnwvrhivlgwmarltkvpvkkiikhlspnlpgdiqprnl-nsth-rlsmppvy-dnisqaalskdvaeivr-yiqdqedlmkeewqliaaiidkfflwmfliils--vstvifmqa</t>
  </si>
  <si>
    <t>Goniastrea_aspera_gasp1.m3.10114.m1</t>
  </si>
  <si>
    <t>Orbicella_faveolata_XP_020615167.1</t>
  </si>
  <si>
    <t>srtamrriilfs-t-ddkrlltflfydpelhpvl--tdtvqvkfgislhqiie-dfknqivkssvwi---whnpylmwngs-fggidainvdakkvwkpdiflynvdd-d-dgaldrfktkvqikssgtlmwmapkivsssckfdvtyfpfdrqvcgmkfgswtydgfrldli-peg-di-kkfirhgewdlismpcsrneviykccpypditytmdlrrrhmfyfinmiapcflisaltllsfylppesgerltlvitnllaltvfmllvveiipatsetvplisvyfygsvfevalalvatclvlrcyfnp-htpvpnwvrhvvlgwmarltkvpvkkivkptslnvpgdiqprnl-ntnh-rlsmppiy-dnitqaamskdvsevvr-yiqdqedlmkeewqliaviidkfflwmfliilc--vstvifmqa</t>
  </si>
  <si>
    <t>Porites_asteroides_plut2.m8.15522.m1</t>
  </si>
  <si>
    <t>-------------rmederlfnhlfynprlrpvl--seavnvtfgislhqiid-deknqllqtslwi---whnpflawnks-fggiksinvkafevwtpdiylynann-r-gggmdqfktqivinssgwniwlspaiiissckmdvkyfpfdtqfcllkfgswtydtfrvniv-rea-et-dkfvgngewkliafpavrneiyyvccpypditftlqiqrlalfyyinliipcvlitvltvtafclppesgeritlvitnllamtvfmllvadimpstsevipvisiyfsgtifevalallatciilkchfqp-lsdmpiwvrhvvfkwmapllrfklpkksieav-fprs-neinsilvngn-hrssqtvt-rqvmqtklleyvqmlan-vateneqekkyewslvasifdqafriafsimif--lstlilyis</t>
  </si>
  <si>
    <t>Galaxea_fascicularis_gfas1.m1.3880.m1</t>
  </si>
  <si>
    <t>gingk--------imndqrlinylfynprlrpvl--sdvvtvtfgislhqiid-deknqllqtsiwv---wnnpfltwnea-fggiksinvkssqvwtpdiylynann-r-eggmdqfstqivlnstgwskwlapailssackmdvkyfpfdaqscelkfgswtydgfrvniv-lea-dt-kkfvsngewqliafpakrnemfyvccpypdvtftlqiqrlalfyyvnliipcllitvltvtafylppesgeritlvitnllamivfmllvadimpstsevipvisiyfsntifevslallstcfilkchfhp-asdlplwvrhvvfnwiakilrfkihtkgs----flps-nginsllvngn-yksgptlp-lqglqellleqvkiltk-vvaqneqakkyewnmvasildkafriaflfiff--lstmifyia</t>
  </si>
  <si>
    <t>Fungia_spp_ffun1.m4.28138.m1</t>
  </si>
  <si>
    <t>-------------kmddqhllnylfynprlrpvm--shvvtvtfgislhqiid-deknqllqtsiwv---wknpflvwnes-fggiksinvesstvwtpdiylynadh-r-eggmdqfntqivinstgwnmwlapvilyssckmdvkyfpfdtqacnlkfgswtydgfrvdmv-pea-dt-kkfvsngewqligfpaernviyyvccpypdvtftlqiqrlalfyyvnliipcllitaltltafylppesgeritlvitnllamtvfmllvadimpstsevipvisiyfsgtifevslallatcfilkchfhp-ssdmpvwirhvvfkwmapilrfkipkkpldal-fvpr-ngv-sllvngn-yksgpnft-hrgmqetllehvqilsn-vvaekeqekkdewnlvaaildrvfritflimff--lstlifyfs</t>
  </si>
  <si>
    <t>Goniastrea_aspera_gasp1.m3.10120.m1</t>
  </si>
  <si>
    <t>-------------vmddqrllsylfhnprlrpvi--sqvatvtfgislhqiid-deknqllqtsiwi---wknpflvwnes-fggiqsinvepsmvwtpdvylynadh-r-eggmdqfntqivvdssgtnkwlapvilyssckmdvkyfpfdtqvcnlkfgswtydgfrvdmv-pea-dt-kkfvsngewqlirfpakrnviyyvccpypdvtftlqiqrlalfyymnliipcllitvltvtsfylppesgeritlvitnllamtvfmllvadimpstsevipiisiyfsstlfevslallatcfilkchfhp-tsdmpfwirivvlkwmaqvlrfeipnksldalsfvpr-kgv-slhvngn-ynsgpkfp-hhetqekilervqmlcn-vvtenehekkdewnlvaaifdrafrigfltmff--llslvfyfs</t>
  </si>
  <si>
    <t>Orbicella_faveolata_XP_020615156.1</t>
  </si>
  <si>
    <t>sfggrrvlvlyi-vsddqrllnylfhnprlrpvm--sqvvtvtfgislhqiid-deknqllqtsiwv---wknpflvwnes-fggiksinvepsmvwipdvylynadh-r-eggmdqfktqivvdssgtnkwlapvilyssckmdvkyfpfdtqvcnlkfgswtydgfrvdil-pea-dt-kkfvsngewqligfpakrnvisyvccpypdvtftlqiqrlalfyyinliipcllitvltvtafylppesgeritlvitnllamtvfmllvadimpstsevipvisiyfsgtlfevslallvtcfilkchfhp-tsdmplwirivvlkwmaqflrfempkksldalsfvpr-kgv-sllvngn-yksgpkfp-hhetqekilehvqmlcn-vvteneqekkdewslvaaifdrafrigflimff--llsmifyfs</t>
  </si>
  <si>
    <t>Pocillopora_damicornis_XP_027043701.1~nAChrR-alpha-10</t>
  </si>
  <si>
    <t>-------------idddqrllkylfynpqlrpve--sdrvtvtfgislhqiin-deknqllqtsvwv---wnnpflvwnqt-fggiksvnvhssqvwipdiylynadh-r-eggmdqfhtqivinstgwnmwltpvilyssckmdvkyfpfdtqacdlkfgswtydgfrvdmv-pea-dt-tkfvsngewelisfpakrnviyyvccpypdvtytlriqrlalfyymnliipcllitvltvtafylppdsgeritlvitnllamtvfmllvadimpstsevipvisiyfsgaifevslallatcfilkchfhp-ssdmpvwirhivfnwmaqllrvkvarhpdhsl-atrh-ndi-slvlkgn-yksgpglr-eqemqekllecvqiltk-evakneqekkdewnmvvaildrafrmlflimff--lstlifyfs</t>
  </si>
  <si>
    <t>Stylophora_pistillata_A0A2B4T1Q9</t>
  </si>
  <si>
    <t>grcssvaftavh-indfsrinryisqgpdktsvs--pdkievefgfhlhrliq-rnsrsflvctvyt---lnkpifilnen-lacqtltsfysspvilptmfsktadh-r-qsgmdqfhtqivinstgwnmwltpvilyssckmdvkyfpfdaqacdlkfgswtydgfrmdmv-pea-dt-skfvsngewelisfpakrnviyyvccpypdvtytlriqrlalfyymnlmipcllitvltvtafylppdsgeritlvitnllamtvfmllvadimpstsevipvisiyfsgaifevslallatcfilkchfhp-ssdmpvwirhivlkwmaqflrvkvprhpdhtl-atpp-kdi-slllngn-yksgtgpr-eqemqekllecvqiltk-evakneqekkdewntavaildrafrmlfllmff--lstlifyfs</t>
  </si>
  <si>
    <t>Nematostella_vectensis_XP_001630815.2</t>
  </si>
  <si>
    <t>lrvl---lnli--qvdrehlmehlfykpqlrpvi--thnitvkfgislhqifd-heknqvlkiglwv---wynpflvwnas-fggirsinvdpkmvwtpdlylynade-d-dgamdrfrtkivlsdtgqskwlapiilsssckidvkyfpfdaqacdfkfgswtydgfkldii-mea-dt-kkfvsngewdlvsfharrnelyyvccdypdvtytlkirrrsmyyyvniiipcvlitalslmsfylppdsgerialvitnllaltvfmllvaeilpsssevvplisiyytctiievgialvatcivlkfyfhp-lsdmspcvrlvvlgwlarllrinvkqrtttlfefpp--ngl---darri-hpetatamnhqssqnallhsvyrmvr-kathrdsdqkyewilaasiidkvffmvflfllc--lstflfaqg</t>
  </si>
  <si>
    <t>mtkgdmkcglf--ifdddrllkglfynpelrpvv--gdkvtvtfgislhqiid-heknqilkaslwv---whnpflvwnes-fggikavnvkpervwrpdiylynade-v-dgaldrfhtqivvnsqgwckwlapiivsssckidvkyfpfdvqacklkfgswtydgfkldmi-qea-dt-kkfvangewslvsfpakrnexxyicckypdvtytlhirrkpiyyyiniiipclvitaltllsfylppdsgeritlvitnllaltvfmllvaeimpstsevvplisiyytctiievgvalvatcivlkfyfhp-isdmpawvriivltwlarilkfdvkkrsvtk-------ssl---hvtkt-rqsfslsskrhdsqsllmdsvnnlvk-qtnakeserkrewtlaanivdqtcfilflvmlf--sstviftqa</t>
  </si>
  <si>
    <t>Actinia_tenebrosa_XP_031553793.1</t>
  </si>
  <si>
    <t>irilnrralvfn-iydddrllkrvfynpelrpvi--rdkimvtfgislhqiid-heknqilktslwv---whnpflswnss-fggiqeinvdqskvwkpdiylynade-v-dgaldrfktkivvssnglckwlapiiisssckidvkyfpfdkqacilkfgswtydgfkldii-qea-dt-kkfvkngewdlvdfpakrnelyyvcckypdvtytlnirrkptyyyiniiipclvitaltllsfylppdsgeritlvitnllaltvfmllvaeimpstsevvplisiyytctimevgtalvatcivlkfyfhp-vsdmpgwvrlvvltwlarllkydlkkkstnpvhltpgissv---nlrrn-srngsihtkhresqssllssvnnllk-qtnakenesklewilaanivdqtcfviflvllf--sstviftqa</t>
  </si>
  <si>
    <t>Acropora_tenuis_aten_0.1.m1.3103.m1</t>
  </si>
  <si>
    <t>Galaxea_fascicularis_gfas1.m1.3870.m1</t>
  </si>
  <si>
    <t>Porites_asteroides_plut2.m8.15526.m1</t>
  </si>
  <si>
    <t>Fungia_spp_ffun1.m4.28141.m1</t>
  </si>
  <si>
    <t>Goniastrea_aspera_gasp1.m3.10117.m1</t>
  </si>
  <si>
    <t>-------------iqdgdekltehlhsksrrpvl--kdnvtvvfgvtlnqiid-vernqilklslfi---wvnpllrwnvs-yggiteinidadklwkpdiylynade-r-dgaqdrmktkikvnhngtntwlaptilqssckinvryfpfdeqacslkfgswtydawrvdiv-aea-dt-kttqvngewdllsfpckrnvdkyeccpysdvtctlkirrrttyffvnlivpcflitllsllsfflpseageritlvitnmlaltvfmlivadilpqtsevvplisvyftsilievglsliatvvvlkcyftp-fsevpfwirclviqglgkllkievkrkldpnfnfyhehfssrntlfdss-nvpk-------------------------------------------------------------------</t>
  </si>
  <si>
    <t>Orbicella_faveolata_XP_020610882.1</t>
  </si>
  <si>
    <t>Pocillopora_damicornis_XP_027043692.1~nAChrR-alpha-3</t>
  </si>
  <si>
    <t>Stylophora_pistillata_A0A2B4SZ67</t>
  </si>
  <si>
    <t>snpsihkrfvvl-iidgderlveflhsksrrpvl--kdnvtvqfgitlnqiid-verhqilklslfi---rcngiidrnii-ftgvtdilfst--ywgiffsiy-add-s-dgaqdrmktkikvnhngtntwlapsilqssckidvhyfpfdeqtcslkfgswtydawrvdmk-aea-dt-kttqvngewdlvgfpckrnvmkyeccpysdvtctlklrrrttyffvnlivpcflit-----------qageritlvittllaltvfmlivadilpqtsevvpiisvyflsilvevglslmatvlvlkcyftp-fsevpfwirlviiqwlgkllkievkrkldpnfnlihqrfasrntllehh-nahkcgtc-hemqqehlvhyvkklvr-aveeqddskkeewilvaeildsfflylfviimi--gstvifsvg</t>
  </si>
  <si>
    <t>Nematostella_vectensis_XP_032239371.1</t>
  </si>
  <si>
    <t>Nematostella_vectensis_XP_032235681.1</t>
  </si>
  <si>
    <t>Actinia_tenebrosa_XP_031573810.1</t>
  </si>
  <si>
    <t>Actinia_tenebrosa_XP_031551820.1</t>
  </si>
  <si>
    <t>cstsvhkhfivi-vidtarlledvlydkklrpvi--hknvtvvlgltlnqimd-iekfqilqlslnv---wandfiqwnss-yggidqinvepselwkpdiylynada-f-dgslygfkakikvesngknswlapiiltssckidvryfpfdqqncmlkfgswtydaasvdiv-pea-nl-ldyqqngewdlidfpceqnkksyvccpftdvtctlqirrrtkyywinliipcmlitvlsllsfmvstesgeritlvitnllaltvfmlivadilpptsevvplisiyitcsitevgialvatcvvlqcyhtp-mnempfwmryfvcqklgkllriqkikhyeklfntsageasckcq---ap-srpvsqyf-qearqdhivegikkltd-nlqeedggdrdewifaahvldrlllycfiivlf--sstltfvmi</t>
  </si>
  <si>
    <t>Porites_asteroides_plut2.m8.15520.m1</t>
  </si>
  <si>
    <t>Acropora_tenuis_aten_0.1.m1.3095.m1</t>
  </si>
  <si>
    <t>Orbicella_faveolata_XP_020610868.1</t>
  </si>
  <si>
    <t>vgafyaakefll-qsdsarlrqnlfynpelrpvl--sdkvtvklgvslhqiin-deknqlmqvslwi---ilrshvllpfl-klnrfvlhstltevyipnvhrmmada-q-dgaldrfktkivlssngrnmwlgpvlytfsckinvdffpfdeqlcsmkfgswtydgyrvdvq-mea-dv-kmfvtngewdligvpaqrneiiyvccpypdvtftvhirrrtkyyyvnliipcalitsltllsfflppdsgeritlvitnllamtvfmlivaeimpatseviplisiyytgimfevalslvatcmvlkcyynp-vsemptwvrtivlnwlakivrvkvppgftsvgdfysks-rgsfstlsse-rdsslyge-tsskldnllknvrrlvh-vvrqnedirkeewkivasvidacffwvfmvtlf--vssliflqa</t>
  </si>
  <si>
    <t>Galaxea_fascicularis_gfas1.m1.3879.m1</t>
  </si>
  <si>
    <t>-------------qsesarlrrrlfydpelrpvl--sdrvtvklgislhqvid-deknqlitvslwv---wfnpflswnss-fqgmsqinidakkvwipdihlynada-r-dgaldrfktkivlssngrnmwlapalytfsckinvsffpfdeqfcamkfgswtydgfrvdvq-meg-dt-ekyvtngewdliglpaqrneiiyvccpypdvtftvhirrrtiyyyinliipcalitsltllsfflppdsgeritlvitnllamtvfmlivaeimpatsevvplisiyytgimfevalslvatcmvlkcyynp-vsemptwirvivlnwlakivrvkippgntsedfqsrkr-nsssftlsse-rectfemd-glskqdnllnnlrrlvy-vtrehedikreewkivasiidacffwvfmavli--issviflqa</t>
  </si>
  <si>
    <t>Pocillopora_damicornis_XP_027043675.1~nAChrR-alpha-7</t>
  </si>
  <si>
    <t>mtrrhgilnlly-nsdngrlwrklfynpelrpvl--sekvtvelgvslhqiik-deknqllqvslwi---wfnpfltwnks-yegmdqmnikankvwipdiylynada-q-dgaldrfktkivlssngrnmwlspviytfsckinvnffpfdeqlcsmkfgswtfdgyrvdvv-keg-dt-kkyvssgewdliglpaqrneiiyaccpypdvtytihirrrtiyyyvnmivpcalitsltllsfflppdsgeritlvitnllamivfmlivaeimpatseviplisiyytgimfevglslvatclalkchynp-vaeiptwvrtivlnwlakffrvkippg----------r-g----safse-rrcshase-aaskqdnllknvrrlvh-yvreneeikreewklvaavidacffwlfmltli--istliflqa</t>
  </si>
  <si>
    <t>Stylophora_pistillata_A0A2B4T1U3</t>
  </si>
  <si>
    <t>Goniastrea_aspera_gasp1.m3.10121.m1</t>
  </si>
  <si>
    <t>skmk--fvsfls-qsdsarlrqnlfydpelrpvl--sdkvtvklgislhqlid-deknqlmqvnlwi---wfnpfltwnqs-yggisqinirpskvwipdiflynada-q-dgaldrfktkivlssngrnmwlgpvlytfsckinvnffpfdeqfcsmkfgswtydgyrldvv-leg-dt-kkyvfngewdligipaqrneiiyvccpypdvtytvhirrrttyyyvnliipcvlitsltllsfflppdsgeritlvitsllamtvfmlivaeimpatseviplisiyytgimfevglalvatclvlkcyynp-vseipvwvrtivlnwlaklvrikvspg----------k-knstsnsise-rrssfgse-dlskqdnllrnvrrlvh-vareneeikreewkmvasvidaccfwlfmgtlv--issliflqa</t>
  </si>
  <si>
    <t>Orbicella_faveolata_XP_020610814.1</t>
  </si>
  <si>
    <t>ktlkheilsfly-qsqsarlrrdlfydpelrpvv--sdkvtvklgislhqlin-deknqlmqvslwi---wfnpfltwnqs-yggisqinirpskvwipdiflynada-q-dgaldrfktkivlssngrnmwlgpvlytfsckinvdffpfdeqfcsmkfgswtydgyrldvv-leg-dt-kkyvnngewdligipaqrneiiyvccpypdvtytvhirrrtkyyyvnliipcvlitsltllsfflppdsgeritlvitsllamtvfmlivaeimpatsevvplisiyytgimfevglalvatclvlkcyynp-vseipvwvrtivlnwlaklvrvkvppg----------k-kssisnsise-rrfscgse-dmskqdnllrnvrrlvh-vareneeikreewkmvasvidacffwlfmvtli--vssliflqa</t>
  </si>
  <si>
    <t>Fungia_spp_ffun1.m4.28142.m1</t>
  </si>
  <si>
    <t>Pocillopora_damicornis_XP_027043655.1~nAChrR-alpha-7</t>
  </si>
  <si>
    <t>Stylophora_pistillata_A0A2B4T1W9</t>
  </si>
  <si>
    <t>--------------menaklrqklfynpelrpvl--snkvtvklgvslhqiid-deknqlmqvslwi---wfnpfltwnss-feginqiniiankvwipdiylynada-r-dgaldrfktkivlssdgrnmwlgpvlytfsckinvnffpfdeqfcsmkfgswtydgyrldie-meg-dt-kkfvtngewdliglpaerneivyvccpypdvtytvhirrrttyyfvnlilpcvlitsltllsfflppdsgeritfvitnllamtvfmlivaeimpatseviplisiyytgimfevalslvatclvlkcyykp-vaemptwvrtivlnwmakifhvkipagftsigefysks-rgsqttfsse-rdssvege-ttqkqdnilknvrrlvh-vvrekeeikreewklvasvidacffwvfmavlv--vssliflqa</t>
  </si>
  <si>
    <t>Nematostella_vectensis_XP_001634135.2</t>
  </si>
  <si>
    <t>Actinia_tenebrosa_XP_031567464.1</t>
  </si>
  <si>
    <t>Nematostella_vectensis_XP_001631598.2</t>
  </si>
  <si>
    <t>Actinia_tenebrosa_XP_031565942.1</t>
  </si>
  <si>
    <t>Acropora_tenuis_aten_0.1.m1.22897.m1</t>
  </si>
  <si>
    <t>--masrr----a-nrtkktlfkelfydpegrpvl--sqpvlvkfglaysnlhs-deknqvltsnvwi---wndpwltwdps-yhglssinispnfvwkpdivlhnvnegd-hgeqylfdtkviishdgtvtwlspnlikssckinvkyfpwdtqtcrlkfgswsfhglkldla-fya-dl-ssftlngewkllsakatrnvvyygccdypdltfeikverrslfyinnlvvpcivlailtatsflfppetgerisltitillgmtvfmivvvdaipptsevtpiistyfsvvmveislallctcislnvehhp-kleikgwfryilfdlfgpvlsrhavqamdkcdsf-vkenqvi------------------ph--elkvagmdkvtk-fieksldkrrlewhvavkiidnfffalfiltiv--vssli-lt-</t>
  </si>
  <si>
    <t>Galaxea_fascicularis_gfas1.m1.15331.m1</t>
  </si>
  <si>
    <t>shfltkkffwma-nrtkktligalfydkegrpvl--sepvlvrfglaysdlhs-deknqvltsnvwi---whdpwltwdps-yqglssinispnlvwkpdivlfnvndgd-hgeqylfdtkviisykgnvtwlspnlikssckinvryfpwdtqtcklkfgswtfhglkldld-fya-dl-tsftkngewkllsaeakknivyygcctypditfeikierrslfyinnfvvpcivlalltataflfppetgerisltitillgmtvfmivvveaipstsevtplistyfsvvmieislallctcislnlehqp-kieltgwfrfflfdvlgpilsrssvkrigpqdgytlkenqik------------------pd--eikvkgmdkvar-fidkafdrrkmewhvavniidnlffvvfiitii--issli-li-</t>
  </si>
  <si>
    <t>Porites_asteroides_plut2.m8.1783.m1</t>
  </si>
  <si>
    <t>pdissarfillv-nqtkqtlikalfydsegrpvl--sepvlvkfgiaysnlhs-deknqvltsnvwi---whdpwlswdpa-ynglksinispnlvwkpdiilynvnegd-rgeqylfdtkvivssdgtatwfspnllqssckinvryfpwdtqtcklqfgswafdglkldiv-fya-dl-ssfirngewnllsaegkrnvlyysccpypdltfeiriqrrtlfyinnlvvpcivlalltataflfppetgerislmitillgmtvfrivvveaipstsevtplistyfsvvmvvislgllctciclnlehhp-kmeltgwcryilfdlmgpvlsrssvkriklsacy-lkenqva------------------pe--eikvagmdkvtk-fidksldrrklewhivvniidnfffvvflltit--vssli-lm-</t>
  </si>
  <si>
    <t>Pocillopora_damicornis_XP_027050429.1</t>
  </si>
  <si>
    <t>phsltlqiftfk-nrtkqslikalfydsegrpvl--stpvvvkfglaysnlqs-deknqvltsnvwi---whdpwlswdas-ynglssinispnlvwkpdivlhnvnegd-hgeqylfdtkiivssdgtatwlspnlikssckinvkyfpwdiqtcylkfgswtfngfkldld-fya-dl-stftlngewdllsadatrnvvyygccvypdltfeikikrrtlfyvnnlivpcivlalltataflfppqtgerislmitillgmtvfmivvieaipstsevtplistyfsvvmieislgllctcislniehqp-kmeltgwtryilfevlgpilcsnslkrnepiecy-vkenriv------------------pd--evkvagmekvsk-fidraldkrklewhvvvnvidnfffflflltiv--isslv-liq</t>
  </si>
  <si>
    <t>Fungia_spp_ffun1.m4.1297.m1</t>
  </si>
  <si>
    <t>trrlstrvfsla-nrtkhtlikalfydaegrpvl--skpvlvkfgiaysnlhs-----------------whdpwltwdps-ysglssinispelvwkpdivlhnvnegd-hgeqylfdtkvivsndgtvtwlspnlikssckinvryfpwdsqacylkfgswtfnglkldlg-ffa-dl-stftrngewdllsadakknvvyygccpypdlsfeikiqrrtlfyinnlilpcvvlalltataflfppetgerislmitillgmtvfmivvievipstsevtplistyfsvvmieislgflctcitlniehhp-kteltgwpryvlfeilgpilshgsvkriqkseyy-vkgnqvm------------------pe--elkvagmdkvsm-fidkaldkrklewhvavniidnfffvlfvitiv--vsslv-liq</t>
  </si>
  <si>
    <t>Goniastrea_aspera_gasp1.m3.18330.m1</t>
  </si>
  <si>
    <t>lckqscw---------------------------------------------------------------whdpwlvwnps-ynglrsinispnlvwkpdivlhnvnegd-hgeqylfdtkviisydgtitwlspnlikssckinvkyfpwdmqtcnlkfgswtfngfkldla-fya-dl-stftrngewdllsvdakrnevfygccpysdltfeirikrrtlfyinnlivpcivlalltataflfppetgerislmitillgmtvfmivvieaipstsevtplistyfsvvmievslgllctcislniehhp-kmqltgwfryvlfellgpilscgsvkrmksgdyn-vkqnqvl------------------pe--emkvagmdkvsm-fidraldkrklewhvavniidnfffvlfvvtil--issli-lvq</t>
  </si>
  <si>
    <t>Orbicella_faveolata_XP_020629575.1</t>
  </si>
  <si>
    <t>iarqvccivplv-nqtkqtlikalfydsegrpvl--skpvlvkfglaysnlhs-deknqvltsnvwi---whdpwlvwnps-ysglssinispnlvwkpdivlhnvnegd-hgeqylfdtkviishdgtvtwlspnlikssckinvkyfpwdmqtcqlkfgswtfngfkldla-fya-dl-stftkngewdllsadatrnevfygccpypdltfeirikrrtlfyvnnlvvpcivlalltataflfppetgerislmitillgmtvfmivvietipstsevtplistyfsvvmievslgllctcislniehhp-kmqltgwfryvlfevlgpilscgsvkrmktgdyh-vkqnqvm------------------pe--emkvagmdkvsm-fidraldkrklewhvavniidnfffvlfvvtil--issli-lvq</t>
  </si>
  <si>
    <t>Actinia_tenebrosa_XP_031565898.1</t>
  </si>
  <si>
    <t>kpvylsrpstvl-glvrerlyndlfynkeirpvl--seavhvtfgfalseiid-deknqvlttnvwv---wkdvsfawnss-ygnxasinvdaktvwvpdivlynvnn-d-hgeqylfntkvvixhdgtfawyspnkfntfckidvrlfpfdtqecritfgswtxtgdeidly-fya-dl-gifskngewdltsaegvrnvisydccsfidltyniiisrrplfflnnlilpcivlalltsvsflfppetgerislvitvllgmtvfmiifteaipatseatpligkyfaavlfevalcllatcvplrlqhlp-gtemprwakvlifdyigyvmcfgssrpgkvtkihsytnddik------------------ls--qgkphdysvvne-yiktkedelyaewknaisvldrfffwlfiltfv--vssvi-lyg</t>
  </si>
  <si>
    <t>Nematostella_vectensis_XP_032236347.1</t>
  </si>
  <si>
    <t>Nematostella_vectensis_XP_032236348.1</t>
  </si>
  <si>
    <t>Dendronephthya_gigantea_XP_028411388.1</t>
  </si>
  <si>
    <t>mawtevavlwif-ddddqklikrllhdkhvrpvk--edtvnvgfdfsynqlvd-dgkkqiltskvwv---whnafltwnkt-ycnismiqfdpkviwkpdivlynigi-a-ggemykfntminvnhkgrnqwwapteiksichidiayfpfdyqrcylkfgswthtkktlnls-mta-dl-smyllngewellgvpgnrnevnysccrfvditykiflkrrvlfylnnlvmpnlilaglvifsfyvppesgerislnitillgltvflllfnerippssevvpmigayyfalfyqvgismiltcvtsrcyhha-frkmprwfrflifrvlaplfrm-----wqpveikykkpqklcyktlklker---------qd--deiskqlgvfvd-hlnrneeskkeewqfasivldkfffwffaltis--ltvvfywki</t>
  </si>
  <si>
    <t>Dendronephthya_gigantea_XP_028411389.1</t>
  </si>
  <si>
    <t>lpainqvnvmek-tetdhrlmsdlmynqdarpvl--sqpvvvafelaynqive-dgrrqtlrskvwl---wtnpyltwnss-ycgikfiivnskniwkpdvvlyni---q-daavynknymikihsdgrtewylptemssichfdiknfpfdyqqcklkfgswaytghelnlt-lla-dl-aaftpngewelvsvpgkrksiiyaccdyiditytinikrrvlfylnnliipcivlaalstlafylppesgervslvitvllgltvfmllynesipptsesmpligkyffavlaevtgslvitcfimrcyhhp-fkempgwfryfifsllapvlrmefp--psqsrllphnkhiytagtgkhsqc---------yg--ecisqqvdilld-yfdneqdvkrdewhfasivldhvffylfiativ--fsivfytmi</t>
  </si>
  <si>
    <t>Renilla_muelleri_g806.t1</t>
  </si>
  <si>
    <t>nsilqesdi--k-mktdhalikrltyevnarpvl--tkavqvsfdlafnqive-dgkrqtmrskvwl---wnnpyltwnas-hcnikflilnskyiwkpdvvlyni---q-daaiynrdylikihwngdtewycpveissickidiknfpfdrqqcklkfgswaytgaevnir-l-a-dl-avftpngewelvsmpgkrnvktytccpyiditytihikrrvmfylnnliipcillgaltilafylppesgervslvitlllgltvfmllynesipptsesmpligkyffavlvevtgsllatcltircyhhp-fkempgwfryiifsilapvfrlqfp--pstvrlhqhnkqvfs--kfgtaqw---------nn--dticqqmdilld-yfdseqdvkrdewhfasivldqvffwlfsatvv--asvifyami</t>
  </si>
  <si>
    <t>Acropora_tenuis_aten_0.1.m1.22893.m1</t>
  </si>
  <si>
    <t>Orbicella_faveolata_XP_020629646.1</t>
  </si>
  <si>
    <t>Galaxea_fascicularis_gfas1.m1.8316.m1</t>
  </si>
  <si>
    <t>Pocillopora_damicornis_XP_027050388.1~nAChrR-alpha-3</t>
  </si>
  <si>
    <t>Stylophora_pistillata_A0A2B4S2H6</t>
  </si>
  <si>
    <t>Nematostella_vectensis_XP_032218061.1</t>
  </si>
  <si>
    <t>Actinia_tenebrosa_XP_031566301.1</t>
  </si>
  <si>
    <t>Acropora_tenuis_aten_0.1.m1.22892.m1</t>
  </si>
  <si>
    <t>Porites_asteroides_plut2.m8.1790.m1</t>
  </si>
  <si>
    <t>csfvmktyffvl-hkkdhklindlfyrkdalpvm--siaidvhfdlayaqlis-dsknqilsskvwf---wtnpflqwdpa-yggiqfinidpkliwkpdiilynigf-q-tgaiynydtkavmnhtgytewfapteihsickidigffpfdeqkcplvfgswtytgnklnlt-nka-dl-tkytvsgewelldaplkrnvvtysccpfvditytihvkrrvlfymmnlivpcivlavltvfsfylppesgermglvitillgltvfmmvftenvprtsevtpligkysvtvlvqvtvalvvtcsilrvyhrp-erempkwfrrlifdilgpmllampsd-rk-fyatkvqgapyehrmpkit----gpk----kg--eeivygmrsiva-hlketqeekvsdwhhaaavldvaffwltaitil--gstlfyfmi</t>
  </si>
  <si>
    <t>Pocillopora_damicornis_XP_027050414.1</t>
  </si>
  <si>
    <t>csfagnvafvvt-fkddhklinslfyskealpvv--seavqvtfdlaysqliy-dsknqilsskvwl---wtnpflrwdpe-hggieyinvdpkliwkpdiilynigf-e-tgaiynfdtkatlkydgytqwyapteihsickidigyfpfdhqkcklkfgswtytdnklnls-asa-dl-skytvsgewelveaplkrnavkytcckyiditytihvkrrvlfymmnlivpyivlavltvfsfylppesgermglvitillgltvfmmvftdnvprtsevtpligkysvtvlvqvtfallvtcgvlriyhkp-erkmpawfrklifdilgpmllatpsg-rs-yymskvqgnpyehripkit----gik----dg--eeivygmraivs-hlkdtqdakvndwhhaaavldiaffwitaitil--gstlfyfmi</t>
  </si>
  <si>
    <t>Stylophora_pistillata_A0A2B4S146</t>
  </si>
  <si>
    <t>csfagnvaflvt-fkddhklinrlfyskealpvv--seavqvtfdlaysqliy-dsknqilsskvwl---wtnpflgwkpe-yggiehinidpkliwkpdiilynigf-e-tgaiynfdtkatlrydgytewfapteihsickidisyfpfdhqkcklkfgswtytdnklnlt-tsa-dl-skytisgewelvgaplkrnavkytcckfiditytihvkrrvlfymmnlivpyivlavltvfsfylppesgermglvitillgltvfmmvftdnvprtsevtpligkysvtvlvqvtfallvtcgvlrvyhkp-erkmpawfrklifdilgpmllatpsd-ks-yymskvqgnpyehripkit----gmk----dg--eeivygmraivs-hlkdtqdakindwhhaaavldiaffwitaitil--gstlfyfmi</t>
  </si>
  <si>
    <t>Fungia_spp_ffun1.m4.1290.m1</t>
  </si>
  <si>
    <t>fgfsidvgfmil-hredhrlihdlfyskealpvm--seaievmfdlaysqliy-dsknqilsskvwl---wtnpylrwnpk-yggiefinidpkliwkpdiilynigf-e-tgaiynfdtkavlkyngytewfapteihsickininyfpfdeqrcplvfgswtytgnklnlt-kka-di-skytvsgewelveaplkrnvelysccpfiditytihvkrrvlfymmnliipcivlavltvfsfylppesgermglvitillgltvfmmvftenvprtsevtpligkyavtvmiqvtvallitcsilrvyhrp-erkmptwfrklvfdilgpmllatpsq-kn-fyttkvqgnpyehrmpkia----spk----kv--eeivygmraivs-hlkdtqdekisdwhhaaavldiaffwitgqphl--dpehllftn</t>
  </si>
  <si>
    <t>Orbicella_faveolata_XP_020629735.1</t>
  </si>
  <si>
    <t>cwfvmapcyvvf-hredhkliydlfyskealpvi--seaieimfdmaysqliy-dsknqilsskvwl---wtnpyltwdpt-yggikhinidpkliwkpdiilynigy-e-tgaiytfdtkavlkydgytewfapteihsickidinyfpfdeqscplrfgswtytgnklnlt-kka-dl-ldytvsgewelleapakrnvqlysccpfiditytihvkrrvlfymmnliipcivlavltvfsfylppesgermglvitillgltvfmmvftenvprtsevtpligkytvtvlvqvtvallitcsilrvyhrp-erkmpawfrklildilgpmllaipse-kn-iymrkaqglpyehpmpkia----sak----ks--eeivfgmraivs-hlkdtqdakindwhhaaavldiaffwitaitil--gstlfyfmi</t>
  </si>
  <si>
    <t>Goniastrea_aspera_gasp1.m3.18319.m1</t>
  </si>
  <si>
    <t>sgfvmdacfmil-hsddhklihdlfyskdalpvr--seaievmfdmaysqliy-dsknqilsskvwl---wtnpylkwdpk-yggieqinidpkliwkpdiilynigf-e-tgaiynfdtkavlkfngytewfapteihsickininyfpfdeqtcplvfgswtytgnklnlt-kka-dl-skytvsgewelldaplkrnvelysccpfiditytihvkrrvlfymmnliipcivlavltvfsfylppesgermglvitillgltvfmmvftenvprtsevtpligkysvtvlvqvtvalvitcsilrvyhrp-erkmpawfrklifdilgpmllampsd-kn-fyvtkvqgnpyehrmpkis----spk----kg--eeivygmraivs-hlkdtqdakindwhhaaavldiaffwitaitil--gstlfyfmi</t>
  </si>
  <si>
    <t>Orbicella_faveolata_XP_020629549.1</t>
  </si>
  <si>
    <t>sgivmdacfmil-hsedhrllhdlfyskealpvr--seaievmfdmaysqliy-dsknqilsskvwl---wtnpylkwdpk-yggiehinidpkliwkpdiilynigf-e-tgaiynfdtkavlkyngytewfapteihsickininyfpfdeqtcplvfgswtytgnklnlt-kka-dl-skytvsgewelldaplkrneelysccpfiditytihvkrrvlfymmnliipcivlavltvfsfylppesgermglvitillgltvfmmvftenvprtsevtpligkysvtvlvqvtvalvitcsilrvyhrp-erkmpawfrklifdilgpmllampse-kn-fyvtkvqgnpyehrmpkia----spk----kg--eeivygmraivs-hlkdtqdakindwhhaaavldiaffwitaitil--gstlfyfmi</t>
  </si>
  <si>
    <t>Nematostella_vectensis_XP_032219845.1</t>
  </si>
  <si>
    <t>Nematostella_vectensis_XP_032217960.1</t>
  </si>
  <si>
    <t>Actinia_tenebrosa_XP_031566341.1</t>
  </si>
  <si>
    <t>Porites_asteroides_plut2.m8.1789.m1</t>
  </si>
  <si>
    <t>Fungia_spp_ffun1.m4.1291.m1</t>
  </si>
  <si>
    <t>Orbicella_faveolata_XP_020629737.1</t>
  </si>
  <si>
    <t>Pocillopora_damicornis_XP_027050406.1~nAChrR-alpha-10</t>
  </si>
  <si>
    <t>knvlhrsyslk--hekdhmlmrdlfynmdsrpvf--stavnveldvafsqlve-dgkdqilsskiwi---wnnpflawkpd-ynnisvinvdpklvwkpdlvlynigi-q-tgaiynfdtkvviysdgthywyapteiksickidityfpfdeqicpltfgswtytgvhlnlt-nka-dl-skytisgewelvampskrnvvkysccpyidvtykvhvrrkvlfyltnlilpcvvlavltvfsfslppesgerislvitillgltvfmlvftenvprtseviplivkyaftvmcevsfallitcfivriyhkp-gkpmpafyryitykllapvlrmqpv--ckeh-lertkhshfrrkpkets-crleld----kh--editfglhaiid-hlkdikefnkndwhfaarvldtfffwllliafv--isttfyfsi</t>
  </si>
  <si>
    <t>Stylophora_pistillata_A0A2B4S2N3</t>
  </si>
  <si>
    <t>eaplamdlylgl-hakdqmlmrdlfynkdsrpvf--saavnveldvafsqlve-dgkdqilsskiwi---wknpflswkqe-ynnisvinvdpklvwkpdlvlynigi-q-tgaiynfdtkvviesdgthywyapteiksickiditffpfdeqkcpltfgswtytgvhlnlt-nka-dl-skytisgeweliampskrnvvkysccpyidvtykvhvrrkvlfyltnlilpcvvlavltvfsfslppesgerislvitillgltvfmlvftenvprtseviplivkyaftvmcevsfallitcfivriyhkp-gkpmpafyryitykllapvlrmqpv--ckeh-lertkhsrfrskpkets-crleld----kh--editfglhaiid-hlkdikefnkndwhfaarvldtfffwvlliafa--isttfyfsi</t>
  </si>
  <si>
    <t>Galaxea_fascicularis_gfas1.m1.8674.m1</t>
  </si>
  <si>
    <t>Acropora_tenuis_aten_0.1.m1.22891.m1</t>
  </si>
  <si>
    <t>Nematostella_vectensis_XP_001637627.2</t>
  </si>
  <si>
    <t>Actinia_tenebrosa_XP_031566323.1</t>
  </si>
  <si>
    <t>-----mgfylgh-fdgehkliaylfyqkdarpvf--anavhvtldiaysqlvd-dgknqilsskvwv---wenpfltwdpk-ygnvtsinvhpgmvwkpdlvlynigi-r-tgalysfdtkvtlehngknswfaptqiqsickidityfpfdtqhcslvigswtypgnalnlv-qqs-dl-skytlsgewdllsapvqrnvvkyacckyidityyihvrrkvlfylsnlilpsivltiltvfsfylppesgervslvitillgltvfmlvftesvpntsevipliakytiivmsevgisllvtcfvmrtyhkh-qkdvpnwvrfwvikvlapilrvkqa--aktsqpevrngekylrgtppslcyspspdsg--rk--selcggmaailk-hlkgtreeriaewhfvatvldsaffwlfltsml--vstvfyfqi</t>
  </si>
  <si>
    <t>Porites_asteroides_plut2.m8.1787.m1</t>
  </si>
  <si>
    <t>Pocillopora_damicornis_XP_027050437.1~nAChrR-alpha-10</t>
  </si>
  <si>
    <t>adrmknh----v-apedlrllhhlmyekqilptq--sepvivtfdmafsqlvd-dskdqimtsniwv---wnnkrltwdpa-fggikdinvnpkivwkpdillyning-g--remynfdtmvilhhdgrnewfapteiksickiditffpfdeqiclltfgswtynsqfldla-rka-dl-qkytsngqwtlvsvnatrnvvkyscckyvditfrvhlrrrplffvqnlilpcillatltvfsftlppgsgerialvitlllgltvymliftenipktsevlpliskffivilfevafclmgtsvtlrfyhsp-erkvpawvnffivgwlakllrmkma--nmiypkgrlrgt-----whrllgcra-------ng--eeitdklsdnpskavekndmrnkekwhfaasvidrffffftgvaff--lsvifylki</t>
  </si>
  <si>
    <t>Stylophora_pistillata_A0A2B4S2M3</t>
  </si>
  <si>
    <t>adrvknh----v-atedlrllhhlmyekqilptq--sepvivtfdmafsqlvd-dskdqimtsniwv---wtnkrltwdpa-fggikdmnvnpkivwkpdillyning-g--remynfdtmvilhhdgrnewfapteiksickiditffpfdeqiclltfgswtynsqfldlv-rka-dl-qkytsngqwtlvsvnatrnvvkyscckyvditfrvhlrrrplfyvqnlilpcillatltvfsftlppgsgerialvitlllgltvymliftenipktsevlpliskffivilfevafclmatsvtlrfyhsp-errvpawvdffivgwmakllrmkmt--siiyrksgmrgt-----whrllgcra-------ng--eeitdklsdipskavdkndmqnkekwhfaasvvdrlfflmagvaff--lsvifylki</t>
  </si>
  <si>
    <t>Fungia_spp_ffun1.m4.1287.m1</t>
  </si>
  <si>
    <t>Goniastrea_aspera_gasp1.m3.18318.m1</t>
  </si>
  <si>
    <t>Orbicella_faveolata_XP_020629533.1</t>
  </si>
  <si>
    <t>Nematostella_vectensis_XP_032218692.1</t>
  </si>
  <si>
    <t>k-gtkekll--a-ssedlrlirditynkeilpik--sqpikvifdiafaqlve-dsknqimtsyiwv---wsntrlrwdps-yggqtsvnlsphliwlpdivlynins-t-igemfkfdtkvvlhntgaiewyaptlvksickidityfpfdkqncslvfgswtytseflsld-ikp-dl-skytpngqwemmhaevkrnvvkysccyyidvtytvhirrrplffvlnlilpcillatlsvfsfslppgsgerialvitlllgltvymliftenipktsevtplinkffnvvlfevaicllatsitlqfyhhp-gqdlpkwvkfvifeclgkmmrmkir--engrpvqgdadp-----sspilpkmn-------hn--ediqqmltdlhk-kmtsktrqkkeawhfaalvldrffcyiagtsff--isllfylmi</t>
  </si>
  <si>
    <t>Actinia_tenebrosa_XP_031563770.1</t>
  </si>
  <si>
    <t>dlkntvgllgct-nvedlkllryithvreivpaa--nsplaiifdiaysqlvd-dskdqiltsyiwv---wnntrlawnpa-yggikslhidpklcwvpdivlynine-t-igemfkfdtkiiirydgyiewyaptliksickidityfpfdrqtcklvfgswtftseyllle-vkp-dl-skytpngewdlikvtrkknvvkysccayiditysiyiqrrpmfyvqnliipcillatlsvlsfslppgsgerialmitlllgltvymliftenipktsevvpvinkffvavlfevalcllatsitlqfyhhp-ekeipvwlqflifsclakilrmkmk--ssqskrecqsm-------spllsidh-------ss--dgiqykldglyr-amsekvttfkeqwhfaamvldrffyivsatiif--vslafyvmi</t>
  </si>
  <si>
    <t>d-----gvf--l--qsdlrllkdltaekeiipt---ggpvnitldiaysqlve-dsknqilssyiwv---wanprlkwdpa-ygnittthvhpksvwlpdivlynind-t-igqlynfdtkiilfsdgsiqwfaptliksmckidityfpfdyqhctlkfgswafttqflnlq-vtp-dl-skytrngewdlkrmvkkrnvvryscckyvdityhiyikrrpmfyvqnliipcillatlsvlsfslppgsgeriammitlllgltvymliftenipktsevvplinkffvailfenslcllatsltlqvyhhp-eqelpawlqflifdflakllrmrmv-----vprqgiie-------spilsrih--------t--nsintkldtixs-slss--skneeqwhfaamvldrffciafavvif--isllfylmi</t>
  </si>
  <si>
    <t>---------------------mn--yql----------------------------kgeklkvytwe---wqdfylswdps-ysnisttalmrhnlwlpdlvilnevqga---tqqgnksniiannsgwvkietpsmveviceinisdfpfdtqvcelivgswsqgvnklhllkt---dl-thyvedaewmlmdtkistntsykvh-sfsrlhyqmvlrrrmafyswnivvpailvntmsilvfllppengekvslgitillalsvnmmvirdyvpanslqtpvlstytlvcmiattltlilslptvhvks-gvagptknvlsf-cl-vaskwfcinqsserrfkndk-nvnnyhrfqsdnlenicckqrmfpsegdeddvistlrflir-kqhv-kiat-lkwicvvmlfdrvlaity--glin-lgyliy-fa</t>
  </si>
  <si>
    <t>-----------gcsfndvlqnisl-pgagvrpvknwqtiseifvdmslytvvdldtssqtlityvwltlewtnefiswkpndfcgitdfitlgdtlwkpdlyiyemteddktpvi----pytivqndgkiiiskplriisscnidifkfpfdtqtcsltfgsysytvkdivmlsln-syamniyvskgdwsllnitvinq--tlnee-fskvtymitikrspivyvinliipacfmvfldvasmfiqmgsgerlgfkitivlgfsvlllilndmvpnsd-sspilgifctvclavmvtstigsiltnymltl-dr-nvpnwvktwilkrlarvll------f-klnkdedpnvrkt--nqpdma--l---svk-----------llavlkidlnlsneqdasewylaalvvdrlilflyliivivifsviivwtk</t>
  </si>
  <si>
    <t>-mliylllvlkf-----------------------------illnvilcatq--deknqvlttyvwyrqqwtdeflmwdpeefdevkkisiptaniwipdilinefvd-gkspdi----pyvyvghdglvsnykpiqvvtacslniynfpydvqkcsltfqswlhttkdinitmrs-pktsvfmn-qgewellhvlstyn--afddy-yaemkfhvvirrrplfytvnlllpsmflmvmdivgfylppdsgervsfkitlllgysvfliivsdtlpataigtpligvyfvvcmallvisltesvlivrlvhk-dq-rvpqwvkhlvlekatvllc------i-rn-kkisfrsqgs--lplykennm---tlglgl--------ileittiflekkesreikewlqvgyvldillfrvylltvlaygitgslwsi</t>
  </si>
  <si>
    <t>-----------------------------------------------------------------------mddrlrwnasqh-nitsltldfeevwtpdmvly--nagavrdfgddgpmslivsssgdiffsqptiirsacasniadfpfddqtcqltfgswtmdssllrldr-g-gdmth-fvknskwevlqispevrmqqylfqdfslvvytimvrrkslfyvvnylipsvvilvlslllflippevgkrmeaginlllclsvyllllnskmpntstafplltkfygcaiiilvlamcttclvyavyfmsehhslfirfknfilqrlqpvlftr-rvkeechkddgahsiqdp--gesltedckkvskskvvks-enisgrdsaldsicferetqraneewkraamvldrvflilftaivvsfitclll-aa</t>
  </si>
  <si>
    <t>------------------------------------------------------dmkkeeisiniwqrqywydnrlawkpseheniiqlgvflkeiwtpdiyly--ysgkvnkfgpggpfsaqisssgvlffsqpttiyapcevdvgfypfddqickltfgtwsqdasvvrmly-e-gdmts-ylnhneweivsvkpstqtvqlgssghaivvytihlrrhalfyminyilpsiiiailslllflippevgkrmeaginlllclsvylmlvnskmplssksfplltkfygctimilvvslccscwvysyyfmsdyh-lpsllekvifnflgpalnlsrplqsekrltq-ssslvdekknhgeeedgssldkkkkkkeeehatetfpgllylsskqkqkfenerwklaaiildrffsilvlsivvsflacfls-sp</t>
  </si>
  <si>
    <t>------mivlldhqgeegrlirhllydvrerpfvqdggpvlfnlslhliaisdlnartqilsgiswflvdwyddrltwdpkdyagigsftvnidqtwspklylqntvldeppikh---vsqtyisydghvhlespllhhtscdldlqkfpfdvqecglefttqntpihlvkldt----eian-pnvsaeynvigsstrsdtlldnvt-yeimglvfklerlpkfyvqnvtlpitflswlsififiipaksgerlsaavslvlgltvfqivitdnlpkssrgkpvi-syvsecfiitivvaimsaivinishrn---iqnkffrslffeyvgpwffv-----ggvgcgkkapgsnpn--sckvgdlemkdifgdtvfrqkalstelravkt-rigqqpqse-qdfevlaqildrifflil--vtllvitlfmmlcg</t>
  </si>
  <si>
    <t>--meyillvtfgcdgverrliadlllgpnirytrpmegpvnlkvtirfqklveldaasdvltaklwiylewadhfmtwnpedygntsavwlamddvwmpdfaiydslsrsienhh----hglyikydgtvvfvpvvvasipcygdistfpydihrctislgswlypsseinl--tg-aeskf-yhpnqqwslrdshgmesildd-cc-yrtvkyhvviernasffffalifpgcllnlivtvmfilppefqdkvnigvsiflshivlimvlvevtpsngqslpvigqfycantcmavvsilasvvtynmqar-t--qvgesskk-flvrsartlgl-----rqiqrcpt---------tgpefdasrltn-------------------------------dfwhlmarvvdrillliy--tvtmvtcsmilfql</t>
  </si>
  <si>
    <t>-----mtvcieprnt--------iafsplgr--------ldvgcelilgsaytvlagiqsqgiqddqntswrdefitwnpddydgiellalrpsdlwlpdialyqscskefisy----etyvlclyngtcdwhfpailtstckvdvryfpfdiqlcdltfgawsadvtmvtfep---ddtddifakngvwtlesftainlrpfyvccnfteikytlrlrresafftkvvvvpsvlltmlmaltfwshpdsgekvtlaisnllamilfqqlvadsmppigdttsvvvtfffimialgcgavvcavivlriyhs-e--hmptwlkfiii-----krlq-----mrkrrhslevvtaae--qprdtksaystipnphmmshsnsnshgqhnhglhklkmknkel--wrefalaldkglgivamiivgeclyviifiam</t>
  </si>
  <si>
    <t>-plfcllfllivscvvakqlrhdllytkiirprldqskpvnvyfdvkirqlvtvdirtsevtlmiclwqmwtddnlkwndtfygg-ryirmdpneiwipdviftnsinfeheita----lplrvnwygsvlwqlpi-lktrclmdvryfpydiqtcylelgswimlthqvnleldkrgkked-fh-hpewnliqiqkrlvipgye---tsvlrfqysfqrqakyfeytmiyptvlisvmafisfnlpngcgekislsvmillalvlnlcmigrytphsnneipimgefffggivlvgvavmqsvgimlmhhcp--sppppilkrvvlqylakvtl------stagl---------------------------------------------dleg--dedlslfnvlagipdrssivss--rvl--------leq</t>
  </si>
  <si>
    <t>-------------------------m---lrilgernhktics---------------------------wrdhhlkwdpelycniseirmkeselwipdivisnsvsdflsdsl----iplqvthtgavkwnspatrhiscqikvkyfpydrqeceldlvswtytsdkirlkrsdrg-l-d-lmesnewtvlntsshvfirkyeaashyhirykllierkplyylfylflpssiimvlslmifllptdsgekatlsimvllslfilmvtvseklpanskalpllstyfvanmitiaismvlsvaiinihfhlgkqkltsrvknlafnklapylgm-----vssvkdehqlekvfe--klkknesllidessafdv--------lavvgyfhfrk-eqkh-rqwvacakiidrllllif--svvfvvtsamilaf</t>
  </si>
  <si>
    <t>------------------------------------mq---------------l-------------------------pp-y--l---------vwrpdimvintidgqfevgf---fanvitasngdmlwappafysvycsmdatffpydqqscdikftslayssarlrl-vps-gdfsddysrssewdvisssqtss--dyg--rhdimtmrlnikrkplfysvnlvipitlvfgistltyfipchchekivlgttvllalimlqlmvseiipvtsknlpllafyllfaqimvfvsllfsvismslfyrngkrmffvwpkylwldfypshftmdinsahaangqeeelvvpss--sgrtrsftehpndtsngaphlisaddlaivnyirtkrdlrqsmlewkfvalivdrvlfliy--vat-vigtktiakk</t>
  </si>
  <si>
    <t>------------madeetglledllynmltrpvenksdiadvfidlvvvkipdi---------------twidyrlswnasnysdiqwllvpsekvwfpelylentfigelpskp----tyvriesngtvlshnhavleshcyldmtyfpfdsqkcslrflsriyyntelrihken-vsldd-ffpnyewtvlevftrvnaakt-sv-qsiavfeihlervflyytvniivptfllsalslcvfwlppdcgerislsvsllvtmsvfelliadiiptninkiplisqvilfdmavigttiiistivinmqrk-tgrpvgkvsrrlclgrrc-csgtrgrsdrikdeitqkykchqtyimivs-avdgapgntvdt----isgnpiqivkaldlnniaynrligwsls--ilknvcftsf--siskvggnpss-lt</t>
  </si>
  <si>
    <t>---cvlvssvldgravehrlvtnlmynkwirpvlahndslnvkfglsilgiedldetsqvltlhawlrmswmdlqlawspkdyagvlslrlpiteiwspdihlynsldgdfsysy---dalpvvystgmvmwipqlrlrnrcsmdlsnfpfdtqkctlrfgswtydqsklnl-tan-ldl-gvfkehsefelvhaqhvrsvrkydcclypdiefnlelkrrsaysthlylapaivvclltpfifilphgtgdkmmfgvglilghillfnqleqfipsgfpnmpnisaylitnlvlgamavvfsainanlwskq-skpvpgvirsvflgvlgrlmci-----rddyipveaerpmhr--lelqadvsldsd--------------dnmysrltt--------aewrqlaaildrllffll--tisvimvgsla-hh</t>
  </si>
  <si>
    <t>---kga----------dddlisylfytklsrpvadpsetvevdiqfyierlnsldtlnqilylnghlet-wtdhrliwtpasygdikqlalradqvwlpdiavennagtpftsdy-yqyypvevystgkviwhpagefassclidltyypfdtqscemiwecwsslaeevnl-aattmdltk-yhvngewditstsvkrentqh-adsystvhftailkrkplyfinniitpcvllsvlmafvflippdegekiglgltvllsfsvfqlivsdslpkssdqspiisiyvtvvlilsglsltgtmlvfvihfhgs--kapnwlrkvllsfsvfqlivsdslpgskkapnwrkfffng--cark--qvktlsepektvamkaainpsqvlkklkeagkddta-dewvliakildrflfmlf--iislvvstailgim</t>
  </si>
  <si>
    <t>--ntss----------emrliedllynpmarpvknsseavviacqlqirsllelnekeetlvtfswmif-wvdeflnwnpddyggldrvslpvsriwnsdfgirnsagkfygdle-qwsf-aevtntgfvnryipskietscsldmqyfpfdqqacyihidpwdygskqvdl-tisgsiytn-etpsgqwvfagssaeviempyl--syksikftlqlsrkpeyymltlicpslmvsvleilmfllppesgekislgitgllsfsvsllmiadnlppqsdkvplltvyilcimslmilsigtsvfvlimhh-pk--lppkwmttkife-------------ndvisnnyddkehds--glry--------sytece--------------------qsqh-evwvkfaakldriflgvf--taltititillgiy</t>
  </si>
  <si>
    <t>---mga----------esrlinhllysrngrpiinvtnpvhvsisfyltqlmsleekhqvlttfgwlet-wnddylvwnssdygnltqvvlspelvwlpdfaiyd---elffr-----rfrvsvteaglvnwvpggkfitscqlditfypfddqvchidlvdwayhglqvkl-snafiglda-ykesgewqilatkaessdqyyesdpfprvrftltlrrksmfytiniitpcitmsllallvfylppdsgekvslgitvllsfsvflilvaenvpktseyvpivgiyltlimamtamsilicvvvlnlhhrps--pvppwlhhiiyhfmayvvcmrgqlkvy------qlcef-----tre--yaqgaannapcahvs---flgkrvrhikmkendaik-aewklvakvldrffllff--vllvvvssvllivy</t>
  </si>
  <si>
    <t>----sy----------eeklitdlfydsrsrprlnstesvqvrvkfvlvqlnnl----------------wqderltwdpkhygglrsvvvssqmlwlpdialqnsaseiyhssf-qdkfritvgntghvlwlpggkfftnceldiqyfpfddqtcklhftnwaytglqvnl-lnskiplen-yklngewdivatkasredvyfyccpypsvyftifmrrkflyhltnivtpclmlsilvavvfylppddgekialgitvllsfsvfllliaesmprisesvpiisiylsifiglttvsifwtvlvlnvhhrii--pvpkwlrlllfeclarmlcmhhvvpkysemgedenshlmt--garl--ssqrisgiircaqkskspyvft-lrlmnrreeewqr-sewraaaciidrffflls--maiilvssavllfi</t>
  </si>
  <si>
    <t>-----------------yrlirdllyeqtarpridsshvvnvlvrfslqqiydldekrqiltisgwlta-wtdeylvwdpqtygnmtsivlsprkiwtpkmaigntatkmfqd----whflitvrhngqcrwqpggnfaftcaldmnyypfdeqsctmeletwhytadmvnl-tngvfgmet-ylkhgewaieatevkrkfrvysyyafpevfftirmrrkytfyfmyimlpcimlsfvlllmfllpaesgekislgvsilvsfsvfllivaekvpdtsdavpimsiflmyfmmatslsvmsstmivkfhygma--rppkwlrvgafnviatalclqhakeeckekttndvmpqsd--lsr---tlsleysccslr--------------------dfln-aewkkisevldrlffwlf--flfllip-laslvs</t>
  </si>
  <si>
    <t>---qsd----------eeklldylfynptarpvinsshtvtvgiqfsliqiqelnvrsqvftttgllif-wederlvwn-edispldeivisgetiwrpefaaingaeeiyrd----yefravlkssgkirwepggvfktmcqidityypfdsqicsltfgawsyyttkmnl-ttqkvnrdt-yeengewqientdvirrefafeccrfsnvefrvflrrrhtfyimnvilpgiltsatlliffctp---sqkvhigvasllsfrlfmlnvadtiprtsdhvpllgiylmctmaittlamvatvfvlnlysm-e--pvppwakrffvdylsrvlcmckcfvspsyekkqd--------lvtv--knqdetps--------palr--ipppprapstdy-n-kewvhvaavcdrlffwlc--llfivat-tlmlfh</t>
  </si>
  <si>
    <t>---pse----------eerllgllfynpsarpvlnsshtvdvrmqfsllqvqelnlrnqvlsttgllil-whderlrwdptqlpp-teivveskklwrpefasingadgiygd----yqfraivtnmgkvhwepggvfktvceidityypfdeqkcrlvfgawsyhttkmnl-tndvvnmds-feengeweihttevireefafeccrfanvqfvlymkrrytfyimnvilpslmtsvllliffctp---aqkvqigvvvllsfrifllnvtdsipktsdhipllgiyltctmaittlsmvltvfilnlhhi-d--pvpkwlrrlvlvylarllcmcqyqpnskyrvtpslgqaig--lasl--ngtlgnqtakksggggnnvfgvyap----rekew-g-rewrhlaevvdrlffwlf--lsaivit-tlllfh</t>
  </si>
  <si>
    <t>------------------------------------------------mhikeldvrsqiftttgllil-wmderlrwspedhndlkeifieaeklwrpefavingaekiyee----ypfravinyngtvhwepggvfktmcaiditfypfdeqmcklqfgawsyhthkmnl-ynttvnkdt-ynengewhidrtevlretfayeccpfanvafhiylrrrhtfyvmnvilpsimtsvllliffctp---gqkvqigvvvllsfrifllnvsadipktsdhipllgiyltctmaittmsmvltvfvlnlhhi-d--pvpdwarrfillylarmlgmnatspnaffrrrpplmeids--iiel--qhrnasgahthfegftpdis--mapes--pstdy-s-kdwkrmaevfdrlffwlf--llailis-tlvlfh</t>
  </si>
  <si>
    <t>----------------edklleallykraarpvldsrdsvmvnlqfslmhikdldvrsqiftttglliv-wqderlvwdpadygnlsdivletshiwrpefa-------iyen----ynfrsliksngrvrwepggvfktmcqidityypfdrqtcelvfgawsyhtskmnm-tnttvnmds-ykrngewqilntvaqrhefayscckfsyva-------rhtfyimnvilpslltsvlllvffctp---aqkvqigvvvllsfrifllnvagdipktsdhipllgiyltatmaittlsmvltvfvlnlhyvge--pvprwirrlvlhyighllgisgrkd---frpqpp------------------------------savt--lasstqlkskdy-t-kdwklvaevldrlffwlf--llailit-tlilfh</t>
  </si>
  <si>
    <t>---------------------mdlfydtdaravintnntvkveiefvllriqklvgisrlvassfsilv-wsderlrwdpsdyneikdvvvradriwipelaiingadamiqe----fkirvlishdgkvhwepggvfmttcdiditffpfdtqacpieigawaykssrmnl-tsdviethe-fkvngewairgtvarweeitlpccryskvvfvmvldrrymfyimnivlpcsllsvlilvvfcvppdagekisagisvllaftvfllmladnvprtsldvpiiviylgstmalgtasvcltvvvlnmhhrsq--pvprwarvvflhyfarvfglphiprsvrsrpnnkkcddds--mlevhhilsaadrnnyirhnvdpqnsqev---------dv-i-rewrvfarvmdriffcif--fimtaca-vlilts</t>
  </si>
  <si>
    <t>----------------eerllaylfydpvaraledddgpvivsidfvilrihgldersqvltttagylq-wmdqrltwhpedfgnltniivkaeqlwlpelavmngadelmpd----frirvllrhngqlhwepggifkttcdidityfpfdrqmcplligaysyvsnkmni-tnnkihthd-frrngewhvfhttakwditflqccgyshvvfalylerrfkfyimnivlpclmlsvlimigfclppdagekislgisvllaftvfllmiadniprtslaiplmvnylmatmslgtvsicmtvcvlnvhhhpe--kvpkwlhkvlliwcarlvcvrtsarkrrwkgcads--ngv--lirl--tmsnmhsqqtvraevkpampqnmklassqntvdy-s-kdwrevaivldrlffwlf--ilmtsst-vfilly</t>
  </si>
  <si>
    <t>---ggt----------eqkliahllydtdargvaqanmtvevkiqllllrihgldersqvltvtgliia-wqddrlkwnkedyedltdivikperiwlpelalmngadelapd----fkirvlirhdghvhwepggiftttcdidiryfpfddqfcpiqfgawayysarmnv-tnhvverhg-fkkngewdmyettsmwretilpcckyssveftlylrrrytfymmniilpctllsilvmivfclppdagekislgisvllaftvfllmvaenvprtslhipimlvyltctmalgtvsvcltvlvlnlhhrve--pvprwmrilflkwlatiicvharkptkkngsinktglhri--llrp--mlsgsnnsretr---dpvlpgn----------dk-t-hewkeiahvldrlffwvf--ifmsasa-liillv</t>
  </si>
  <si>
    <t>------middgi----gtrlyhhlfynkalrpvkapddilmveigvtlthiidmnekhqtltaniwmtmawndshltwepeefggfkaltlpaaeiwkpdivlyqnvdpyfngwst--dtyikvystgyvlwemptvtmsschldvssfpfdtqtcvlkfgpwihsgneldm-rsdegsles-fivhpewevgsfkakrhmiwye--pyadvtfrlvlkrkstfyvfnlllpcllltfvmtatfflpsncgeklsfgvslllsmvvfqlvltdvlpe-sdnlpwigrfviitmilmavslgmsvfvmyacdsga-rtipdwsrkvflkyvatlllm-----lskqsla-sadspgelttlnsvdsnkqhnnsttla-------hlqvlaglharrvknralrewrslakvldricmlly--lvtatsclafataa</t>
  </si>
  <si>
    <t>--------main------------lhrer-------kdvths---------lrkdekeevittnvwmrqfwndprlswnksefenisqiameeskihwkfivflnsa-eevtdgrg--aarlvvkydgnvswlnpviftssceiditffplddqtcdlkfgswshnsdfldv-ypegadlss-yvengewilsgvtskrsvleydcckfpdvtyrlelrrrtlfymmnfilpcvliavltllvfllppesgermsfgvtvllsftilllmlmaklpatskvipliavyyactiievsaamgmaclmlrfyhpns-apipawirvcvlnycarlvrl-----sagrvrqaivqe-------------------rqvk----------qmtvlnifkqeadtmeewrmaaiiinrlfawiy--vftiivtlavllts</t>
  </si>
  <si>
    <t>--meprafvllvatgveanlmtyltynveprpvldhnhavnvtldvalakivsidamkqtfdtnlwirmywtdetlrwnssewgdtpvirissqkiwrpdilpynsilyg-nnfed---sfatiysdgsvswlfpvttrttcsldvtyfpydeqtcslqfgswsfdglkidlfrss-gdtss-ykrneewdlvsfevtrsvyvydccpypsltfranlrrktlfynmnviapcilmlfvslfgtwvpagcgeklslgvnmllalvffiqavnqglpitsrsipyasqffgatilivaisvsfssfgimfhfhvn-kkpppwlktllpiwe--rrc-kknrvsdgestsrvsscsypyetgeekkplpehs--------------lailqaitadnneqesldqwralalqldkvlmvvi--fvvygtvtimfttl</t>
  </si>
  <si>
    <t>------------------------------------------mvni-------------------wmrqywtdeylswepedyygldvirvqssaiwrpdiviyngifegyaelpd---tkvtitsngsvtylypftfkasckinvadfphdtqtcplkfgswafdglaidvvish-gdl-e-fenngiwtvidlpalrnvetygaspypdvtfhvviqrqslfyvffiffpsvlivlislmsfmippesgeklslsttmllslvvymqlvnttlpttskdiplvgrffgaiilivamstimtifiislhfspn-kppphwlksimtvimewlfc-cgrrghqtgrkrhkksy---ivllsmrsgfedtlavrsfsrasdlstnldimnrverelgekqevsewnevaarmdrifllvf--iavat-aatttslv</t>
  </si>
  <si>
    <t>-magfhavvt--lgaaenslrrflmyspgvrpkinsteaiavyldvalhqiievvsksqllitnlrvkqywrdeylvwdpdvfnglskiripseqiwrpdiylfnrqqeevv-ipd---twaelnhtghvkwtyiitmrstclqrllgfpndeqicplqfgswtndnqalelymsv-gditd-tvqneewelvsmvaernvilynccpyvdvmyyikivrrplyyyyyfvspcviimvltlmgfllppdceeklslsitmllsvvfylqllaeklppdshdvpvlgqfyaailvivglsafvtaatlnfhfppn-kpvpdwlrri-------alg-rprptetgeatvnckgqhnssevtnrgrplppldkrksqrkrlkrmleldmyreirkrrklqaaiyewklvgvfadrcllvif--llvcvttlpiliry</t>
  </si>
  <si>
    <t>-----------------------------------------------vaqivnlngknqimktsvwptqfwkdprlawn---rsgvrefrlpsedvwhadivllnnidgqyeatyp---vkmlvdkfgnitwmppsifntwckmdarhfpfdtqqcelvfgswtydstkvlv-kcdsgdpns-fyesaewrinkvpctespiig---nsslviftfhltrkpvfyqcwlitptliiislialvfylpvqageklglsislmltctmpmllcskymsnggetvpmmlqyifsgmvlsslavmssvivvnihyrad-qtmpdwvkqvflktlpkylgmrp---kfnpafltvdvsrhadskngsnmwgnssgnrkstdnsqldvmg--aieyihfksndsqkvddwmfvamvvdrlfliff--svtctaltyvfsea</t>
  </si>
  <si>
    <t>------iflffiflstealvykhi-yasdvrpgrskydpieimldlylfsilgisekqeqmvtsgyttqtwtddrliwdrdsfnglsvistkasdlwkpnlilynsddgafkaysqe--trililaggnvqwlppalfksscsmdvklfpfdrqvcnitfssstydkrdlvf-kigdvtvdn-gfmesewhlkycpastsvrttesg-fsqhtfslylerkplfwilniiipimlmfflsagvfylpvdsgekmtlsisillgqtvflfllaqrmpetsltlplialyllftmcmvtlsvilsvvvsnvhyrtshmvlpgwmkrlfilriapkvglrp---lptdnkrrhsaanfdadfpaprsskakpl----------------aihfiklrleeqemvedwkyialiidrcllyiy--savcligtvifaqr</t>
  </si>
  <si>
    <t>--mvg-llfiiahfnhleklqndl-yskniipqkhknipikirfdialnqiidlderlqtistivwvrlywsdfrlrwngtdyggiksfvtssrklwtpditlynnandnydkekeey-ygltvnedggigwfyptifkssctidvtyfpfddqnctlkfgswsyhglaldi-fhgpgdtks-fidngefvlvgmpatkhitkyrccpytyltydiiirrrtmyyilnfltpcvlmsaltilgfflpvesgermnvgvtvllsltvillllaeelpatsevvplisryytitmvnvfisivftcvvltfhhhp--tplpawvrlvickwlanilrirp---lfgsrkkrltsdteddinnhi-------ldkvviferhaafrrdnpldvlrarqdekeqyeewrfaahvlnqffmwiv--llsvllncavivta</t>
  </si>
  <si>
    <t>--mkgffiyvvihfnhleslqndl-yskhiipqkkkdipikikfdialnqiidlderlqtistivwvrlywsdfrlqwnstkyggiksfvtssrklwlpditlynnandnydkdkeey-ygltvnddgkigwfyptifkssctidvtyfpfddqnctlkfgswsyhglcldi-yhgpgdtks-fidngefvlvnmpatkhvtkyrccpypyltydiiirrrtmyyilnfltpcvlmsaltilgfflpvesgermnvgvtvllsltvillllaeelpatsevvplisryytitmvnvfisivftcvvltfhhhp--tplpawvrlvictwcarvlriks------shkrsslseaedenandv-------genrvsferraalrrsspldalrakqdekeqyeewrfaarvlnhffmwiv--ltlvvfncvviiia</t>
  </si>
  <si>
    <t>-------------------------ydksvipkrtlekgvtvtldlalnqiidvnkraqtmtavlwvrqywtdhrlqwntseyddidfivtpasylwlpditlynnakddyninkesy-hslsiysdgsirrffptiykssckldvtnfpfddqictlklgswsynifemdl-ltsdgdiss-fvangewllqsmpskrhvttfrccpyvfltydihikrrplyyvlncfmpclimmaltilsfylpsetgermgvgitvllslsiiqlilsdslpptse-vplivvyygltmlnifmslvfscivltlfhhp--yplphwlrlllcewgskvlrmpe---kverkek--------asvstcavvnwtpetystlldmssqndn-----ilklieekkgileewkfasrvlnkffmwiv--isaiisnayvilra</t>
  </si>
  <si>
    <t>---qiklvtslvsseivqklehkl-ydksvipkttlesgvtvtldlalnqlidvnkraqtmtsviwvrqywsdhrlrwnsseyddvksivtqasylwlpditlynnakddynidkesy-hsltitsdgnisryfptiyksscrlevknfpfddqvctlklgswsyniyemnl-fngdgdtss-fiangewilqgmpskrhvtkfrccpyvyltynihikrrslyyvlncfmpclimmaltilsfylpsetgermgvgitvllslsiiqlilsdslpptse-vplivvyygltmlnifmslvfscvvltlyhha--vplprwmrtslcewgvklvrmqe---qieikqk--------saitkgavvnwipesqteliersseten-----llryreekaqileewkfasrvvnkffmwii--vmaiisnayvvlka</t>
  </si>
  <si>
    <t>------------sshivqeleydl-ydksvlpkttlekgvavtldlalnqiidvnkraqtmtaviwvrqywsdhrlkwnasdyddvtsivtqashlwlpditlynnakddynidkesy-hsltissdgnisrffptiykssckldvtnfpfddqvctlklgswayniyemdl-nsgngdiss-fipngewtlqsmpsrrhetkfrccpyvfltydihikrrslyyvlncfmpclimmaltilsfylpsetgermgvgitvllslsiiqlilsdslpptse-vplivvyygltmlnifmslvfscivltlfhqp--yplphwvrrfvchwgskplrlne---qlerklk--------asafe-cavnwipeshatlldkfsdhkn-----tlklleelenaleewkfasrvinkyfmwii--isaitsnayvilma</t>
  </si>
  <si>
    <t>-------------------------ffqlirpvnsftepvlvtlsleitqildvdeknqviavecwlrqqwrdvhlqwnpeqykkieqlhipeeliwkpdivmfqnadgnftgqfe---tkailsangqvnwevpmifrssckidvtyfpydtqncsltfgswtydkegngi-ki--vdera-fftlqirliitvvkwhnltqfdvfdhpdiqfrlvmrryplfynvflitpcllisfltalvyylpcsshqkitfctsvllahtfylmviaeiipstgdtipliaeylllnmifitlsivit--tlnihyrps-hplpvwmrhfflrllprvlcvpp-----------elgmllaltnglpeseniird------arrlarad--tiddikykdernqtesewrfvailmdriflylf--llvslfgivlflpa</t>
  </si>
  <si>
    <t>----my------agfhernllrsl-yrdltrpsndpsepvrvemgialqqiidvdeknqqiisnlwmtvrwtdptlawnkseyggldkirvlpdmiwrpdilvynsaapkfdptfh---tkvtvtseglcewippgifktscpidvtyfpfdiqeceikfgswtyggftvdl-ellsadtse-fvkngewnligmpaekkiknytcctypslhfyitirrralyytlnilvpclvisslalvgftlpves------gitillsltvfmllvaeampatsvsvpliakyfdcvlmmvavsvvftvitlnihyrpn-hvmaswqrslllewlpwllymrpgrepsrddmgpfshvgps--drspkrkvgtnggtdaktnyaheeseldivrflryklkmeddehdwkfaamvidrfamvfl--tiftvvatvilsdh</t>
  </si>
  <si>
    <t>-----mhslaf-qgpyqrtllknl-ynrmerpvandsqpltvflsmsliqimdvdeknqvlttniwlnmhwydhylqwnqseypgvknlrfttdqvwtpdillynsaddkfdstfk---snvvvnssgycnylppgifmstcnvdvrwfpfdiqkcelkfgswtfdgwlldl-qmneadisg-ympngewdlvgvpgtrnelfydccpypdvtfvvtirrrtlyyalnllipcvllssmtllifllpadsgekislgitvllsltvfmllvaeimpatsdsipligqyfasimiivgmsviatvvvlqyhhhpn-gnmpkwvqlvllqwvawflrmrpgesl---rrcssqsgslpasngnl-lyigfssppnleavsgggggclqivryvrfrgqenesveqwkfaaavidrlclvaf--svfniictsilmsa</t>
  </si>
  <si>
    <t>--------------------------------------------------------------------mqwidyylqwnmseypgvknvrfpdgqiwkpdillynsaddrfdasfh---tnvlvnssghcqylppgifksscyidvrwfpfdiqkcnlkfgswtyggwsldl-qmlesdise-yivngewdlvgvpgkrsenyyeccpyldvtftiimrrrtlyyglnllipcvlisalallgfllpadsgekislgitvllsltvfmllvaeimpatsdsvpliaqyfastmvivglsvvvtvavlqyhhhph-gkmpkwtriillnwcawflrmrpg------er-rmtsvdvn-qngnm-lyigfrgctdsgvcsptddenlsilryirfrdqddesinewkfaasvvdrlclmaf--svftiictgilmsa</t>
  </si>
  <si>
    <t>------------------------------------mqkyciyqhfqf----------qlliqhlwiaan---------------------------------cdiaderfdatfh---tnvlvnssghcqylppgifksscyidvrwfpfdvqhcklkfgswsyggwsldl-qmqeadisg-yipngewdlvgipgkrserfyeccpypdvtftvtmrrrtlyyglnllipcvlisalallvfllpadsgekislgitvllsltvfmllvaeimpatsdsvpliaqyfastmiivglsvvvtvivlqyhhhpd-gkmpkwtrvillnwcawflrmrpg------qr-rlasvems-pngnl-lyigfrgcvdsgvcspthdehlaivryirfrcqeseavsewkfaacvvdrlclmaf--svftiictgilmsa</t>
  </si>
  <si>
    <t>--------etl-qgehqrrlyrdl-ynplerpvfndthsltvyfsmslmqimdvdeknqvlttniwlqlywydyylqwnaseypgvtnvrfpdsqiwkpdillynsaderfdatfh---tnvlvnssgacqylppgifkstcyidvrwfpfdlqrcdlkfgswtyggwsldl-qmidaditg-yiangewdlvevpgrrnerfydccpypdvtftvvmrrrtlyyglnllipcvlistlallvfllpadsgekislgitvllsltvfmllvaeimpatsdsvpliaqyfattmvivglsviatvwvlqyhyhpe-gkmpkwtrvvllnwcawflrmrpg------qp-rlssvdlnaqngnl-lyigfrgyadsgvat-geedvlsivryirfrdqeedtvnewkfaasvidrlclmaf--slftilctgilmsa</t>
  </si>
  <si>
    <t>-mgnstrlfls-qgkherrlldtl-hnvlerpvanekdvlnvtfsltlqqildvdeknqiihtniwldmtwtdytfiwneaefgnisairipagklwkpdvllynsaseafdgtyh---tnvviyssgymnwippgmfgsschiditwfpfdmqfcklkfgtwsydgsqvdl-vlksgdiss-fikngewdllgvtakrneiyydccpyvdvtytinikrrtlyygfnliipcvllsllailtfmlppdagekvslavtimlsltvflmivadvlpetsdavpliviyfgmilalcsmsvvfsvlvlsyhhrdd-hdmpswvkygicewlawilfvrpgkdlrkmeekqspsllan--ddyhr----------nglrdtrskeh--ilkvikmkddsssvvsdwkfaahvidrlclitf--saaivictvvlast</t>
  </si>
  <si>
    <t>-mawtegwlfg-qgpnekrllkdi-ynrlerpvyneskpldiqfglvlqqiidvdeknqilttniwlnldwhdynmewneteyggiksiripphlmwkpdilmynsadedidstyp---tnvvvssdgnclwvppglflstckiditwfpfddqkcslkfgswtydgsainl-tlqggdiss-fipngeweligmpgernvnqyeccqyiditftihirrrtlyfgfnliipcvlissmalltfmlppdagekislgvtillsltvflllvaetmpptsdavpligmyfacimlmcslsvvftvlvlnfhhrpd-hqmprwvkrgicewlawllrvrpgstmrdlelsesksllan--dddfrgiaaaqshtrste---appps--ilkyikkredefadvndwkfaaivvdrfclwmf--tvftivstailfsa</t>
  </si>
  <si>
    <t>-lpasllfv---qgphekrllnhl-yntlerpvaneseplevkfgltlqqiidvdeknqilttnawlnlewndynlrwneteyggvkdlritpnklwkpdvlmynsadegfdgtyh---tnivvkhngsclyvppgifkstckiditwfpfddqhcemkfgswtydgnqldl-vlnsgdlsd-fitngewyllampgkkntivyaccpyvditftiqirrrtlyyffnlivpcvlissmallgftlppdsgekltlgvtillsltvflnlvaesmpttsdavpllgtyfncimfmvassvvltvvvlnyhhrad-hemppwiksvflqwlpwilrmrpgrkmkelelkesksllan--dddfrhtis---------taigssaslhilqfirmrkadeaelgdwkfaamvvdrfclivf--tlftiiattvllsa</t>
  </si>
  <si>
    <t>-qphslmlvyglagphekrllhal-ynslerpvvnesdplqlsfgltlmqiidvdeknqllitniwlklewndmnlrwnssefggvrdlripphrlwkpdvlmynsadegfdgtya---tnvvvrnngsclyvppgifkstckiditwfpfddqrcemkfgswtydgfqldl-qlqdgdiss-fitngewdllgvpgkrneiyynccpyiditfailirrktlyyffnlivpcvliasmallgftlppdsgeklslgvtillsltvflnmvaetmpatsdavpllgtyfncimfmvassvvstililnyhhrpd-hemsewirviflywlpcilrmrpgq----velkesksllan--dddfr--cnhrchqyrtmgsvgpvgplailrwiqlkkeetsdirdwkfaamvvdrlcliif--tlftiiatavlfsa</t>
  </si>
  <si>
    <t>------rfiflfkagpaerlkkkl-ynsnirpqknhtepvlvkfrpilneiinvnevaqkldikfwfhhewiderlswdpkdygnvatlhvpqdflwlpdyalygnadgdfiiaes---vrvrifsngtvmwrppiitktfceiqvanfpfdsqncsikigswtgntfllqt-rnfdidlst-yningewemfqtgcwrhvlfygdlgyedvthyivlkrrprylilniiiptivfsllscavfylpaeeaekitlcisvllslvtfflvivdsipqtaravpklgiyilftmilntvsilltivvenmhhrpe-hemspwirtvfidllprllfmkm---vygpkpp-sdvfkgtialagtenetdpil----------------aveymsfkeqfnensaewkyvafvldhcllivf--ittcvlgsiiflra</t>
  </si>
  <si>
    <t>----tvll--iivgndeerlihdl-ynkdvrpvehkdevvkislgltlsnlislkevdetlttnvwidhgwydkrltwnmseysgieiirlppdlvwipdivlennndgqhevaff---cnllvrangfvtwlppaifrstcpintlyfpfdwqncslkftsfnynaeeinl-elfqidpea-ftengeweiihkpakknihtdvprkyqditfyliirrkplfyviniitpcilisflaslafylpansgekmtmsisvllaqsvflllisqrlpetalavpligkylmfimilvtivivscvivlnfhfrpn-hvlsswtkwlfleklprillmqp---engvlqrrslgy-iiftelmfekqserhgatxlksnipdqlys--ganfihikekdydeednwnrvahtldrlcmfii--tpimicatviflmg</t>
  </si>
  <si>
    <t>----tvltasllgrneeerlinyl-ynkelrpvqnkdetvdiylaltlsnlislkevdetlltnvwmehgwkdhrltwnesey-dipvlrlppsmvwlpeivlennndaqfqvayy---cnvliyssgdmywlppaifrsscsinvnyfpfdwqncslkfssltynakeisl-nlqeidpeg-ftengeweivhkparrniyksipkkhqditfyliikrkplfyivniiipcvlisflaslvyylpadsgekmtlsisvllaqsvflllisqrlpetsmavplivkylmfimvlvtvvvlncvivlnlhfrps-hvmtewtkefflerlprllhmlp----esalprrslgy-iayselmfekqserhgpt--tyevseqlyn--aanyihmhdkdyneednwsgiartvdrlcfyvv--tpvmmigtciflma</t>
  </si>
  <si>
    <t>----tlllaalvglneeqrliqhl-ydkdlrpvarkedkvdvalsltlsnlislkeveetlttnvwidhawvdsrlqwdandfgnitvlrlppdmvwlpeivlennndgsfqisya---cnvlvydsgyvtwlppaifrsscpisvtyfpfdwqncslkfsslkytakeitl-sleeidpeg-ftengeweivhraaklnvdpsvpmnhqdvtfyliirrkplfyiinilvpcvlisfminlvfylpgdcgektsvaisvllaqsvfllliskrlpatsmaiplvgkfllfgmvlvtmvvvicvivlnihfrps-hvlsegvkkffletlpkllhmrp-----ralirrslgy-icfsdlmfekqserhglt--rrqvqqelfn--aanfihmrdqsyneednwnqvartvdrlclfvv--tpvmvvgtwiflqg</t>
  </si>
  <si>
    <t>----tlllaalaglneeerlirhl-ynkelrpvahkeesvdvalaltlsnlislkeveetlttnvwiehgwtdnrlkwnaeefgnisvlrlppdmvwlpeivlennndgsfqisys---cnvlvyhygfvywlppaifrsscpisvtyfpfdwqncslkfsslkytakeitl-slakidpeg-ftengeweivhrparvnvdpraplsrqditfyliirrkplfyiinilvpcvlisfmvnlvfylpadsgektsvaisvllaqsvfllliskrlpatsmaipligkfllfgmvlvtmvvvicvivlnihfrps-hvlsegvkklfletlpellhmrp-----galvrrslgy-isfldlmfekqserhglt--rrqaqqelfn--aanfihmrdqnyneedswnrvartvdrlclfvv--tpvmvvgtwiflqg</t>
  </si>
  <si>
    <t>----phll--llsrnqeerlladl-ydphlrpaerdsdvvnvslkltltnlislnereealttnvwiemqwcdyrlrwdpkdyeglwilrvpstmvwrpdivlennvdgvfevaly---cnvlvspdgciywlppaifrsscsisvtyfpfdwqncslifqsqtystseinl---qeidpea-ftengewairhrpakmlldsvapaghqkvvfylliqrkplfyviniiapcvlissvailiyflpakagqkctvatnvllaqtvflflvakkvpetsqavpliskyltflmvvtilivvnsvvvlnvslrph-hsmargvrklflrllpqllrmpa-----rfrlqnssgwpimdlellf-rqrqrngvlengpefcgslkq--ccnlmarrqqhfdsgeewllvgrvldrvcflam--lslficgtgiflma</t>
  </si>
  <si>
    <t>----plll--llgrnqeerlladl-ydpnlrpaerdsdvvnvslkltltnlislnereealttnvwiemqwcdyrlrwdprdyeglwvlrvpstmvwrpdivlennvdgvfevaly---cnvlvspdgciywlppaifrsacsisvtyfpfdwqncslifqsqtystneidl---qeidpea-ftengewaiqhrpakmlldpaapaghqkvvfylliqrkplfyviniiapcvlissvailihflpakagqkctvainvllaqtvflflvakkvpetsqavpliskyltfllvvtilivvnavvvlnvslrph-hsmargvrkvflrllpqllrmpa-----qsrlqnssgwsitalellf-qqwqrqgalekgp-fcgslkq--ccnliarhqqhfdngeewflvgrvldrvcflam--lslficgtgiflma</t>
  </si>
  <si>
    <t>----llal--llgkneelslyhhl-ydpecrpvrrpedtvtitlkvtltnlislnekeetlttsvwigidwhdyrlnyskddfagvgilrvpsehvwlpeivlennidgqfgvayd---snvlvyeggyvswlppaiyrstcavevtyfpfdwqncslifrsqtynaeevef--iddidtaa-ftengewaidycpgmirryeggstgetdviytliirrkplfyviniivpcvlisglvllayflpaqagqkctvsinvllaqtvflfliaqkipetslsvpllgrylifvmvvatlivmncvivlnvslrpt-hatsprlrqillellprllgspp-----asparrsvgi-llilelvfegqrhrhg------alcqnlga--cvnfvstrdqatgeesdwvrmgkaldnvcfwaa--lvlfsvgsliflgg</t>
  </si>
  <si>
    <t>----plvl--llgkneelrlyhhl-ydpgsrpvrepedtvtislkvtltnlislnekeetlttsvwigidwqdyrlnyskddfggietlrvpselvwlpeivlennidgqfgvayd---anvlvyeggsvtwlppaiyrsvcavevtyfpfdwqncslifrsqtynaeevef--tdnidtea-ytengewaidfcpgvirrhhggatgetdviysliirrkplfyviniivpcvlisglvllayflpaqagqkctvsinvllaqtvflfliaqkipetslsvpllgrflifvmvvatlivmncvivlnvsqrpt-hamsprlrhvllellprllgspp-----aspprrsvgl-llilelvfegqrhrqg------afcqslga--cvnfvstrdqatgeesdwvrmgnaldnicfwaa--lvlfsvgsliflga</t>
  </si>
  <si>
    <t>----illl--ilseseesrlikhl-ydqkarpskglddvipvtlkltltnlidlnekeetlttnvwvqiawnddrlvwnvtdyggigfvpvphdimwlpdivlennidgnfevayy---anvlvyntgyiywlppaifrstcnieityfpfdwqncslvfrsktysaneidl-qldeidrea-ftengewaimhrparkilnpkyskryqeivfnliiqrkplfyiiniivpcvlisflvvlvyflpakagqkctvsisvllaqtvflfliaqmvpetslsvpligkylmfvmfvstlivlscvivlnvslrps-hnlstkvkhmllevlpqflhlep-----tprerrslgi-mlvlelmferqrerhgpdadgftlyrnlaq--ccnfintkeqatgseenwiligkvldvlcfwva--lplfvlgtaiflmg</t>
  </si>
  <si>
    <t>-maflshfsglf----------------ecrp---------------------------------firmmwidpklvwdpnkyggirvirvpydqvwlpdillynnadqafmssvs---tnviinhvgnitwlstviykssctinvanfpfdeqncsmlfsswsydgyqlnl-vmsdgdvsn-ymqstewvlvklfvernvqyysccpypdityyvhirrrpmfyvfnmmlpcvlitlvallgfyvpsdsgekvtmgittllsmtvflmlvtesmppssenlpligiyygvtiaivsgatamtvltlnihhkvr-kepprwvkkvcfkylakilfmlp---gpkstyirssnsfgrssekddqhdpygrddpnggi-----dnf--viernrlaeqrrdailewqqvaqvvdrlllyif--vlttvmvtvtiita</t>
  </si>
  <si>
    <t>-------------------------ydlrvrpsmnasqalnvtfglalaqiidvdeknqiittncwlnqawidyklrwnpekygnikvirlphdaiwkpdillynnadsaykssis---tnvivtadgnvtwlsmmifrsscainvkyfpfdeqncsllfaswtydgyqvnl-ikgdgdtsn-yipnsewllvklhakrhvvfysccpypdvtyiiqmrrkplfyvfnmilpcmiitlvallgfyipsdsgekvtmgittllsmtvflmlvtenmpptsdvlpliglyygitiaivslatamtvltlnihhkar-mdvpplikkifigvfakllclvp---tnesky-ee-----rgf---------rfa-----t-----kdf--vidknrlaeqrrdivlewqqvalvvdrilllvf--laillgvtsimfqa</t>
  </si>
  <si>
    <t>------vinfrvgaeeekrlqedl-ynkhvrpvrnisdtvvlsiglsitqlldvdeknqiittgvwmnqywidyrlswnssnyggmdnviipfdwvwypdivldnsadgnyelprw---kyttvysdgtvwvtppgvlkspcaidvqyfpfdiqechmsfgpweftavelrl-tpedvvien-yvknvewelanssvleiyeqneccaysvvlytlvlrrrplfyvlnilvpclvmsmltlvvfylpsdcgekmtlsisvllalsvfnllifdimpptsdttpligkyllfnmglvmlsimfsvivlnlhhrmr-crmpqwvrrfflyklptyvcmypfdawdfedeknadgdyllvtenyienvewvffvlvdeclignyllfkliieyvrmhrkieeeldewkqlatvvdricliif--flvnvvgsiillna</t>
  </si>
  <si>
    <t>------ivlrllvaktrydlsgdi-ydakvrpsdsynnsvkvvfklvfnqlldvsevnqkietklwvyhkwmdprlswvpedyenleyiylpttnlwlpelvlynnadgdfaisqf---tkakvdytgmvewkppaifksfceimvaefpfdtqnctmkigpwsqgqdlldm-vncepdetm-yeesgewlilktgcwkhyikydccpyvdmtyyfilqrrplylvinilfptmlfsyltcavfylpsdagekitlsislllslivfllviveaipstangvpllcqyilftmilvclsimitvgvlnvhyrpa-hvmsdrmkkifmvwlpkfiymrl-----------mlagrppisspkpdephligs----------------avdyvcykdqegqqkdewkyvamvldhfllyif--ilacvvgtgifgkr</t>
  </si>
  <si>
    <t>------------asnaerqlvrdm-ydtlvrpvkdprdilsvkfglsivqlmdvdernqimttsvwikqewhdyrlqwnpanysgittipvpqdaiwrpdtvlynyaegtycadfa---akailsytgkiyhvppaifkspcsidieyfpfdvqrclmkfgtwaysgsqirl-eiegavked-fweneeweiinapgknvsmkypcctyyhvvytmvlrrrslfyvvnlivpcivmamlimcvfclppdsgekislsisvllaltvfqllmaeimpptssatplvgkfllfttilvsssivvtvavlnlhhras-hrmrpwvkklfmqflpkmlnkkp-------------irrayam-vdmqmklmnlqevsngvkpnskprm--lvryiymrnektlqaedwqyvavvldrlfltif--itcsivgtaimlpg</t>
  </si>
  <si>
    <t>------incllifestegrlanyl-ynpqfrpynkkyektfvdvmmtlsqiisvkeksqefttsvymqydwlddrfgwvpddydgittvripcasiwvprivlqnsidgnfdvslr---tnaliqhdgkvswlppalykstctievalfpfdwqnctmvfrsatydrtemef-gidtidlsa-fqsngewdilqrpvkinsnen---tyqditfyfiirrkpqfyiinliipcilmsslscfvfylpsiscekmtlsisillgetvflfliaqrmpetslavpliagyllfvmilviisvicsvvvcnvhyrnt-hsmpdwivwifmeklapllkvrp---sarprrcsstrkamkk-lfdhqasrlgfrlnmtgingsfvpps--aidyiqkkeeemgqsddwgyvalildrlllwvy--latftlgtffflqt</t>
  </si>
  <si>
    <t>------------saraaeilfndi-yhnkirpvanasdmltvylglsisqlieideteqvmvssvwlkqrwndyrlrwdparydnikslnipipilwrpditlyntadgeydvlvp---nkalvtydgtvkwsppavyksvckiwskdfpfdeqkcvmkfgswtynhdfldl-rpdnvdqad-ywangewyivetpvernviryaccqyvditfafilhrnplfyvvtlvvpclliafstllvfylptdaqeritlsisiliavivflllipsllpptsdqvplvgrfilftlcmsiasllgtilvihvhyrad-hvmprwmrvvfiiymprilrvrp---ytkerrqeymnnsqingslgkqaarfiveeereggetlqqaqs--aihyihlkkaeeeqiddwkfvalvmdrmllwlf--fivliimtatfmap</t>
  </si>
  <si>
    <t>--malgll--llgseaegqlikkl-ydssvrparevgdrvgvsigltlaqlislnekdeemstkvyldlewtdyrlswdpaehdgidslritaesvwlpdvvllnnndgnfdvald---invvvsfegsvrwqppglyrsscsiqvtyfpfdwqnctmvfssysydssevsl-ktdpihegt-fiengqweiihkpsrliqlpgdqrhheevifyliirrkplfylvnviapcilitllaifvfylppdagekmglsifalltltvflllladkvpetslavpiiikylmftmvlvtfsvilsvvvlnlhhrph-hqmpfwvrqifihklppylglrp---ephhslspgwg---rfiflfpklnrfqpedlidgp----------visymqlqeqdhdaledwqfvamvvdrlflwtf--ivftsvgtviflda</t>
  </si>
  <si>
    <t>--mtpgll--mlgseaegrlrekl-ydssvrparevgdrvrvsvglilaqlislnekdeemstkvyldlewtdyrlswdpaehdgidslritaesvwlpdvvllnnndgnfdvald---isvvvssdgsvrwqppgiyrsscsiqvtyfpfdwqnctmvfssysydssevsl-qtgpihegt-fiengqweiihkpsrliqppgdprqrqevifyliirrkplfylvnviapcilitllaifvfylppdagekmglsifalltltvflllladkvpetslsvpiiikylmftmvlvtfsvilsvvvlnlhhrph-hqmplwvrqifihklplylrlrp---epphcsspgwg---rfiflfpkpnrfqpedlidgp----------visyiqlqeqdhdaledwqfvamvvdrlflwtf--iiftsvgtviflda</t>
  </si>
  <si>
    <t>-------------sqdevrlvkhl-ynplirpvrnltekvtvrfglamiqlinvdeknqimksnvwlrmlwndyqlrwdpteyggitvirilpdkvwkpdivlfnnadgkyevsyk---pnvviystgevlwippaiykssctidveffpfdkqecdmkfgswtfngeqvtl-dwegvdltd-yvnsgtwdilncpgekteefdkdelkseikftlfirrktlfytvnliipcvlisflsvcvfylpadagekmtmcisillalvvflllvskilpptsitipliakyllftfimniftilitvviinwnfrpr-hrmskwvrvvflnylprilfmrp---p-ntnassgnagdl-hgfmelsemqhapnanrrhg------mg--avrfihlknedyaeiedwryiamvidrlmlyif--lavtiggtgilina</t>
  </si>
  <si>
    <t>-mevtwiiavatgnhdakrlyddl-ynklvrpvsnysqpvklkfglkfaqlnevdekneimttnmwvkqiwedvflqwnreeyggvdriyvpatsiwlpdvmlnnngdgdyvitim---tkamltytgviewnppaifkshcdinvqyfpfdiqvcklqflpwshdgykvdm-vhktidmkq-fvpsqewdvlavtaqkniryypccpfpditfqvtirrktlfysiniivpcvcinlltltgfyvpcdcgekisicitillsismfqlllfdlvpgtsvsvpllgqyilftlfvttgsvvcsvivlnvnyrsl-gtmpprlksifvdnlarilcmqp---edqidwslsdlssyvrfggdskegllrgysfdkpncekcarmg--avgyihhqendsskiddwvymaqvvdrlllwiy--vslsflcttlllna</t>
  </si>
  <si>
    <t>--mriserliifassseellrek--ynpwalpnknasdvlliwfglaisqivdvdeknqvltskvwmkqmwrdyhftwdpadfgnisnikvpspkiwipdimiyndangtfdmksh---awaniyfngtvywfppavykssckidvqyfpfdeqrcvmkfgswsydqhkidl-ipsdaekkd-ywengewtivkspaerhaikypcciyvdvtytfvlrrkplfyfaylllpcgiisfntvlvfylppditgkmslctsvllsmvwflllvtqcipsnannfplivkyllftmtivassivltvfvlnirhrpy-himpqwvrtvfidmlprfvglrp---h-sinmsgsiatcnhmmsseadndlmqahatavdkkkrprpllaqtimylrsinnyatkaeewklvamvidrifliiy--lcavfigtsivlea</t>
  </si>
  <si>
    <t>---willegyriaseaennlhkh--yntrplpvvnasdiltvffdlavtqivdvdeknqvftskvwmkqvwtdpklhwnpedfegiknikvptskiwipdiliynnadgpfgidsk---awaniahngtvtwfppvvyrssckinvryypfdeqnctmkfgswtydggvvdl-vpnnagrkd-ywengewqmkespcirhvqkylccpyiditcsfilrrkplyyfaylllpcglisfntvlvfylppdisekmslctsvllsmavflllvtqqipanatdfplivkyllftmvvvsssivftvfilnirfrpq-htmpkwvrwlmintlpkylgirp---tvgvtit-alss-syiinynvr---mrne------rylp-tthvnaimylqcaneddkreedwkyiamvvdrifligy--lcalfagngiifes</t>
  </si>
  <si>
    <t>---mkglpllvfgnhdarrlyddl-ynrlvrpvgnhsapvvvklglrfaqlidvdekneivttnmfviqqwedhslqwtpseyggvdmlyvpstslwlpdivlynnadgdyqvtlm---tkatlfaegkvrweppviyksycnmdveyfpfdeqicilkfgswtydgfkvdl-qhadmdldn-fypsqewdvlsvparkntkhypccpfpditfnftlrrktlyyalnliipcvsinmltllafylppdcgekisicislllslsifqlllmdlvpatslttpllgkyilftttlvavsvsssvvilnmnhrgs-ttmpqfvrclflrilpkilmlrp---eehldwsdsdlaayarfsmqvtripiaeptslrcpgyaahvrg--avgfihmqedevqkvdewkfcamvadrlmlwiy--mavcsvgasillna</t>
  </si>
  <si>
    <t>------lwfcvcanedakrlyenk-ynrnirpvtndtetvdvsiglkmaqildvdernqimttnvwvklewldnrltwdpeeygdvdmlyvpaedlwhpdivlyntgdgryemteg---tkatvyynglikwtppasfksscdidalhfpfdqqtcglqfgswtynieevni-rhdyidmsa-fyksvewdvmavpafkglfhyagsqfeqwtfeltlrrkflfytvnliiplishsfitvlvfylpsdskekialsinillsltvfflmfaeiipptsivvpllgkyliftlvlvvtsvmitcitynvhfrpa-hkmpdwvrkvflywlprilmmrp---hiqlnlctgdqtgqhgefgskrtrtqtelhevsgh----------aaifihmkqevsnrvedwkyialvidrlflwiy--scvgvfgtgiicsa</t>
  </si>
  <si>
    <t>---mnyililpicsedetrlvktl-ynkvvrpvshfkdpvvvtvglqliqlisvdevnqivtsnvrlkqqwkdvhlqwnpddyggirkiripstdlwkpdlvlynnadgdfaivhe---tkvllehtgmitwtppaifksyceivvlhfpfdlqncsmklgtwtydgnlvii-npsdpdlsn-fmesgewvmkdyrswkhwvyyaccpyldityhflllrlplyfivnviipcmlfsfltglvfylptdsgekmtlsisvllsltvfllvivelipstssavpligkymlftmifviasiiitvivinthhrps-himpawvrkifidtipnmmfmrp---lfpadfdiisgkpmphs----------------------------avkyitmksdesnnaeewkfvamvldhillcvf--mavciigtgvfagr</t>
  </si>
  <si>
    <t>---mdfltrlilssedesrlindl-ynkvvrpvkafkdkvvvtvglqliqlinvnevnqivttnvrlkqqwedvhlkwdpedyggikkvripssdiwrpdivlynnadgdfaivqe---tkvlldytgkiiwlppaifksycemivtyfpfdlqncsmklgtwtydgtlvvi-npndpdlsn-fmesgewymkdyrcwkhwvyydccpyldityhfllqrlplyfivnvvipcllfsfltglvfylptdsgekitlsvsvllslvvfllvivelipstssavpligkymlftmvfviasivitvivinthhrps-himpqwlkkifietiprvmfmrp---iftedidiisgklgpqs----------------------------aakyvtmksdestkaeewkfvamvldhlllavf--mivciigtaifagr</t>
  </si>
  <si>
    <t>---mdyasclifgtdhetrligdl-ynkvvrpvetykdqvvvtvglqliqlinvdevnqivstnirlkqqwvdvnlkwdpakyggvkkiripssdvwspdlvlynnadgdfaiskd---tkilleytgkitwtppaifksyceiivtyfpfdqqncsmkfgtwtydgslvvi-nprdpdlsn-fmasgewmmkdyrcwkhwvyytccpyldityhfvlqrlplyfivnviipcllfsfltglvfylptdsgekmtlsisvllsltvfllvivelipstssavpligkymlftmvfviasiiitvivinthhrps-htmppwvrkifietipnimfmrp---tfaeemdiisgklgpqs----------------------------aikyitmksdesnkaeewkfvamvldhillavf--mtvcvigtavfagr</t>
  </si>
  <si>
    <t>---meltvllllgsehetrlvakl-yssvvrpvedhreivqvtvglqliqlinvdevnqivttnvrlkqqwvdynlkwnpddyggvkkihipsekiwrpdvvlynnadgdfaivkf---tkvlldytghitwtppaifksyceiivthfpfdeqncsmklgtwtydgsvvai-npsdpdlsn-fmesgewvikeargwkhwvfysccpyldityhfvmqrlplyfivnviipcllfsfltslvfylptdsgekmtlsisvllsltvfllvivelipstssavpligkymlftmvfviasiiitvivinthhrps-himpewvrkvfidtipnimfmrp---iftedidiisgkpgphs----------------------------avkyitmksdesnnaeewkyvamvmdhillgvf--mlvcligtavfagr</t>
  </si>
  <si>
    <t>---meppllllfgsehetrlvakl-yssvvrpvedhrqvvevtvglqliqlinvdevnqivttnvrlkqqwvdynlkwnpddyggvkkihipsekiwrpdlvlynnadgdfaivkf---tkvllqytghitwtppaifksyceiivthfpfdeqncsmklgtwtydgsvvai-npsdpdlsn-fmesgewvikesrgwkhsvtysccpyldityhfvmqrlplyfivnviipcllfsfltglvfylptdsgekmtlsisvllsltvfllvivelipstssavpligkymlftmvfviasiiitvivinthhrps-hvmpnwvrkvfidtipnimfmrp---iftedidiisgkpgphs----------------------------aikyitmksdesnnaaewkyvamvmdhillgvf--mlvciigtavfagr</t>
  </si>
  <si>
    <t>--mwhwllcvflanpdtkrlyddl-ynrlirpvvnntetltvwlglklsqlievnlknqvmttnlwvkqrwfdyklrwdpeeyggveqlyvpsehiwvpdivlynnwdgnyevtlm---tkatlkytgevfweppaiyksscemnveyfpydeqicfmkfgswtyngaqvdl-khsnidlte-fylsvewdilevpatkneeyypdtpfsditfkltmrrktlfytvnlivpcvaltfltvlvfylpsdsgekvtlcisilvsltvfflllaeiipptslavpllgkyllftmilvslsvwttvcvlnihfrps-hnmsplvrklflhfmpklmmmrt---tneidvrd---------psefkd----------sqvdsdnvip--avrfihikdakdneiedwkfvsmvldrfflwlf--tlscvfgtaiicqs</t>
  </si>
  <si>
    <t>------------gnpdakrlyddl-ynklvrpvvnttdvlkvciklklsqlidvnlknqimttnlwveqswydyklrwepkeyggvhmlhvpsdhiwrpdivlynnadghyevtlm---tkaivynnglviwqppavyksscsidveyfpydvqtcilklgswtydgfkvdl-rhsnvdlse-fymsvewdilevpavrnekfytccpylditfnitmrrktlfytvniiipcmgisfltvltfylpsdsgekvtlsisilislhvffllvveiipptslvvpllgkylifamilvsisicvtvvvlnvhfrpq-hkmapwvkrvfidflpaflfirp---th------nidrlvsslggscqvhg--------pvilnnpafs--svrfihtkmqdstkvedwkyvamvldrlflwif--tlavvvgtgiilqa</t>
  </si>
  <si>
    <t>-mkwfqtidmilanpdakrlyddl-ynklvrpvvnvtdaltvriklklsqlidvnlknqimttnlwveqswydyklkwepkeyggvemlhvpsdhiwrpdivlynnadgnfevtla---tkatlnytgrvewrppaiykssceidveyfpfdeqtcvmkfgswtydgfqvdl-rhtnvdlse-fytsvewdilevpavrnekfytccpylditfnitmrrktlfytvnliipcmgisfltilvfylpsdsgekvslsisillsltvfflllaeiipptslvvpllgkfvlftmildtfsicvtvlvlnihfrpq-htmapwvrtvfinqlprflvmrp---cnglelrdttsslidqygghgqsgghhlyscfsplllhhqqlh--avtyiqtrkeestrvedwkyvamvldrlflwif--tiavvvgtgiilqa</t>
  </si>
  <si>
    <t>--mgsvfaavfianpdakrlyddl-ynrlirpvgnnsdrltvkmglrlsqlidvnlknqimttnvwveqewndyklkwnpddyggvdtlhvpsehiwlpdivlynnadgnyevtim---tkailhhtgkvvwkppaiyksfceidveyfpfdeqtcfmkfgswtydgymvdl-rhsdidlqd-yyisvewdimrvpavrnekfysccpyldivfnltlrrktlfytvnliipcvgisflsvlvfylpsdsgekislcisillsltvfflllaeiipptsltvpllgkyllftmmlvtlsvvvtiavlnvnfrpv-hrmapwvqrlfiqilpkllcirp---ydskrfsglpashrfggplpssl----------plaadlsptf--tsrfihvknkkfesvedwkyvamvldrmflwif--aiacvvgtliilqa</t>
  </si>
  <si>
    <t>---mvwyvsgcccsddakrlyhdl-ynklirpvsnssdklvvkmgirlsqlidvdeknqimttnvwlrqwwfdaslvwnpaeyanitklevpspkiwtpdivlfnnadghyevtlm---tkatlhpngkvvweppaiyksscqidveffpfdiqqcsmkfgswtydgdqvdi-ihmdidlrd-fypsvewdilegtarknvrhypccpypditfnitmrrktlfhtvnliipcvsisfltvlvfylpsdsgekitlcisillsltvfflllaeiipptsivvpligkyllftmilvtlsilvtvivlnvhfrps-htmspwvrrvflnilprllimrp---wngveirn-hicntirf---gle----------el--tdschr--avffihlkseqensiedwkyvamvldrlflwif--ttacvvgtgiilqa</t>
  </si>
  <si>
    <t>------------anpdakrlyenl-ynklirpvgndsdkltvklglrlsqlidvdeknqimttnvwltqewtdykllwnpqeyggvdrlyvpseeiwlpdivlynnadgnyevtlm---tkatlypngrvhweppaiykssctmdveffpfdkqlctlkfgswtydgfqvdl-qhgsidlkd-fyrsvewdlmsakakknekyytccpypditfnvtmrrktlfhtvnliipcvaisfltvlvfylpsdsgekialcisillsltvfflllaeiipptslvvpligkyllftmilvtlsiivtvivlnvhfrps-htmspwvrkvflnilprllimrp---cngveirekrlsrelqyggggla----------di----qcsn--avrfihlkeeeasnvedwkyvalvldrlflwif--ttacvvgtgivlqa</t>
  </si>
  <si>
    <t>-mkqsyllvglfgnpdarrlyddl-ynklirpvgnntdkltvklglkltqlidvdeknqimtvnvwllhewndtslrwrptkyggvqklfvpvddiwkpdivlynnadgnyqittm---tkatvyshgrvkweppaiyksycpinveffpfdeqnchlkfsswtydgfqvdl-khikidvsa-ysrsvewdlmdvpfsrntkyysccpypsitynitirrktlfytvnliipcvaisfltvltfylpshsgekitlcisillsltvffllladlipptslvipligkyllftmilvslsiivtvmvlnvhfrpa-hkmspwvkkvflsilprlllmrp---angvdvrs---------psnand----------pl--tmsa----avkfihlkseqqhnvedwkfvamvldrlflwif--slaclvgtgiilqa</t>
  </si>
  <si>
    <t>-mnqvhlltllvgnpdarrlyddl-ynklirpvgnntdkltvklglkltqlidvdeknqimtvnvwllhewndtsllwkpieyggvkklfvpvgdiwkpdivlynnadgnyqitim---tkatvyhygrvkweppaiyksycpinveffpfdeqnchmkfgswtydgfqvdl-khiqvdvsa-ysrsvewdlmdvpfsrntkyypccpyptitynitirrktlfytvnliipcvaisfltvltfylpshsgekitlcisillsltvffllladlipptslvipligkyllftmilvslsiivtvmvlnvhfrpa-hkmspwvkkvflsilprlllmrp---vngvsaks---------pgnpsd----------pl--aall----avkfihlkseqqhsvedwkyvamvldrlflwif--tlaclvgtgiilqa</t>
  </si>
  <si>
    <t>-mtgflvflalsvaehedallrhl-yqkcvrpvlnssdiikvyfglkisqlvdvdeknqlmttnvwlkqewtdqklrwnpedygginsikvpseslwlpdivlfenadgrfegslm---tkaivkssgtvswtppasykssctmdvtffpfdkqncsmkfgswtydgtmvdl-ilnevdrkd-ffdngeweilnakgmkgnrregfy-ypfvtysfvlrrlplfytlfliipclglsfltvlvfylpsdegeklslstsvlvsltvfllvieeiipssskvipligeyllfimifvtlsiivtvfvinvhhrssyhpmapwvkrlfleklprwlcmdp-------------drfsfskfpg-----------kkkq----------airyihvkkefisqvqdwkfvaqvldriflwlf--ltasvlgslifipa</t>
  </si>
  <si>
    <t>---------------------------------------------------mswnekdqimtsnvwlkqlwndyrlawnpddydglgilrvpsqmiwlpdivlfnnadgnyevtlm---tkalvyangdvywlppaiykssckidvqyfpfdeqrcimkygswtydgylvdl-vlneidled-ywesgewslvdtpgvrntvkyaccinvditftihimrkplfytvnliipcvlisfltvlvfylpsdcgekitlcisvllaltvflllisdiipptslvipligryllftmvlvtvsiivtvivlnihhrps-htmspwirkvfleilpplllmrq---l---ppcvrnakwwhva------hvrrrhq-awprrp--------avnyvhlkneefetiedwkyvamvvdriflwif--lvvvlsgtgillsa</t>
  </si>
  <si>
    <t>-------adfmrgadaerrlfnkl-ynklirpvvnststlqvklgltisqlinvdernqimkanvwlkqewpdyrlqwdpkdydgiqilrvpsqmlwlpdivlfnnadgkyevtlm---tkallysnsyiywlppaiyqsscqidveyfpfdqqdcvmkfgswtydalqldl-tfksveled-ywesgewdiidmpgekhiisypssifsditfhfiirrkplfytvnlvipcvlisfltvlvfylpsdcgekitlcisvllaltvfllliaeiipptsllipligryllftmvlvttsivitvvvlnihhrps-htmpnwvrkvfietlppylwmrh---ngmtemkeslprlsignkntrpsssplhti-stdhrt--------avkfihlknddfktveewkyvamvidriflwif--lvavicgsgiilsa</t>
  </si>
  <si>
    <t>--------mfinaaeaeerlftql-ynklvrpvrnvsevltvafgltisqlinvdernqimttnvwlkqewvdyrlrwnpaeyeglsvlrvpstylwlpdivlynnadgnyeptlm---tkalvyntgtiywlppaiyksackidvqyfpfdeqncimkfgswtydgrvldl-vmdevdled-ywesgewdilgspgtkhvqnypcciytditfsfiirrkplfytvnliipcvlisflsvlvfylpsdcgekislcisvllaltvfllliseiipptsvlipligryllftmvlvtcsivitvialnvhhrps-hsmspwvrklflesippwigmky---sdi-elqeepqtqnmpn-g----gskvrtv-gpdertltgccg--avkfihlrnedfntmeewkyvamvmdrifllmf--liavicgtaiilsa</t>
  </si>
  <si>
    <t>-------slvliaadseerlfgrl-ynklirpvvnnteiltvafglsisqlinvdernqimttnvwlkqewvdyrlrwnpaefdgidilrvpsqmlwlpdivlynnadgnyevtlm---tkalvypdgtvywvppaiykssclinvrhfpfdeqqcvmkfgswtydgflidl-vadevdled-ywesgewdiiaspgtkhtikypcciftditfnfvirrkplfytvnliipcvlisfltvlvfylpsacgekitlcisvllaltvfllliaeiipptsllipligryllftmvlvttsivitvvvlnihyrps-htmpdwvkrmfleilptllymrp---e---emce-tsnysvss-nhnsggysmnavlsrdnrl-----q--aakfihlrndnfetvedwkyvamvidriflwif--lisvlcgtgiilsa</t>
  </si>
  <si>
    <t>-------avllhaseaeerlfntl-ynrlirpvrnntetlvvdfgltmsqlidvdeknqimttnvwlkqqwndykltwnpddydgisilrvpalmiwlpdivlynnadgkyevtlm---tkalvysdgtiywlppaiykssckidvryfpfdeqecimkfgswtydgllidl-mpgpvdled-ywpsgewyiigtpgtkntvkypcciytditfnmiirrkplfytvnlilpcvlisfltvlvfylpsdsgekitlcisvllaltvfllliaeiipptsllipligryllftmvlvtlsivitvivlnihyrps-himqpwvrrvfleilppllymrp---pnyfelke-vhkdadgr-nhhp-gfklrtv-agsdss-----g--avrfihfktedysrmddwkyvatvidriflwvf--licvicgtgiilsa</t>
  </si>
  <si>
    <t>-------mkalfsgntewrlmntlinrqslravsspseavnvtlsmkmvqiielkekiqmfstsvwieqvwhdplltwntseys-vseisippvkiwvpdivlannvnqdymgrpiglep-vvvssngkvrwltptildgfckqfvryfpfddqycplkfyswnydvkklml-igenm-lsn-ytesgtwtimniikkehtts--kgdkatvtfvvhiqrkvfyyfvyliapcvltailavlifylpaasgermvvgctillalsvffllatnyipetsehvplvgryyslviveicvalvctawvlryhyrpa-gkiprwirvyifgyisklvrivpe--emlak-------------hstadedteeg----------rketdpelalmqiteeelgkieewqlaaeilnqffmiiy--mlaafltfvifina</t>
  </si>
  <si>
    <t>-------mgvglicfrerelvekll-nkglrpipvnssptlvnisiklvqifemdvkkqvlitsvwlkqawfdpalrwneshhagidevslsplavwvpdtvllnnadtsrmgkpvgmnp-llvtsygtvrwlapvilkssckldvryfpfdeqfcklkfaswtygsstmnl-rptei-lqn-ytesgewnlervyaltslskstrhsksavtyvihirrkvfyyfvyliapciltsfmtlivftlppesgermvvgvtillslivffllasthipetseavpligryyastiieitcalvltcwvlrfhhyts-gkvptwvrvyilgyvakvvryvpdqlegide-------------egdgdtagndt----------tesslpeitmmrvlrkkeenteewqlaarvvnrlflicy--lvavilsigvfldv</t>
  </si>
  <si>
    <t>-------mslltlalheralveell-htglrpvvknssptpvnislrlvqifemdvkkqviitsvwlkqawfdpelrwnksrygwideislfpndvwvpdtvllnnadtykvgkplgtnp-llvtsqgtvrwlapvilkstcklrvryfpfdeqfcklkfvswtysksalvl-eptei-lqn-yteseewslkrvyalrssskpttnnksavtyiihirrksfyyfvyliapcmmmsfmtlilftlppesgermvvgvtillslivfyllasthipetsevvplilryyvltiieissalaltcwvlrfhhyts-gripnwvrvcilgyvakavlyvpegiesvee-------------qenrdnidrei----------ngsslpeitmmrelkkeegnieewqlaariinrlflvgy--liavilsigiflqv</t>
  </si>
  <si>
    <t>-------mmvlfmgfheralvenll-htglrpvvenssptsvnislrlvqifemdvkkqviitsvwlkqawfdpelrwnkseygwideislspddvwvpdtvllnnaetskmgkpvgmnp-llvtshgtvrwlapiilksscklsvryfpfdeqfcrlkfaswtysksalll-eptdi-lqn-ytesgewylervyalrssskattnsksavtyvihirrkvfyyfvyliapcmvtsfmtlilftlppesgermvvgvtillsltvfyllasthipetsevvpligryysltiieiscalgltcwvlrfhhyts-gkvpnwvrvyilgyiaravlyvpdrsggiee-------------qdnrdtavsdn----------nggslpeitmmrvlrkeddkveewqlaarvinrlflvcy--liavvlsigiflqv</t>
  </si>
  <si>
    <t>----mefeiww--kaqgntvhsylfynnrvrpspnitksiqvtfglslheiidmndknqrldlritirehwtdpslswnktqfggteyiavhpesiwipdivlynnagegfgd-gvtrqa-l-irydgfvqmnipsilkstckvhlenypfdeqdckikfgswtydssqlgl-rlssadlss-fspnvewklkempaefhslkylccpyedieyyvkikrrslfhamyliipcavislltllvfllppecnermtvgmailvglsfffllvaenmpptsesipviglyysitmlevssaffmtcfvlvchhype-gelpdwgrkh-lexlgrflgff-nftvqlpa----ddksmagaacstiqn---------------mngdepsnkilhivykamekreewkmaalvlnsifmwiy--ifsvlttlillvpr</t>
  </si>
  <si>
    <t>----mkvlqwff-qvtagnlhhhlmynkrvrpatsatspisitlglslheiidlndktqllslrittrtswfdsslswqpsdfngikkislhtsdiwvpdivvynnadegfgd-ghtrna-v-irhdghvslsipfllrsnckvqlasypfdvqvcsikfgswsfdgsqlal-rmptadlss-ylpsaewelieipgefhsvvyaccpyhdieymvkirrrslfyaiyliipcamismltllmfllppecnermtvgmailvglsfffllvaenmpataegvpligiyytvtlieisvaffmtcvvlrfhhypv-gevpkwmkvyvigtaarflgffcnkimqpqm----dgnnnetgknehhlnhrsns----------snkkaeeekminirkqilvereewrraalvfnslfmwty--fiaivfsfvlllpq</t>
  </si>
  <si>
    <t>------------skkreqhlledllynrrvrpvvrsedpvivkfglvvreiedlddknqllltraeireywvdpqlkwdsskyggveyisvdpkmiwipdivlydnagvgfgs-gmtrka-v-itkeglvslnvptiikssckiyvknypfdqqecklkfgswtydalgial-qlssadlse-yspsvawellgvpgefhslfynccpyddvtyriqikrralyhamfliipcamisvltllvfllppdcnermtvgmailvglsfffllvaekmpatseavplvgmyytvtmievscaffmtcwvlrfhhqpt-gevpkwvkvyllgygaklfrffensnlqdsd---vpsaes-mnlvakdtklrnnt----------krsgvpdnkilnvrqqilqardewrkaalvlnhiciwif--vlavvvsfaiflqa</t>
  </si>
  <si>
    <t>---mkqlavlmc-sgqelrllthvfydkrilpnmkqsgpvdvivgltiyriedlvekeqqlvthavlhltwndphlgweksefgeienitidngqiwipdivlynsanedyssrrlgrrp-i-ihhtgnvtldcpvvlytlcridvadypmdrqkcnlvfgswshrstevrv-tsnkfdlsr-yidngqwkiigttfeqhlqlydnrgfydvtfeiflcrrvlyyamyliipgtliallsaiifllpqdcseritvgmailvalsffyllvsetmpa-sgkvsvvgefyaatmiemtisfflnvlilrfhhm-t-ekvprwvkkyilnygarflrmfridyqqlki----------imilmtrkqdfyrv----------v-delyedkaivieteelaeraewkkaaevlniysllih--ilvviftffvfids</t>
  </si>
  <si>
    <t>------mllfff-ektslelmeylfhdkrivpsvgrnvpvnvsiglalqqienldekrqvlvshvvqtlewsvqqltwnpakyhgiktlkvptkmiwmpdiilynslnmd-qtvgmhrha-l-lhhtgqiiyrfskkiesscktnvanypfdkqectfkfgswalngfeldv-kskggdltg-ytksgeweilefttklnkivygccpyydvtynlkirrqvlyyaiyfiipcaliamlaatifllpqdcseritvgmcalvglsfffllvsenmpa-sesvpliggyysvtmlqmgfsyfmnvlvlrlhhm-t-eevpswvrklllgygarllgkfytknekqnp----------akmkvigkkeycr-----------------ednkivvkeeevnkrvewkqaaavlndlglilh--iivvlltfamffev</t>
  </si>
  <si>
    <t>---mslfmpvil-ksisnrlvekllynpvlrpvlnethvtklemlilisqildmvggniasnagrlrdyvwkdelltwephkfggleyikipseliwlpevilynnaddlyrtfl--dri-vkvdyngsvlwaspvifhstchvhvkyfpfdhqlcelkfgpwqyngnelii---glgdss-iftsdgewdmislsstnnvmvypdepytdvtygillsrravfhvinlllpcglltastalvfflpvesgekisfgitillsltvfllllaelmpp-ssvipivgqfyavsmvlvslsvgvsaavvnihhcqq-srvpcwvkkwiihklgrligii-krktvyar------------nknikrspnakt-nqspl-------giecvlkiyfdhlheedvkewrlvamvvdrlcmigy--vvcivgcttiiihi</t>
  </si>
  <si>
    <t>-------------tddhkrlfme-lyyryirpvyntsttitvemqffvaqvldmderketlqtnawltlrwkdefltwdpgdynniefmkvssslvwipdiylygnaatkyenqw--aei-vsikyngtvmwaapeiikthctldvtrfpfddqqctvmfgpwqhtateitv---gkteps-yfngnaewsltniaatdyisiypddpyssveyiivlrrqplyyifnlilpcgfisattllsfflpadsgekvglgitvllsltvflllvaeilpp-astvpvigqyyaatmvlvslsllmtvivlnlhhrpe-kevpkwirkwilgyaarflllk-lrpeqkininvkstdplilhrierntsnstnsskrrnh--------hlvlkyihyrnsteirksewkqvamvvdrcfmvgy--iigslatciiicqv</t>
  </si>
  <si>
    <t>----mtsfqsry-gyhhhrlrey-lydttvrpvsnwstttylelqfflsqvldvderlqtlkmnvwltirwqdeflhwdpddyggivnfktysdnvwlpdlwlyenadikyedyt--ltq-cvvnydgevmwaapviikshckmnvknfpfdkqtcnitfgpwihnsseiyv---gtgakd-yfegdteweltgfnyvndimyypdyrfsyvkftvflqrlpmyyvfylvmpcslisattllsfflpvesgekvglgitvllsltvfllllaetlppmqnsvpilgqyyagvmvlvsvsiamsvavlnlhfrpe-kpvpnwvrklllgrvarfvlid-vaaakrkpsyik------mmdmdkpng--vqgrrhnsrvski----qvyfrsvlfegrkegktcewkqvamvmdrlfmmly--vigtfmtmviflqi</t>
  </si>
  <si>
    <t>----masftwgt-svdhiklrny-lydptvrpiydsktitelelqfflsqvlnvderlqtlkmnvwltirwkdefllwdpadfngisnfkiskdkvwmpdiwlyqnadnkyedft--isq-clvqhygevlwaapviikshckmdvwnfpfdrqtcnvtfgpwlhnsselsv---gtgsss-ffegdtewqlwdltthnykyyypdyyfskvdyvvylkrlptyyvfylimpctliaaitllgfflpvesgekig-----------------------------lgqyyaavmvlvslslamsvavlnlhfrpd-ppvppwmrrfmlgkvarfvmiq-vskkgyrkgylk------mmdvhrvnglplqarrhspknikt----nvfvkdvmlerqtdeeysewkqvalvvdrvflfly--vvgslatsiilfqv</t>
  </si>
  <si>
    <t>-migssgfqtsi-sephrqlrhdllydtsirpvkndshptvvemqffvaqvldvderletfkinawltmrwkdeylvwnpsnynglrnfkiskeklwmpdlwlynnagsryedya--ksi-csvyydgtvvwqspsiikthcqmdvtnfpfdrqtcsvqfgpwqhgadeiil---gtgsadrylrssgewslmhfnasngveiypddmftfvtysvelrriptyfvfylimpcvliacttllsfflpaesgekvslsitvllsltvflllvaellpp-sgavpiiaiyyastmvmvslslamsvvvlnlhhmpa-qpvpqwlrrlifskfgrlilmklatl-dsknnngrrhkrplnvdhvvgttvsvdgnsgnertpaipsypqmmfkcitfearreetmaewkqvalvidrifmvly--vigmlatliiighi</t>
  </si>
  <si>
    <t>-----mslngki-srdhmklrsd-lydksirpvrnisqttlvemqffvaqvldvdersetfkinawltmrwhddylvweptrynnvknfkitrddvwmpdlwlynnagsryedya--asi-csvyhtgkvvwqsptiikthctmdvtnfpfdvqtctvtfgpwqhganeiml---gtgsadkylrssseweitsfrakanqeiylddlysyveysvflrriptyfvfnlimpctlisattflsfflppesgekvslgitvllsltvflllvaellpp-sgavpiiaiyyavtmvmvslslamsvvvlnlhhrpe-spvplwlrkivlgrvgkvvlmk-tsfyrsrksqqr-----lmdhrdvaesnsnggstrndrnsm-----eilfryltqkrkheqkcnewkqvalvvdrifmfiy--ligallqilfisni</t>
  </si>
  <si>
    <t>------------------------------mslymsevlvyvtlavlvydiir----------sigvllewvdeylqwdadkygdidhfkipsnrlwmpdvtlydnaddryedyk--vqi-cvinsdgfinwaapvifktyckidvrrfpfdkqecplkfgpwqhdgtevev---gignss-vfrsdgqwditemeiqnnveyypdspytdatfiihmsrrpffyvfnlvmpcvliavftmisfflpadsgekvsfgitvllsltvflllvaesmpp-tsdvpvigqytaatmimvsfsvtmsiltlhvhhqpn-rplprwvqryilgylarllffr-dkqlrkas-vahlsklhyslvedngivvsmng--dtlkvssvrqnlqlvvkglkmeqrkkykmnewkelaevvdrlflily--vfgtlvtmviaaqi</t>
  </si>
  <si>
    <t>--mdlsagraww-teehtrlfqt-lyshlirpvknhdtvtvvemllflaqviqlderkqtlkinawvtllwedeylkwnpedynnlknikvpseniwmpdvtlynn-adkytnwl--kqi-avidyngsimwgcpqifttyckidittfpfdeqicklkfglwqhdasevvv---gggdet-vfksdgqwdmismevhsnkveypddnytdvqyevlfrrrplyylfnliipcmflslvslltfflppesgekvslgvtvllsltvflllvaetmpp-tstvpiigqyfactmvlisisigmsvtvlnmhhrpd-kpvppwikryilngigkvllp----errpti-gdelrswetevstssrsriisngdddkps---gsvrdr-lmqkisievensrrvtewkrvaivldrlfflic--lvgsagtfvffvqv</t>
  </si>
  <si>
    <t>----------------------------------------------------------------------------mwdpavygnitdlkiaselvwmpdvvlynnaaneykdfm--kei-vvitnegqvnwaapkiissycsinvntfpfdeqqcpmkfgpwqhegkelri---gggdas-vfnsdgqwdilamtaksneveypdatytdvtyvikfkrrplyyvfnlilpctfvsmvallsfflppesgekislgitvllsltvflllvaetmpp-tsavpvvgqyfmstmvlisgslamsvmvlnmhhcpd-rpvprwvrivvidclgrllapa-vknrrlsvrtehchnwelctalnakrdl--ng---mnqvecgrrsdaiilrklnnrseeeklrnewqrvalvmdrvfllif--lsgtfaasfmfska</t>
  </si>
  <si>
    <t>--------miqs-nadlhrlfnd-kysnlvrpvmdlstptyvdmvfflnlvldmdeksqtltsncwmalswqdeyliwnetdyseiksmkvpakrlwlpdvyfyqnaatkyenfl--lhl-avvyssgevvwtapvifrghckidptyfpfdeqrctmkfgtwqydgfevvl---gtgsts-vfvsdgewdledltaqahkeyypdtpytdvtytiyfrrrclfyvfylimpctlislmtiltfflpaesqgkislgvtvllsltvflllvaevmpa-sdevpvigqyyaatmilisvslsmnvlvvnlyyrpd-lpvpnwakkyiigyvgwflnvi-nqdsasnh-h---hskasltqtdyggiksikvrhgaeftssnltssnillrmlyndrmekqrirewkriakvtdrvcliay--lcgtvftvlmvcqi</t>
  </si>
  <si>
    <t>--mqavlttlkk-nehqynllet-lyrkeirpvknlttvthvefkffvnlvldmdekhqkltsntwitltwideymvwsptkyggidniklqadnlwlpdvyfyqnaankyenfl--eai-cviyytgeiiwsapvifsghcridtryfpfdrqqcvmkfgtwqhdgteval---gsgdts-afvtngewdlhglhaennveyypdtpytdvtftidfqrrslfyvfnllmpctlislmtvltfflpaesqgkislgvtvllsltvflllvaevmpa-adevpiigqyyastmilisislgmnvlvvniyyrpd-gpvpkwankfitgylawilnvv-kde------------rsslinshhggtstvnv-hgyps--------qvllrvmvhdrqiieratewkrmarvmdrlclliy--vigtvstvvsvcqi</t>
  </si>
  <si>
    <t>--merlmmkvas-svyskklfkk-lynhnvrpvlsvntvtevrmllyvaqvldmderqqtlttnmwvtyvwkdefihwdpeewgnvtklkvdsellwmpditlyncaadnyipyl--tki-ciiyndgninwaspvimkshcnidvthfpfdkqscelkfgpwqydgtevnl---gtgdts-vfisdgewdmkgldvrqdvnfypdapytdvvytmhfkrrslyyvfnlvmpcvlvagitilgfvlpadsgekvslgitvllsltvfllliaesmpp-sshvpvigqyyaatmllvsisimltvivlnlhhrpt-rpvprwmrriflnklapilrlp-rpsvskdh-kiqesetsiplhqtpgdespira----mh-----perqiimrvvhydslhsdfigewkqvaqvvdrlfmify--ilgtistliifiql</t>
  </si>
  <si>
    <t>-----------------mslqdallysshalpvadpstainllfgvaihqiielrgwdqtlvtrlwlrmswqddflqwnpddhggietlvlpvkkvwtpdiflynnvdgea-ggl-vktd-vvlnsdgtatwnqpgifrsacpmdtslfpfdeqvcelyfgswvhpvtrlni-t-ptvdreq-yqqneqfile--------------ps-----eiyterrcayykfnliqpwvilmilniaafyipadcgerlgftitimlslvlfqevvaqqlpqtsttrplmsrffamatglvgftimatilitrltyclp-rllchrirrvlidkvaprlgmisqpp----smsfpnfcnemscnte-------------------------lcrgfylkekdrmdedeckmaalvldrifmiiv--atlsiaqcyflame</t>
  </si>
  <si>
    <t>-------mskyi--devlrlrssllyqksirpvrdyrdgitvylnvalrqitdl---------------ywkdeylqwnkteyggissimfpsreiwipdiylynnvdeqsdggl-qptn-vkvtsegevswltpssftssckidigpfpydqqhcilhfgswthtgvqvdl-qnaaadlsd-fadngewwllgmpvsreekfysccpypnlkfsidlkrrpmfyffnlvlpclilllinplvfylppdsgermgfcmtillalvvflqlvseslpktsdnipligkffagtifllgltamaniiilhlyyrpg-kevpsiirkiflvylakifckvvdstsnpfldvtfpfggsapgtwdcsgrvrrkeppfnl---mqtnsl--yvnvidireqadenvlewrdvamildrvalffv--ivatvalsaillfs</t>
  </si>
  <si>
    <t>----mpqlstta-apitsmhclgfdytkhirpvqntshitmvtyglainqliefvgieqyivlsvwirqrwqdeilswqqhryggidqiilpsslvwkpdiklynsvssiveevlsmdnn-vivssngsvfwmaparvkasclmdvyyypfdeqtcylkfgpwaydtrmvqm-vsghvdlnd-yannmewdladtlaeehevyygccpfsdvtfilffhrhpmfygfnylfpnllisastlvgfclpaesgekitlcitnllsliffhlmivqgmppiaggipviaqhfaamismvggscltsvvvlnihydse-kevpawlktilfkyvaplvclrkrky--slqpmdgskirespl------------------lklqdkktsetvhylmvkekerqkirewhhvakivdrmmmlic--acyvlvvsvlygra</t>
  </si>
  <si>
    <t>----msnwllyv-gdthallintllyskytrpvinattttvvshrilpiqildvdeknqiitlkvwlalrwydefltwnpsdfgginvvnipvdliwqpdiylygstskdfvrhl---td-vqiypdgliiapqpviykstceidatffpfdqqecylkfgswtydgfridl-dinsgkldn-yiangewhlfeipivkhvafyiccpypditytlifqrrslfyfytlvipaillfvlvlvgfylpsncgermtlfvtsmlalivfltlvseympptsnstpylqryllsmigfvsaasvltgininihfqpg-ppiprwlqnvafnylaviacmgrvkt-----------------------------------------------------dnsynyrqgwqllaqildrillicfllafvsisvgftflyt</t>
  </si>
  <si>
    <t>-----meaivwv-aeiqatlvrkllyststrpalnssiptlvthritpiqildideqnqlftlkvwiglrwtdellrwnesdyagvasvsvssndiwqpditlygsvdkeferhl---td-aqvssdgsvlalqpmvfkascridatyfpfdeqkcilkfgswsydgslidl-eissgslsn-yipngewsliglpiikhvlyyaccpypditytfvirrrslfyiytllmpvmlmfililvgfylptecgermtlfvtsmlslfvflslasqylpptsdstpyiqiylmstiglvalssiltgfsinlhylsd-spvpgwmricvfkyiaaivllnktkp--------egsgdms--------------------------------------------sqewrmvavvvdrlfmvlylilfvsitagfmflen</t>
  </si>
  <si>
    <t>---mrvfv-----snssarlmsdllypkfirpvendttitivkhrmtpvqmievi---------------wtddylrwdpslygntteirvpihliwqpditlvesvsrtfqrhf---td-vivnfegrvtalqpyvmdatckidslyfpfdeqvcsltfnswinpislidl-epas-ntdn-fvsngewelvameikryadqvyyvpfaevkyrihlkrrslfyilnimfpffltcalvavsfylpsesgeritlcvtsilaqfvfleiitqhmppnsenvallqkyffasisgvavsalvtawtlnmhfqce-kpvpnwlkkvafyyfapiiclmhhr-gkqiqhms-------krassptapvsckncn----nnstelcfhad-eenddrvqtksrhrewqevakimdrmyfliymcavigmvvgtmalsw</t>
  </si>
  <si>
    <t>---myitg-----sknsinlthfllypeyirpvmnestpivvyhrmtpiqlidmv---slicfalwhnqtwtdeyltwdpddfggikeiqihiskiwqpdvvlfsstgelfnrhf---td-aivsydgkvvslqfsvvqstcsidatffpfdeqncqmkfaswsyhggyidi-ipks-nidr-fisngewtiekmevkrnvahyvccpfpdvtytlhfkrrsnfyviniilpsflasimmcvgfylpsdsgeritlcvtsilsqivfltivsaympptadiiphiqmylfclismgvasaflissslnmhfrpg-rkvpvglkifafnflsrigctprvspgninnhkmngewllgrnccdepfpdvtytlhrsnftkqqsnayfidndcddpeeq--qrrrewrevarildraylsiysliliiltamifyipv</t>
  </si>
  <si>
    <t>---hvsts--------gailvtdlmypkyvipvkneskpitvmhrltpiqmldmdeknqiitikcwlgqswfdeylqwdprvyggitqihvnireiwqpdivlfgsiekefkrhy---td-aivayngevtalqpftleascdidvsyfpfdkqqcslkfaswsydskfldi-epms-ntdr-fvmngewdlvhmpisrnlihyvccpfpditytihikrrsmyyvcniifpsflacilvavgfylpsdsgeritlcvatilaqflfltivtdfmppnsefipklqiyffiliglvifsavmtgctlhmhyksh-eevplwlrnfaynylkkitcsiq---ktsnqnmsgvq----mn-----------sid-----------hdgn----eshvr--dtrqewrdiakiidraylivfcfvlfavltglvalyv</t>
  </si>
  <si>
    <t>---matse-------egaalvrdllypkyirpvkkestpvvvthrltpiqmidmdeknqiimikcwlsqrwtdeylswdaslynditqiqvpiveiwqpditlfgsvsdefqrhy---td-aiidsdgtvtslqpfvirctcgidatyfpfdeqecklkfaswsydikfldm-laks-dtdr-fvpngewelvgmpiirseekyvccpfpdityiihlkrrslfyifniifpsflacvlvavgfylpsdsgeritlcvtsilsqfvfltvvgefmppnseyiphlqryffvsiglvvvsavvtasslsmhfkpg-eeaprwlkqfafrflaritctvrlkgsarrnsitsmatysglecmdqeksgpetpid----mnnrgnvhhvn----dievy--ekrrewrevarimdrsffifyiallvllvtglssiai</t>
  </si>
  <si>
    <t>---myvgc-----------lvekllypkyvrpvrndsdvitlthrmtpiqlidmdeknqviklkcwleqswvdvhmqweselyggadviqisiehiwqpdivlygsvkdefdrhy---td-vviysngtikalqpyliiaecaidatmfpfdeqkcvfrfaswsyssryidi-vkds-nidr-fvsngewelkempvennstvyvccpfpyveytlhlkrrstfyvvniilpsflasvlisvgfylpsdsgervslcvisilsqfvfltvvsdympptsqvipylqayfliligmavisafvtaytlnlhfppa-aevpeymkkyvvkflayisctvrihysvfemrpmn------mnk------------d----vtglmsgqtis----dgvsq--errrewrevarlidraflivytilllslltglsflai</t>
  </si>
  <si>
    <t>---mfttqslng-ldagvmlveyllypphvrpvrnqsttlqvthrmtpiqlidmq---------------wvdeyltwdpndfngineiqlpieslwqpdtviyssvshdslrhl---te-aivqsngsimaiqffiiqatcaidatlfpfdeqrcnfrfaswsyhgnlmny-ipas-nikr-fipngewellempvtdssdlheccpfpaitytlhlkrrstfyvvnivfpsflayilisvgfympsdsgermslcvisilsqfvfltvvadfmpptaefvphlqryffttigmavvsafvtawtlnmhfrpv-eevpkwkkilafrilapmactirvr--lkndktvn------mnkrshlrlegceqhn----vdarmpaclgd----dpetq--rrrhdwrevarifdrayfvlytlmqiclvigltyiak</t>
  </si>
  <si>
    <t>-------------sntenrlignllysryvrpvfnestivyvyyhmrlsrllqmdernqilitamwleqswideyltwdpkdydnitavyipttmiwipdtvlyesaddkelgnd-vmtn-akvfsngtvfwqapaifksscslsvtyfpfdqhscklqfgpwaylgnevim-kkdsgdfsq-lspngqwrllgmpveenlikygccpysdvtffinlkrkslfyvfnlifptvfmsfvsllgfylppdsgekvglnitsllsivfflllgaqllpptsesisylgklfstiivimsietamsviilrlyhlhl-ypppawarwlilakllrlkgw---heddaafevngahdfkafdesraigesllhkldddvpqssqdsdyddmirrlnsrkkalsaiqqwidmclildrvllflmmtalalglfslsimsn</t>
  </si>
  <si>
    <t>--------------------mndlfhssivwpaknrndtivltcdtalqtivdf---------------ewtdnhfhwnpedysginnlvvpldsiwkpdvylgqsrkkgnngva---sh-plvtsggvvywntpanlhthcridasyfpfdeqrcllqfsswsynddalhv-evpygdisk-yqdngiwellavlqnasvtyynccpystftitiilrrrplfyisnllipcllivattlcsfllavdsgektslvvtnllslivfmnhlsnavpstadgiplmvkyiavtiaivsismvvtiwvlrihyqsl-tpapgwlkrltftymaklll------waphykevadvargvps----------------------gessvealkclrckrkaakeisewkhvariidrmlfllf--lvvtiamtpillqs</t>
  </si>
  <si>
    <t>----llkandvr-spehlrlvddvfynklvrpvleessnitisfelylsqindm---------------rwhddylmwnaskynnldklrvpssmvwlpdtvlyntakqdnenfmldvtt-miidsegsvdwsalvilktfcpvnifyfpfdtqkcemkfgswqydasfidy---gpadasn-yvhngewdtvgitvirnpgiyscceypdvtftitirrkplfyvfnlivpcflisgmsmlgfilpcesgekvslgitvllsltvfllvvaetmpatsdtipligryyiftivlvaasttmtvvvlnlhhr---nqlprwvrfiyfkvlarlllvlps--------fi----kddiseee-vkiikaspdr------kntndhtfdvktirhegkkhtkviewhmvakitdrlffiiy--vlsavliniiavqa</t>
  </si>
  <si>
    <t>---alaavsftk-seeqyrliddifynkvirpvinettpilitielylsqindviekyqtistmvwltqrwtdeylrwdpqdynnltavrlpsnmvwlpdtvlyntretsneqlm-sitt-liinndgsvdwsapitlisqcsvdvnfypfdaqtcnlkfgswqhdarlidy---avadasm-yqhngewdtfkmnfkrnvkiyaccqypdvtftlilrrkplfyvvnliipcalisamsiiefilpcnsgekvslgitvllsltvfmlvvaenmpansddipiiaryyivtiflvsfstfmtvivlnlhhr---yrvpnwvhnifigglapifclvnsrrrkhhfqlv----astldkdd-tpsvnntprhetay--ttstsqdwevrflrfaekreedmnewqsvakvmdrfflgay--iicvvvmdvigmqi</t>
  </si>
  <si>
    <t>----------------------------------------------------------------mw----wfdeqlqwdptqygnitttriprnllwspdiilynsvsgynlttl---nglswvtytgevfapvptitkssckmdlsyfpfddqichlkfgswaqdmylmdi-lntevllgsgyvengewdivdtvarrnviyydccpwpdvtfylqlrrgslyygfhvvspclllsflslvifilpvqsgekmtlgmsvlvafavfvlliadhipatsefpplisiyltiimvmcsfsivmsafvlklhhdad-gvppawiakifq-rrskrwc------iapltqhglgeseqtiseidlgqdv---------------ktigriynna-etknhennpvhwqdvasgldrfftllm--aiitiicagilvfl</t>
  </si>
  <si>
    <t>--itlillailt-vpdeqrlmyyllyeksvrpvrnaskpvvvgmgltmtqifdmdeknqvlvtnawldqgwhdefliwepkdfnnittlripcdklwlpdivlynnaaeytdgvm---an-amvknngdvfwpvptklqssckvdvtyfpfddqscrlkfgswtydgyqvdi-tneevdlsn-yvvngewellqvrvvrnvviypccpfpdvtfyvhirrrtlyymynvvfpcimmsaltllvfclppdsgekialgitvllafsvfmlavaenlpetsefvplisiyltivmtltslsvmmtvfvlnlhhrpn-vevppwirtlcfqsl--l-ciddktfirtmslkvdniaqellegttihdhr---tsdngdgrrhmrpplnnalkrikhekgrdyeiqdwrrvaqvvdrilfwif--flgtfistiilvit</t>
  </si>
  <si>
    <t>--------------gtnkk--gdtkedkkrr-------------ergieqgrkkdernqvltinvwieqhwddeklvwdpdayegieilripateiwlpdvtlydnadsndyva-hsrsn-alvnadgrvlwskpalvkstckidvkffpfdeqmcsmkfgswtynsfqmsl-dkeapdlst-fvnneqwdlkfavsrrhnvkyeccryhdvtfyiglrrkplyyiynlimpcillsslsmlgffmpydvgvkvslsvtlilsltvflllvaemmprtseqvpligqyyaatmflislstamnvfvlnvnerie-qdvprwlrvfaldyiakvlcvpcssgdssdyrqyhyttnnfqrnsmhvrfgta-ttpsdmlgelesmqdlesmknlk---rrqnqlsdwgkvaqvldrvllvvf--victtatavlllqr</t>
  </si>
  <si>
    <t>-------------vgseqklfedlfynkrvrpvknfthavnvlfnvrvtqiadvdernqvlktnawtyqewtdetlvwdpadydglseirvpatevwlpditlynnadshdyvadntssn-aivsyegrvlkskptllkstckiyvkyfpfdaqacklkfgswtfsglqinl-lnskpnldd-yilneqwqlvraqterhvkeydcctyidvtfflclsrkpmyyiynliipclllcalaltgffmpysvgvkasisvtlilsltvflllvaemmprtseeipligqyylatmclislstamnvavlnvh--gc-revpqwirlivlrylaafvcmkccse---amgked------nsh----tmssy----qelt------gqiehlktvr---mkksnieqwacvaavldkalmylf--flatvvttylllqd</t>
  </si>
  <si>
    <t>------------------------------------skpitvsfdmtlnqiadmdernqvlktniwttqwwddemmrwdpdqydginqiripasdlwmpdvtlynnadtvdyskenessn-cvvnstgeiyvskpsilkstcrvfikyfpfdvqmckmkfgswtydsfqvdl-vndvpdllg-fihneqwhlefaltkrhvifyecckypdvsfyicirrkplyyiynliipcvllctlsflgffmpynvgvkaslsvtlilsltvflllvaemmprtsmeipligqyylaamslisvstamnvavlnvh--vc-rdvprwikvivlkymatimcmvsecknsdtigarh------tasraavsfntf----hdvg------neveslkylr---nrkgsldewvkvatildktlmflf--imstittsalllqn</t>
  </si>
  <si>
    <t>-------------dfearqlkshlmydpglrpvtdvthqttvevgidfrqvieideknqimtsvvwlrqywydealvwnstdfwdisyvnipsnevwlpdtvlynsvgndhnqlm---tn-vvinsagyvtwmaprvfrsscnidiyyfpfddqkcllefgswtyggydvnt-ttvppslty-fvhndewellaigdkhedifyvccpyplvtftiyirrrsmyyliflvspcllfsimtilgfylppeagervglgitvllafsvfllmvselmpptssavplivcyygvtimlvmfatfmtililnlhhtps-rplppwvrraflhglgrvfc------trphqakagv-----ncflceeyeneirvtdnknv----hapdllalhlykcqqsanesrndwkrvarvldklcvalf--tfttvvtaavllkv</t>
  </si>
  <si>
    <t>-------------ifdgkklkidilyqkgvrpvanhshttplkmgmdfrqiidldekhqilssnvwmrkywrdealtwdpdeyngmkyinlpsseiwlpdivltnsagknhdqpq---nn-vivsyngevtwlvtrmyfsacyintyffpfdeqnctltfaswthsgfeidl-tqeppsksy-yvnndewklmdiyvkrdvvyyeccpypevtytiriqrralfyvtnllapccllsflvifgfylpsdsgervglgitillsysvfllmvsewmpptsrtvplivvyysvtmllvtlatamtiavlnihhcah-tpvphvirflvlrllarlvc------vsshweeehpwniektmnghgntetevvtkntgns-------nllsirtirfqrtiqtgidewkkvakvidrflmllf--avatcltsclfsqv</t>
  </si>
  <si>
    <t>------------------------myqrgirpvanysqptplklgvdfrqiidldeknqiltsdiwqrqywkdddlkwnpddydgmtfinipssavwvpdivltnsagknhdqpe---tn-vivshdgqvtwlvtrmyksschintyyfpfdeqnctltfaswtysgneinl-thvppsksy-yvdndewklveihverhvqvyecchypevtyviqiqrrslfyvtnllapcallsvlaifgfylpsdsgervglgitillsysvfllmvsewmpptsrtvplivvyytvtmllvglstimtiavlnihhcad-tevpgwirnlvlsylarlcr------pkskntrtghhqvenklhrrsdidtvetakeltpketpvssinlmaiciirfhraseralnewklvakvmdrvlmiqf--tvatvltcclfaqv</t>
  </si>
  <si>
    <t>-------------------------------------------------------------------------------------------------------------------------miarndghvdwsasviiksfckidirffpfdqqqctltfgswqypqyfidm---gmgntsy-fvdngewdldnmdisrqtehydhlpfalitvtldlhrrplfyvlnlivpcalifavtvlgfylpcdsgekvtlditillsltvflllasefmpptsdtipfivqyyvmtmvlvslstamtvivlnfyhrpg-yevppwlrnmafgwlgrslcvsdqvsrnssrkrlrhgfetvreerlsvrsnncerhkspgidcgsqvtailevgdvlysdqanedlkewkqvarvidrafliif--ltlaltasqylqcs</t>
  </si>
  <si>
    <t>----gvasaswf----ehallhrllydknarpvanssdnvtvrldmalhqlfdvdernqllhtnawmrvkwwdnkltwdpanysgltevvldvallwipdimlynnaastyslrr---tk-akvtydgdvnwmtpamlksscsidvtyfpfdhqscplqfaswvyngyqidi-mnaegdtsn-yvengewellsipiqrdvkvysccpypsvtfhiqikrkalyysynlilpvivitavtmlgfylppesgekvslgvtvllamtvfllviaesmpptsevvplvgmffgatifllasslamtvivlnmhfrvh-nkvprwlrhltl-flsrivcmhaalkntlqikdaaskdhaglvhsvettanqnqknirndt--------caa----qstrefneqsmewrivamvidrvflflf--llitvavytiltnh</t>
  </si>
  <si>
    <t>----gpgfllll----ahklfrdlfytsalrpvadtdqtlnvtlevtlsqiidmdernqvltlylwirqewtdaylhwdpkaygdldairipsslvwrpdivlynkadtqppasa---tn-vvvrhdgavrwdapaitrsscrvdvsafpfdaqrcgltfgswthgghqldv-rptsaslad-fvenvewrvlgmparrrvltygccpypdvtftlllrrraaayvcnlllpcvfisllaplafhlpadsgekvslgvtvllaltvfqlilaesmpp-aesvpligkyymatmtmvtfstaltilimnlhycpn-hpvpawarvlllghlakglc----vrgqskplesslqpp-----------------------agppagpclhvasitfrshaaqrredwkrlarvmdrfflgif--fcmalvmslvlvqa</t>
  </si>
  <si>
    <t>----slgllllf----alklfrdlfytsalrpvadtdqtlnvtlevtlsqiidmdernqvltlylwirqewtdaylrwdpnayggldairipsslvwrpdivlynkadaqppgsa---tn-vvlrhdgavrwdapaitrsscrvdvaafpfdaqhcgltfgswthgghqldv-rpaaaslad-fvenvewrvlgmparrrvltygccpypdvtftlllrrraaayvcnlllpcvlisllaplafhlpadsgekvslgvtvllaltvfqlllaesmpp-aesvpligkyymatmtmvtfstaltilimnlhycps-rpvpawaralllghlarglc----vrgqsrppelspqsp----------------------gagppagpclrvatitfrshaaqrcedwkrlarvmdrfflaif--fsmalvmslvlvqa</t>
  </si>
  <si>
    <t>----sfcwmyfa----aqklfsdlfysnalrpvedtdavlnvtlqvtlsqikdmdernqiltaylwirqtwhdayltwdrdqydgldsiripsdlvwrpdivlynkaddessepv---tn-vvlrydglitwdspaitksscvvdvtyfpfdsqqcnltfgswtyngnqvdi-fndsgdlsd-fiedvewevqgmpavknvisygccpypdvtftlllkrrssfyivnllipcvlisflaplsfylpaasgekvslgvtillamtvfqlmvaeimpa-senvpligkyyiatmalitastaltimvmnihfcae-rpvphwakvvilkymsrilf----vylsprhsqe---------snlkasrnkdlsrkrkllggipqntdsyaieyiclkdhatnsksewkkvakvidrffmwif--famvfvmtliiara</t>
  </si>
  <si>
    <t>----sfcwiyfa----aqklfndlfysnalrpvedtdkvlnvtlqitlsqikdmdernqiltaylwirqiwhdayltwdrdqydgldsiripsdlvwrpdivlynkaddessepv---tn-vvlrydglitwdapaitksscvvdvtyfpfdnqqcnltfgswtyngnqvdi-fndsgdlsd-fiedvewevhgmpavknvisygccpypdvtftlllkrrssfyivnllipcvlisflaplsfylpaasgekvslgvtillamtvfqlmvaeimpa-senvpligkyyiatmalitastaltimvmnihfcae-rpvphwarvvilkymsrvlf----vylsphhsre---------snlkaarnkdlsrknkrlgknpqeaesyaieyiclkdhatnsksewkkvakvidrffmwif--fimvfvmtliiara</t>
  </si>
  <si>
    <t>----snsfscyf----aqmlfkslfytdalrpvedtdlalnitlkitlsqikdvdernqiltaylwirqiwfdaflkwdrdkydgldairipssfvwrpdivlynkaddestgsm---tn-vvlrydgqitwdspaitksscvvdvayfpfddqrcnltfgswtyngnqvdi-indsgdltd-fvenvewevhgmpatkniitygccpypditytlilkrrssfyifnllipcvmisflaplgfylpadsgekvslgvtvllaltvfqlmvaesmpp-sesvpligkyyiatmtmitastaltifimnihhxpe-kpvpkwakviilqymskiff----vytvvqkknghytlq--mdltlnahlskmypnsdeatgscvseedcfyieficfreqatnakaewkkvakvmdrffmwif--fvmvffmslivgka</t>
  </si>
  <si>
    <t>----eic--ft-----ahkllndlmyssalrpvddtdkslnvtlqvtlsqikdmdernqvliaylwirqvwhdahlkwskedydgleviripssliwrpdlvlynkadddfsgpv---tn-vvlrytgeitwdapaitksscvvdvsyfpfdsqqcnltfgswtyngnqvdi-amvsgdlsd-fvenvewechgmpatknvimygccpypditytvllqrrssfyiinlllpcflisflaplsfylpadsgekvslgvtvllaltvfqmmvaesmpp-sesvpliakyyiatmtmitastaltifimnihfcae-kpvpywakvliidymskiff----vyas----------p--fgsqnhhrkhklhhpksgspesc--vycnlcveyicfreqttalkaewkkvakvmdrffmwif--fimvflmsliigka</t>
  </si>
  <si>
    <t>----vih--isl----aqkllndlmysnalrpvedtdkalnvtlqitlsqikdmdernqvlttylwvrqiwhdaylswdkeeydgleviripsnlvwrpdivlynnadedssgpp---tn-vvlryngeitwdspaitkssckvdvsyfpfdsqecnltfgswtyngnqvdi-amesgdlsd-fvdnvewechgmpavknvimygccpypditytvllkrrssfyifnlllpcflisflaplgfylpadsgekvslgvtvllaltvfqlmvaesmpp-sesvpligkyyiatmtmitastsltifimnihfcae-kpvphwakvliidymskiff----vyttpesdrgfsedp--laknssyrqhrheqqrsssngyl--hdntfaieyicfreqghqakaewkkvakvmdrffmwvf--fimvflmslvlaka</t>
  </si>
  <si>
    <t>----vih--isl----aqkllndlmysnalrpvedtdkalnvtlqitlsqikdmdernqvlttylwvrqiwhdaylswdkeeydgleviripsnlvwrpdivlynnadedssgpp---tn-vvlryngeitwdspaitkssckvdvsyfpfdsqecnltfgswtyngnqvdi-amesgdlsd-fvdnvewechgmpavknvimygccpypditytvllkrrssfyifnlllpcflisflaplgfylpadsgekvslgvtvllaltvfqlmvaesmpp-sesvpligkyyiatmtmitastsltifimnihfcae-kpvphwakvliidymskiff----vyttpesdrgfsedp--laknssyrqhrneqqrsssngyl--hdntfaieyicfreqghqakaewkkvakvmdrffmwvf--fimvflmslvlaka</t>
  </si>
  <si>
    <t>----tfcvvchm----aqkllndlfytsalrpvedtedilnvtlqitlsqiidmdernqiltaylwirqvwidkyltwnkenydgldtiripgsyvwrpdivlynsaddhftstm---tn-vvirhdgqimwdapaitkssckvdvsffpfdaqqcrltygswtyngnqldi-lnesadlad-lvdnvewevlgmpakrniilygccpypdvtytlklkrrasfyvfnllipcvmisflaplgfylpadsgekvslgvtvmlaltvfqllvaeimpp-senvpligkyyiatmtmitastaltifvmnihhcpd-kpvpdwakkfilqylaricf----vymtpqpekpqpqkpqdmnrnqeatspklledrsqilegcrdhdsckdieyvcyrdqatarrgewkkvakvldrffmwlf--fimvffmslimgka</t>
  </si>
  <si>
    <t>----pvc-lc------afkllkdlfytsalrpvedtnniinvtlqitlsqiidmdernqilttylwirqvwfdayltwnttdydgldtiripssyvwrpdvvlynnaddqfsssm---tn-vvirhdgqimwdqpaitkssckvdvsffpfdvqhcrltfgswthngnqmdl-hndsadlad-fvenvewevqgmpakknvilygccpypditytlhlkrrasfyifnllipcmmisflaplgfylpadsgekvslgvtvllaltvfqllvaesmpp-senvpligkyyiatmtmitastaltifimnihhcpe-qpvpswarrfilnylarfcf----vyvsvhtdqp----kkginegcsqkv------knedaesvkkreiclhveyifyqeqatqrraewrkvakvmdrffmwif--fimvflmsliigka</t>
  </si>
  <si>
    <t>----lvc-cclc----ayklmndlfysnalrpvedmdkamnvtlqitlsqiidmdernqilmaylwirqvwfdaylrwnkedydgldtiripssyvwrpdivlynnaddqftgsm---tn-vvirydgqimwdspaitkssckvdvsffpfdrqqcrltfgswtyngnqidi-lndtgdltd-fvenvewevlgmpakknvitygccpypdvtytlmlkrrssfyifnlllpcvmisflaplgfylpadsgekvslgvtvllaltvfqllvaesmpp-senvpligkyyiatmtmitastaltifimnihhcpe-kpvpewakkyilqymsriff----vyrrprtepd----ertln---------------dve--------clhieyicfrdqaaqkrgewkkvakvmdrffmwvf--fimvflmslimgka</t>
  </si>
  <si>
    <t>---------------------------------mnlsnpiqvkfgialsqiidmdernqiltayvwlrmrwndcslkwnpaeydglaelripsthvwkpdivlynnaddqftsrm---tn-vvlshtgdiywdspaitksscevdvsyfpfdyqncrvtfgswtytmyqlev-vaeegdlqd-yipnvewdvlgmpafrnlvfygccpfpdvtyslklqrkslfyiinlivpcvlisllapfsfylpansgekvslgvtvllaltvfqllvaesmpp-senipligkyyivtmtlmslstamtifvmnvhhcpd-rpvprwvrrlfldaiapilvgaggrkgtsdtpvdedtvhtvlrpalarnlprlsf------kasfltddnlavdrvyiherqereigdwakvakvidrifmwif--ifvgaiisliltkv</t>
  </si>
  <si>
    <t>----gtvcccfv----eyrllrellydpavrpvknlsdiveirmgvalfqireldeknqflqlnawfqfhwtdphltwnaseygglsrlripssrvwvpdivlynsvdetkpatelfptn-aivasngyilwvipamikssckidvtyfpfdiqrcplkfgswtydgfqldl-inssgdlsk-yiqsgewdligmpaernveyytccpyvdvsykiiirrkpmfftynlvfpcvllmgigilvfclppesgekvslgvtvllamtvyqlliaeaipptsevvpligqffgatifllslssamtvlimklhfseh-akvpswlrklvlvclarvvr------kmtygegsksraygagdhghaikddanynnmnnimnmhhqtphlqgvkqirhtdtnddhysewqmvalvldrclliif--fimtsficiifanv</t>
  </si>
  <si>
    <t>----masniiwl----eyellqdmfyssivrpvinasesievrlgaalqqiiemdeknqvltvnlwmrmqwtdsnflwdpadyggtdtlivpinsiwrpdivlytnadsgfsgmm---tn-aaitntgivywnapaiytstckidvsffpfdeqrcplkfgswayngfqidl-vnlsgdtsa-yidngewelvgmpvrnniayylccpfpdvtftivirrrplfylfnllvpcmlislitvldfylpadsgekvtlgitillalivflllvaetmpptsevvpligqyylativlvsgstamtvfvlylhyrpg-kpvpswlrtltfhylarilc------vkvapdaqevvennh--ngnaqkdksyktngnnis--------fenikylrakesseedltewkyvamvfdrmfmwif--littivttgilcqp</t>
  </si>
  <si>
    <t>----glsnsakp-tqdeyrllndmfysniirpversadpidvligaaiqqiidmdeknqvitlnlwmrmqwtdsnlkwnpadygdttvlivpietiwrpdivlftnadssfngmm---ts-asishdgivrwnapaiyqstckidityfpfdeqhcslkfgswayhgfqidl-kntsgdisa-yidngewtlvgmpvkrnllfynccpypdveftviirrralfyfinllgpcvlislitvldffmpadagekvtlgitillaltvflllvaetmpptsevvpliaqyyactivlvslstvmtvyvlslhyrpg-nrvprgmkkfafsflarimc------vnmgddddeisqnksenngiaimddsekksseess--------femlkyikkkdeaedditewkyvavvfdrlfmwvf--llattictaiicqp</t>
  </si>
  <si>
    <t>----thcvlafl-atgtyrlvttlmyskvvrpaesptdpivvrygvalqqiidmdernqilttnvwlrqhwtdaslrwnsedfdgikkitlpstdiwkpdivlyniaddkfegim---tn-aeiedngqvswyapaifkssckikirffpfdeqrcklelgswafttnhldl-vndagdias-fihngewvlkgmplerklikynccpysllhftiivqrrslfyvfnmlvpcmlvsaltmlsfylpadagekvtlcitillsltvflllvaetmpptsdvipliaqyylttmilvsvstlmtvvvlhihhkvy-srppawlrkltvdylaqvlc------rslhgaqtrisfenavnvnmdcn----qlemnnmmg-------lqtlgkiryeeemdkemcewiriayiidrlfmwmf--glttviatsiflqv</t>
  </si>
  <si>
    <t>----vlvsastv----aivlyihhry------vgrapswfrrftldylakfmcmgdchn---pngvkdkgwsdanlkwnpddyggitkinipssniwkpdiilynnadssfkgam---tn-aavsndgivtwfapaifrssckininyfpfdkqectlqfgswayttehlnl-lnasgdtds-flvngewkledfpvirtlpqygccpysvldfvliirrrslfyvinmlvpcilvsaltlltfylpadtgekftlcitillsltvflllaaetmpptsevvpliaqyyittmvlvsastvltaivlyihhrty-grapswfrrftldylakfmc------hnpdvkdkkinfenassaglhsnempleldvanlpd-------irilqqvhsedavdeeigewmriafvvdrffmwlf--glstavatgvllqv</t>
  </si>
  <si>
    <t>----gfklfhfv----tlrlftnlfyskdirpverasqsinvlygmairqiidmdernqilttnvwlrqgwsdanlkwnpddyggitkitvpssniwkpdiilynnadssfkgam---tn-aavsndgnvtwfapaifrssckininyfpfdkqecslqfgswayttehlni-lnasgdtgs-ylvndewkledfpvirtlpqysccpysvldfvliirrrplfyvinmlvpcilvsaltlltfylpadtgekftlcitillsltvflllaaetmpptsevvpliaqyyittmvlvsastvltaivlyihhrty-grapswfrrftldylakfmc------hnpdvkdkkinfenassaglhsnempleldvanlpd-------irilrqvhsedgvdeeigewmriafvfdrffmwlf--glstavatgvllqv</t>
  </si>
  <si>
    <t>----vfiavsfi----tfrlftnlfyskdirpvekasqsinvlygmairqiidmdernqiittnvwlrqgwsdpnlkwnpddyggitkitipssniwkpdillynnadssfkgam---tn-aavsndgivtwfapaifrssckininyfpfdkqectlqfgswayttehlnl-lnasgdtgn-flvngewkledfpvirtlhqygccpfsvldfvliirrrplfyvinmlvpcilvsaltlltfylpadtgekftlcitillsltvflllaaetmpptsevvpliaqyyittmvlvsastvltaivlyihhrty-grapswfrrftldylakfmc------hnpdvedkkinfenassaglhsnemlleldvanlpd-------irilqqvhsedaideeigewmriafvvdrffmwlf--glstavatgvllqv</t>
  </si>
  <si>
    <t>----vanwiwff-yalkthlln--vydpgvrpvsdyfspvnvflnvalnqilnldgrlqilhcslymrlkwkdnglrwnasefggvdtirlpsvavwvpditlytdvrqdhhdvk---yn-aivssdgsvawnypfivrsscnlnvekfpfdeekcilkfgswtydghqvnv-tnpsgdisg-vvsngefdllsmpatrnvlyynccpypdvtftihmqrrsmyyminlvvpcmlivfvtslsfylppesgekvslgvtvlltltvflllvaentppqsevvplisqyfllaiilvslstaatvlvvnlhhklh-ekvplwvrkvvlngigrlickklvmemdkaqylnyienedglkntvksgiilaaqngtpkf----hdktldtlrgiriidekreedgewrlvalvidrfflylf--mvatvavtwivicv</t>
  </si>
  <si>
    <t>---------------------------------------------------------------------twsdsrlswneslyghiedihvpitsiwrpdiilyndvteeqrtld---yk-aqvksdgsvkwlapalyqsyckldvqyfpkdlqvcpmkfgswsfhgdhlnl-vneygdvsn-yvangewelvalpvvrhvvtyqccaypdvtfyfvmrrrslyymfnimvpcifivsialltfylppesgekvslvvtvllaltvfmllvaeimppqadaipliaiyfgcailllcistamtvmvmnmqysah-arappwlrrivlgnlakamclrlvqq---nwnpsqdkvvpapkttetpaqkftstastpqi----senkdntldgfhwkmkrydicmewelivlvvdrmflflf--ffmtfviniflayn</t>
  </si>
  <si>
    <t>----iavlhvyl-pdienallssifynsisvpl-spggplvvslglavnriidldeknqilfsavwlrmtwsdsrlswneslyghiedihvpitsiwrpdiilyndvteeqrtld---yk-aqvksdgsvkwlapalyqsyckldvqyfpkdlqvcpmkfgswsfhgdhlnl-vneygdvsn-yvangewelvalpvvrhvvtyqccaypdvtfyfvmrrrslyymfnimvpcifivsialltfylppesgekvslvvtvllaltvfmllvaeimppqadaipliaiyfgcailllcistamtvmvmnmqysah-arappwlrrivlgnlakamclrlvkq---nwnpsqdkvapapkttetplqkfksttstpqi----pedkdntldgfhwkmkrydicmewelivlvvdrmflflf--ffmtfviniflayn</t>
  </si>
  <si>
    <t>------------------------------------------------------deknqilksniwlrlywtdahlkwdqveyggidvvrikvsriwrpditlyndvsdelpeid---yf-aavtsdgyvtwlapvivmsscpldvtyfpwdqqvctmtwgswsfdggkvnl-ynssgdisq-fvpngewnlqgmpvirhvdmyaccpyptleyrivikrkslyyttnlvmpcafitacallvfwlppesgekvslsvtilltttvflllvaetmpaqslviplisqyfltillllalstvvtviilnfhhrdl-etvphwmevyiigylgrlvgmkivdyifnl-eiptsftsaipptsnvydmnsadtdaepkn----rasicqileilsqrekkqgnktewmllgeildrfslfvf--fiiivvvhalllnh</t>
  </si>
  <si>
    <t>----tlkssrns-adeeyelieqlmydrnvrpsarptdslivqmgvalmqiidldernqilqtnlwlrlywndahlhwnktehgnieviyipanriwkpditlynsvsdgippid---yl-aaifsngdvmwlapaviesscqldvtyfpwdrqecnlqwgswimsgnrldl-fnatgdmnd-fisngewelidiparrqvttydccpyptlhftiiiqrrplyyvttliipcsfitfcallvfwlppesgekislsvtillaitvfllliaetlptqsssvplistyflavllvlaastvftvvvlnlhhrdl-eevpnwlrkvllewlarcvamdlveiiaslqeedakkknti--qcrvieltpsyengpgst----fmdrdskmemfrlferrqdrltewmlcaqvldralfivf--tivilimhaillth</t>
  </si>
  <si>
    <t>-------------yssltnlkadllykpgsrpiwnqslpttvlidiavnqlielsavdqtlfvsiwvrqewqdhllkwnasdhdnissfhipitsiwrpdttlyndvreeerdvt---yp-avvrsdgtvkwntpiiyrascrmnvryfpydqhdcplkfgswnyngnqldl-fnstgdmrs-fvlngawelldvpvrrtvtvygccpypdvtfylvlcrkplfyvynlvlpcililvmtavsfklpvesgekvsfgitvvlalmvflqivasetptqsevlpllgvyfgvvlvllclstascvlvsnyhfser-hqvpgwmqtlffgylatitckktvrevgkfkftghngvhnnlasresp---------dpsd----qddptnifeaehkkevkddsltewqliaviidtlamyiy--fivtviatmffasa</t>
  </si>
  <si>
    <t>----fiavttll-ygtlinlkselfydssnrpvkdmdtpvnvsidisinqlielnaaeqilflslwlrqqwvdeiltwnptdyhnissfevsissiwkpdvtiyndvreeerdls---yt-atvtseglvswrtpiilkssclmdinyfpydtqrcpikfgswhfngyqldl-rnemgdmks-fvtngewrlakvpvmrtvkyysccpypdvtfylivcrkplfyifnlvlpcivvlamaaisfylpvesgekvsfgvtavlalmvflqlvsdltptqsevvpvlsvylvtvlvllcistitsimvtnihfrer-qsvpywmqkvflgfvatvigkktvke--rgkepehhswergtaqkksk-----nglntqdr-eddsndhstllqggdgqkqedecstqwqliayvidrlvfgty--vivtviatlfftlt</t>
  </si>
  <si>
    <t>-------------yttlvnlkknllydadnrpvvnpnhtvtvkidisvnqvielnaaeqtlfvslwvrqewkdeiltwnesehanitsfdvaidsiwnpdttiyndvreeerdvs---fp-atvhsdgkvtwgyplilkssclmdinyfpydkqacpvkfgswhfhgyqldl-rnatgdqts-fvpngewqlmaapairtstvygccpypdvtfylimcrkplyylynlilpcivvlsmtavsfylpvesgekvsfgvtavlammvflqlvsdltptqsevvpvlsmylgivllllcistmssivvsnihfser-hempnwmrklvlgflgtivckkaiktrprlssngydsiangyssekprypthfsdsnsqd--ggsgnptttvlkgetgrekaaerltewemvavvidrlvlytf--lilstvatwffant</t>
  </si>
  <si>
    <t>-----------------------------------------------------------------mvskewkdeiltwnvsehanitsfdvaidsiwkpditiyndvrdegrheg---fp-aavhsngkvtwdfplilkssclmdinyfpydkqacpikfgswhfhghqldl-qnaagdqts-fvpngewqlmaapairtstvygccpyndvtfylimcrkplyymynlilpcivvlsmtavsfylpvesgekvsfgvtavlammvflqlvsdltptqsdvvpvlsmylgivllllcistmssivvsnihlseq-hempdwmrklvlgflgtivckkaiktrlrlssnacgsiangfssrkppylthfsasisqd--gesgnptttvlkgetgrekaaerltewemvavvidrivlytf--lilstvatwffant</t>
  </si>
  <si>
    <t>----nyfmiwal-yaaayklkknlfydatirpvknksetvvvyldisvnqviemnaaeqilflsfwlrqkwrdemlswnatehsnitqidvaleeiwkpditiyndvreeerdvs---yp-asvssdgtvswkapiilkssciidiynfpndrqscpikfgswhyngfqldi-qneygdtkt-fvkngewrvgvvpavrtvqyysccpypdvtyyivmcrkplyyiynlilpcivilimtaisfylpvesgekvsfgvtavlammvflqlvsdltptqsdvvpilslyltcvlallcastltsiivssihfkek-lklprwaqkfaiftlapilcmndvne---tdpeeyewltkkpntrkikygakqsgkqnp---ntennnsttvlrgdrgkeaeearttewqlaasvvdrfvmyiy--illtialtwcfais</t>
  </si>
  <si>
    <t>----kralffll-yknlfdlkksllydtnlrpvldprdavnvsvdisinqvielnaaeqilfvsiwlrqswrdelltwnaseysnqtmfdvaissiwrpdltiyndvreeereit---yp-ayvlsdgivhwntpiilksscimdiyhfpydkqrcpikfgswhyhgfqlnv-inafgdtss-fvrngqwelgivpairtveyyaccpypdvtfhlvlcrkplyyvfnlilpcivilimtgisfylpvesgekvsfgvtavlalmvflqlvsdltptqsevvpvlsmylgcvlllicvstlssimvtsvhyreh-qalpfwmeklflnclgrvvcfgaadd---vnidsykwltkkpnsrgsqngdalnissnp--lksrnnnemvvlqgkqgrattderslqwrftatiidrfvlyiy--vfvtialtwffsmp</t>
  </si>
  <si>
    <t>----mkiwtifl-adierqlvqslmydvdvrpventsvpivvklgmalnqiidvdevnqiivssvwfrlrwndfklrwnsssygglssirissgriwrpdltlytdvkesastft---yn-aivsadgsiswnfpaivrstcslnvryfpydeqrcplkfgswtfdglqldl-knmsgdsst-yvtngewelkdipvvrnelyynccpypdvtftiiirrqslfylfnlvlpcalivaitilvfylppesgekvslsvtvllaltvflqivaqtmpaqsevvpligeyfgaaiallsvstaltvivlnlhfrsh-nevpywmrkvvleymakllfmetvkr----sspketrvypslatphypntsv----rkepl-----pq-tnlldkfyleekvqeqctdwqlvarvvdrfllvvf--slitlivstifsnr</t>
  </si>
  <si>
    <t>-----mnwrili-ltaetrlkidmlysvtsrpvanlsqpvllkvgialnqiidldeknqvmlssiwlrlswkdeffhwneseyqglkeirmptseiwkpdltlyndvreeerpld---ys-aviypdgtvfwlfpvilksyckldvtyfpydqqncpfkfgswgyhgfqldv-tnvsgdmss-fidngewelvdipvrrheiyygccpypdvtfyviikrrslyyifnivlpcilivsialvafylppesgekvslvitvllaltvfmlliaeimppqsevvpligqyfvgaisllslstaltvfvmnlhysnh-rpvpnwlrkltfhwiarivcmkivkrspkkkspkkkrqkksislspqptlspirapsnggi-----nigtnlityltaadymlrgvsewhlvaiiidrlllmif--almtliltfflcfq</t>
  </si>
  <si>
    <t>---------------meaqlsedllysatarpvtnashpvllrvgfalnqiid---------------llwtdeflqwnasdyqglseiristaeiwmpdltlyndvreeergld---yk-vtvypngavywltpnilktyckldvtyfpydqqvcpfkfgswsyhgfqldv-tnasgdtss-fvdngewelvdipvrrhvvmygccpypdvtfyivikrrslyyifnivlpcvlissialvvfylppesgekialvitvllaltvfmlliaeimppqsevvpligqyfigaivllslstaltvyvmtlyhsnh-rpvpgwlrkvafrwlatilcmatvkrsekkdqpqdketsdtwtandhsqttpf---sdekl-----qtktnlfsalsmadhahesitewhivakiidrlllvlf--ftmtvtlnfflcfr</t>
  </si>
  <si>
    <t>-------mlvslyamndyrlerhlfytkihrpvn--shaihvsydmaleqlie-dvknemakwllwe---wndeylvweps-fsgveeirlppkqiwlpdlvvfnvyner---ntdt-sipiyvnykglvrfyspevrttfcaidvkyfpydtqkcsivvgswtylkemlnihtre--dl-syfirngewdvydtgaqiqtlky--tefqelhfsiiisrkplyyefnlmlptgmisgialldfllpwky-----fimtimvamslvltvlnlhhpnsnvglpllgkyylacrlrlhvhvdlecqsvqvfrtdpdlpspiwvqvlglavvvdvlcgsppitceladeekstadrlqmatdaetagpstikgpvrekqlsqlretveilarnnpdhaekkeekdyekmrktigkmfhwfhmililq-lyilifsrh</t>
  </si>
  <si>
    <t>--tlkalliflsgtivdqrlndtlfytsefrpaf--nhtvdiyihynlfsvid-dvitetislsgav---wkdyrlewdpq-yggvkqiilpasqvwypkivlltgmsiq---qvgs-efdiyveytgtviwapggvlmssckanmrdfprdyqtcmlilnnmvydkeemrl-vpgf-dm-efytkngeweviwtkvs---vdrek--ltsisftigiirkseyfvitmlipvavlcvldafvfmipvgasdrvgfsltlflaltvymsvmgsflpttseplagmtyfllaseihctfvilmtivtir---y--rehlpewlvrly-----rlpfrksrqs---------qqknadyegedseaqtrr----------------------------------sllsildkflffflstmvlmsi--vffsylnhd</t>
  </si>
  <si>
    <t>--------------mddvrlkntlfytrdfrpvy--sdpihvtidmflisild-devtgtitlncgl---wtdyrlawnpn-fg-itsfvfnssnvwkpriyittsadls---dfsy-afdvrvnsngtvfaspgrhvkascsfdmtrfptdsqtcvmqiaswifaasemvf-iiaq-nm-vyykpngewdidwtsvt---tdfsy--ysvldfsihltrrsayfiismtipvlllcflnpfvfflptssgerisytitmflslavfmtligenmpkvsdpmagisyflfvamlyscllivltiftlrcgan--khrfpgwllrla----srkafhksvns-----nkvddankvkmdptdsqtcvmqia------swifaaseiapqinmvyykpnwd--idwtsvtnntdfayfiismtipv--lllcyflfv</t>
  </si>
  <si>
    <t>--------------mddlrlrdtlfytmyfrpvy--sdpihvtfdmylisild-devtgtitlncvv---wsdyrlswnps-fgditsfvfnasnvwkpriyiatssels---dfsy-aydvrvysngsvtsspsrhvkascsfdmtnfpkdsqtcslqiaswaflasemlf-liae-gm-tsykpngewdidwtsvt---t--yv--vpmldfsmhltrrsayftvsliipvlllcflnpfvfllpassgerisytitmflslavymtligenipkvsdpmagisyflllvmfyscllilltiftlrceat--irmfpgwflriv----frlgfhksvin-----nkvdaahtviteptdsqtcvmqia------swmfaaseiapqmnmvyykpnwd--idwtsvtnntvftyftismtlpv--lllcyfllv</t>
  </si>
  <si>
    <t>----ilgyvtvlqtsddksllhsvfynkwvrpsa--ttrtdvtldfypvgiia-devngkmstiayl---wndnyitwspd-fggitklyipqnyiwkpdialnngytmk---elgd-filtvvrhdgevewkpyeifqtkciidisnfpfdkqtcnvtfgvwssfindvdlnqlgt-gl-dtyqnntewdiistatd---rdsad--gasvtfsltirrrpeyymyhivapvmllsilavftfalpvesgekmgfcmtvylafavfltlvseslpvss-tqsllsryllvlvlmgtaivmvttielrinyd--afriplllkglv--hisrkiqc---------qhrg-kvsdeqeqgike-------------------------paeecdghgneg--mtwsdvtsaidlfcfwmflatni--iatsifgsg</t>
  </si>
  <si>
    <t>--------------mgyklllqdlfyskdirpve--skavtvnmnldvvsind-devagtisvviil---wtdeslvwnst-ygnttvltitqrklwlpkmflcnpadfq---pias-hfkvnviangtvlwtpgallkatctpdvssfpfdqqtctlsvspwgystkevnl-nips-ff-tyfykntewdvigsatt----rwqs--fdmayyyvtikrrhmnfivsvvipiimlafvnpfvfilpfdsgerasysitvllaftvymtvvsdrmpassepmsfisyyllamvgisvvivtmntfqmrtysh--adpvpewvrkay-----mhiqnifrgkqaneqyerpaftdgkngssnrsidkfyas------ilpvsq--ekkadtvsvvtdhev--vtwhmvakivdkfyfvlflaata--iatvyfirv</t>
  </si>
  <si>
    <t>-----------matietkllfqdlfyskhvlpvi--skpvsvnmdlsvvsind-devtgtltivail---wndeslvwdsv-ygntttltfnqdliwlpemvllnpadve---pign-rfkvtvtstggvvwatggllkaactadvsrfpfdqqnctisispwgysssqvtl-tvpt-df-gfycvngewdvtgsrtm----qlnt--fdiakytitikrrhtsflvsvvipiimlafvnpfvfilpfdsgervsysitvllafsvymtvvsdrmpassqpmsilayyllftlsisvlivivnifqirtygd--ahpipqcisrtv-----lflqmiyrsketkrnhlfpq-engdagdlggs---------------pissgenaqkgeikatsdq----ctwykvakmadvvyfglfsfvtv--vvtfffiit</t>
  </si>
  <si>
    <t>-mnlavslllll-pwndarlvgellydtstrpvr--sravrvalgvdvftvqn-dskeqkitvsaf----wqderlqwdpd-yggleylslaaervwyprlrilnleerl-kd-----etevfvtsegvlyitnslihqtqchldqkafpfdvqncnylvgtvnapsdsltie---sepr-egvraaaswrleylrvskap---tcchmadv--tltlrrestyyvysafvpctiltllasvifwlptecgerlsfgisilfgfvifqllvqdslsegvekppvliryvlfnfvlvgvavmvtaisialhh---kgsaqet-------sggsalckscqskvgvevphrtphdgte--------------------dhardsee-------klrsrkkear-nwkrvaryldrvsfvtfyvaft--ifvsigvev</t>
  </si>
  <si>
    <t>--miclalslivrgskdreivdtilynldirpek--e-plhvhfemklqkivr-dvkhqlftinsfv---widtqlswnkt-fenidktnvgtdmiwtpdvvlynatesf---ahtdlktkalvfhdglvlwtapvtwqvscsfdvtwfpidrqictltfgswsymssqlklsyeneihe-qfsvksgeweiediemssgtvkysccpfsvikyrfslrrmalyyflyiilplvsqvflflmvfhipcengermgfgvtillsitvyllviseklpeksddrpmlgicfiiefyilsfalvvaaiivklsnr--tstpphfllrfcgt--sksiccgaghqtknhankkesiemhenggtrflhqrktqp------vaeqqppvvaplemdeeeinrkl----wrkicnsldrmcfygfgfisi--fapvvvall</t>
  </si>
  <si>
    <t>-----------------------------------------------------------mmsidafl---wfdprltwnkt-yndtdkinlrgdkiwtpdimlingnpak---fhteliskvlvfndgnavwsnlvtldvscdldvtwfpvdkqecsmkfgswsydrtqlslvlnkglsd-afnidsgewvieefeaeetivrfsccpfsvisytlsmsrvslyyfmyillplvslaflfllvfhipadsgermgfgvtillsitvyllviseklpeksndapmlgicfitifyilifalmmaagttifarr--vtkppewllnlttkvmskkfscghmrrvtesdftlksngmlnngrnaihhrrpntp------kvfeqdnpmetieemedqyndd-----wikicraldkklfifflivii--lipivtvsl</t>
  </si>
  <si>
    <t>---maqfavsfikastgkdivefilygvterpvk--sdavvvrvrlslyqimk-diveqslttyfh----wvdeylkwnpd-fegvetvrvlkdqiwlpdinlinadv-----sleqaltnpiveyngrvtvqeplylvsgcsvnvkyfpvdshvcqmnvgsytyrpwevdva-paa-gt-snfvtnmewklvnytmhyre---gvepfseivfrlrltrrpwfmllntvmptsftgcltvinflmpcesgekmgygitlflalcvnllaissmlpqtgeelpviqkflavwiamvafslfstmlvlriyhe--snkvpnllrk-lvrkperfikdgrnkkknpnllv----------gdsttdetglne------slillakaig-----qlgepq--rktdwmrlaesvdkimaisyvlifa--asfillstr</t>
  </si>
  <si>
    <t>---cfilvvl-sssssnhkllnllfynkavrpvlndslpidikfgvqlrkiln-dskrqeltvslwv---wknpflkwgts-aggissvvvdpgdiwipdiglmnadels-aggkqkfktavivdntgictwrapatfksdcdinvrfwpfdvqkcnmvfssytygnrklslnlgqe-ka-dkfttsggwsvenitlrkkv-lktccvfesleaefilkrkpqyfilnfiipsvvlcfltlvsfaipsesgerigfittlllamtvyllliaevlpetsnqlpitgllfvlaiimsglmlvftiiilrcyhg--tgqpygwlqrfy--y---ccc---------skkkievmps----aetpsdip----------vafnqfe-sk-----------efdsptwqdisfflnrvlfavsvlmtv--itflvylnt</t>
  </si>
  <si>
    <t>---vfvivhf-iss---qqllkiifynkkvrpvfndtllvlvefgmelrkimk-dskaqeltvgvtv---wrnvflawdrv-ngnietitvsaneiwtpdiglinadlts-aggkikfqtdvivsndgdcfwkspatftsycdidvqywpfdtqkcemsfgsytlpssklklifnqn-ka-nrfkasgdwtvnrikverkr-e-tsanfgiaefelelerkpmyfilnliipsvvlcvlsllsfaipsesgerigfittlllamtvylllisevlpetsnqlpitgllfvltiiesavilvvtivvlrcfhg--tgkpygwlqwlyrrc---ccccc-------kksiiritps----vvnaaelpe--n------psiqvad-ed-----------did-pswqdiagflnsiffvlcflmvt--ctylillya</t>
  </si>
  <si>
    <t>---------------------------------------------mkisrlvk-dtkeqiiildtwv---wrneflvwnsn-fggvsrvqfvpdeiwvpdislfngddvt-aggrtkfvtevsvdntgmsvwsgpatfkanckleignwpfdnqtcemgfgsytygvgrmelkfkdg-ft-nrfvtngdwtideisaeleltdhdccpfsevvytlkmsrkplyhlfyltipsvmlmfltlpsffipvesgerigfvttmllamtvflllipsflpetsdgvpilgislqvtlvimalvlfanifvlkvffm--egtppewvqsvf--n---mc--kkkksrihasns-diqp-----iels-psts--a------itprgwqe-------------reqqvtwqkvsvkldhvffvlfllcav--isyciyisk</t>
  </si>
  <si>
    <t>-mvsrqlghys-stnsshqiranllydkkvrpvlrgkkhvnvefgiqisrlvr-dsqeqlvvfdtwv---wtneflqwnls-yegidrvhfspneiwvpdialyngddik-aggpgk----ravkydglntwsgpatfkancdmqvdkwpfdeqncslafgsftygenllrikfkan-lt-nrfvesgnwnitnihfevketdheccrfseavyivqmkrkslyytfylmipciiltilamssflihvesgerigfvttvllsmtvfllmipsflpvtsdglpvlgvllqgtmimitlvlfaniltqwiyyr--egsppgwlqslc--w---lcgrrkgk-----aev-eshhp----iemmesnrg--t------pvpdahekkt-----------arktytwqnvsikmdrlfflffviisl--ilfaffvif</t>
  </si>
  <si>
    <t>-mflnlvsiavilsntshqlralilydkvvrpevrgripitiffglklnklak-sikeeiitvdtfv---wnntfitwdkn-ygkvdkisflpseiwfpdislinadstr-aggptffsslmvvsntgecvwsgpatftascsmtlnswpfddqictltfgsvvygkhlltikfets-kg-enfedsgnwkvssvkvglqetsfnccpfsqitfsidmgrrfeyhlfymvapifslslltlvsfwipsesgerigfvttlllgmmvfllivpdslpessqsipilgilmmctmvvialallatifvlrcyhs--tgspprcfqcwm--k---rsksrktepfvesskss---------vqpkve--l--x------eeasy-ks-s-----------aeddspwstfsekfdkiffwlffivivk-vvykitrrr</t>
  </si>
  <si>
    <t>----nfseii--atlgtqrlrqdlsyhhdvrpvikpgdvinitfdyklgrivd-diknqvlttdawi---wenpylgwnet-yeglhtlhmspndvwvpdivlynadevt-agfkekfktyvivdssgvnkwmspatfksscdmvvtfypfdkqrcemtfgswtfdnrllkmvkssh-ha-ehfiasgdwtledvti-etvdkvdccnfsdvtytfhferkslyhvlyqmlpcvviallvilnfitppdsgerisfcitillsmsvylliladslpvtsdnvailgmyymatifligfslvgtvvvlrchfa--eskpsaslvkfakfv----lrrrd--rt--------------sneqteeieikkie------df--gsertlqfiansiqeqknewrdswkeigeatdrlllvifiivtl--iatiiwfqr</t>
  </si>
  <si>
    <t>----mfagvlmlatlgtqrlrhnlsyhptvrpvltpndiinitfsfrfsrivs-diknqvlttdawi-----------------cfhslli---------vnyyt------tgmtsdentyvmvysdgtnkwmspatfksscdmrvtfypfdtqeckltfgswtydsrllrmipagy-hs-ekfiesgdwtledvti-etvdednccdfsniiysfhfrrktlyhilyqilpcvviillvilnfiippdsgerisfcitillsmsvylliladslpetsddvailglyymstifligfslvgtvvvlrchfa--erkpsaslvkfakfv----lrrne--rt--------------nnqeteenevkrae------ntqgadesalqyivntmkekrgewkdswreiaeamdrlllviflilgi--sttiiwirk</t>
  </si>
  <si>
    <t>---magvnklvttmngskalrdtlfydkqmrpvlhpslplnvsfnmqlsklvd-ntksqilqtdvwi---wvnpfltwnvs-yggvhsihvspldvwvpdtvlyng-evv-sgsvekfktdvvvesdglctwmspatfksscvldvtffpfdtqvcsmvfgswtydtrllrlemaqh-na-dhftvngdwkvenisl-rqrdtntccafsdivfsfalerlplyhviyvvlpcviiaaltlvcfyvpvecgeriglcitillamsvylfvvaqslpensntipllgiyymatmcqvgaaivatavvlrchys--rseppkilvkfasfs----cgknnnnkk--------------akeltdyesppkgg------eeptdqek--------l----eqrshewlligkrldvvffflflimfi--itplvflqk</t>
  </si>
  <si>
    <t>---mntvslachvasnatdlrdklfkkrivrpvlhpqdavnvsfsvrlnklve-ntkhqllitdvwv---wenpflvwnes-yggvhtlhvtfndvwvpdivlyngdpls-sgftekfktfiilhssgtctwmspttfksscklditkfpfdsqtcsmtfgswtydnrllsmdldky-ht-eryvengdwslrkvet-rryllntccpfsdvtftfyldrkptyhilylivpcvviaalsvvnfllppdcgeriglcitillamsvylllvsnilpetsdytpllgiyymvtmvlvalclaatgitlkchhg--rgapsrlllwftgi------------kk--------------psepdl-nrrgsgg------paptawes--------rgyd-adwrenwlqiaermdkvfllffscafl--atiltlvlh</t>
  </si>
  <si>
    <t>---mskmklilsatrgtkelrdkllydktvrpvkdhnkplnvsfglrlsklve-dtknqllvvdvwi---wnnpflswnes-hggihtlhiqpetmwvpdtvlydgdevs-agflekfktyvmlnsngtctwmapatfksscemdltnfpfdtqacdmtfgswtydsrlirmqlheh-la-ekfitngdwrlqevei-knrlmttccpfsdvtytftldrkpnyhilnlvvpcvilafislisfylppdcgeriglsitvllalsvylliisdklpetsdyvprlglyymclmgelalalaatavsikchhs--rtkppkilmrlirp------------kk--------------vreenhknqsaqng------gvvkqnee--------rneeeetwcenwmdislcldrfflvtftvlfa--attftlfsr</t>
  </si>
  <si>
    <t>-----mipiakratrgtkilrnklfydktvrpikdhxkpikvsfslrlnklve-ntkkqlmvidafi---wnnpfllwnes-nggihtlhikpenxwvpdtvlydgdevs-agflekfktyvildssgtctwmasttfksscsmditnfpfdsqkcdmtfgswxydsrlvemelheh-it-ekyvsngdwhlrdvsm-nlrlxnsccafsditytftlerkpxyhviyhixpcviisflslxsfxlppxcgeriglnitvllxmsvyllivsxilpetsdfvpxlglyyxxxmgelalvltatvisirchfa--rrkpxqfvmrl--------------------------------ktdnvqneraxre------aixxdsnk--------vide-emwrefwmdfahsldifflivftivfv--sttlilllr</t>
  </si>
  <si>
    <t>------------stndsyklrqellmdvmvrpvtsssdavnvsfsltvwalvd-qdkqhflgrslih---wnnpflvwdkd-hggidkihvnpkeiwvpdivlyngdkll-aghtemfkswvvldsngtcswespaniesrcnvqissfpfdeqecsvlfgsatygsellniymhpd-ck-qlhngngeweieclnetvlamtqassaysfakytlkikrkplyyimlliipcvlctmlvlisfsippengerigfcatimisisvyllimadllpeksdtlpilgiyytitmveiaaalmatifvlrvyhs--vseppscfkvl--------crarkhkpr--idwssklklkk-skdde-d-atahap------aeqidpeq-kpvvlkedn-dsddnrkiwravavkcdrlffwlflimfl--astglvkfr</t>
  </si>
  <si>
    <t>----------------------------mvrpvlkpsdvvkvefdvqllalna-dnkeqtittetvi---wnnpylrwape-ygnlkqilvdprevwvpdvvlenadnvv-aghvekfrswvrvssgghntwlspatfkskcglsfknfpfdtqkcslvfrsvtsdrtflnidthin-np-elttsngywslrsiei-ktedk--kqsfskvevsfrigrkpmffilftivpcmiigllilvsfyipnevggriglcstillsvsvyllvivnqlpeqsdelpiigvyyiatmveiglaltatvvvmmayha--tseppriltwitvfnri-gscgrnkrrindanlnsspevgk-ttvelgevdgqtsa------dtlgektp-pts-------vsevnqetwkeiaraldrvfywlflalvv--sssiiyaha</t>
  </si>
  <si>
    <t>-s----------sitqsyrlrkallndkmvrpvlkpsdvfnvtfdvqfqalsa-dnkqqvitidtvi---wnnpylrwnps-ydniretlvdpkevwvpdivlenaddvv-aghlekfrswvlvssdgkntwlspatfkstcklnvqffpfdkqkcsmlfrsltadstllnlyrtis-dp-elttsngywslrsiei-ktenik-khsfsevkvsfsigrkplffvlfsivpcmiigmlvlvsffipvesgeriglcatillavsvyllvvtdqlpeqsdtlpligvyyimimfeiglalaasvlvlrthha--tskppriltyitainkl-gcscfnrrte--evpgssviins-aavelenmekqlpd------tfrkerks-tssrisifqvedeanqkmwkeiaraldriffwsflalfv--sssiiysqs</t>
  </si>
  <si>
    <t>-tnatsnatttiqimqsyrlrkallydkmirpvlrpkdvvdvtfdvqfqalsa-dnkqqvitvdtvi---wdnpylrwdpt-ydnitvilvdpkevwvpdivlenaddvv-aghlekfrswvvlnsggnnlwlspatfkstcklnvqffpfdkqecnmlfrsltadrtllniykeis-dp-dlttsngywslrsiev-ktedit-khffsevkvsfsigrkplffvlfsivpcmiigmlvlvsffipvesgeriglcatillavsvyllvvtdqlpeqsdtlpligvyyitimfeiglalaatvlvlrvhha--tseppriltcitainrl-gcfrstqkpr--evprspviins-taleledvkkqipd------tlsrvrns-ttsgmsiihvedeanqkmwreiaraldrmffwlflalfv--sssiiysqa</t>
  </si>
  <si>
    <t>------------------------------------------------msvvs-------------v---wedntlrwnps-ysgfssinispdeiwvpdiglyniendh---kktgittlvvvnsngtcrwryplflhvmcsidvsyfpldlqkcslrfgsfsypssemyia-hlg-sv-ppy-knkewilfeadtrht-rfwdvkrysvvevsfsmerdsvyffiemlvpcfliscltilg-fsppesgermslgmlillamtffqqltmkmvp--lqdfplisqyflvttieigvallittltlnfyyh--hspmpgfmktmilnylgkitrikppse-------serkfqlsssltetgssrtdvlnsglvsdnkdamdnie-----hvennenewnkdwvlasriidrfsmyaavvigi--ltvlvfvra</t>
  </si>
  <si>
    <t>-------tfgylptlasqrllehlfydknvrpae--nrnlsiriqpsvrqive-nerqqvltlyfwl---wydknfvwnea-fsniknfnveadkmwlpdlslynaqeqd---liyhkktkvqvssdgacrwlspyfsstscnidsthfpfdeqkcqvemaswtatgnvidvv-lds-dt-sqfleniqwkiqsvsaykqvkfygsntypslvfefvlrrrslfyiinlifpcvilsflslmtfyippasgeritlsisllltmlftlyivtenlppdsttvplltkfigvamlimtlslfgtsvaikfegk--aepvpkwvalfvgkylgclvlrntswvcakkrrqnpeemalnqtda---tqvdnghhrsswn--ssivkmfqhlss-rvekkadeaqgewkeigsilntlffgtffavlf--istiifsga</t>
  </si>
  <si>
    <t>--------------lanqrlvskllyntnvrpvs--fqnvtvtitpslrqivq-nekqqvltlyfwl-------------a-lseal-fnlnlqtlyytavflidaqeqd---liykkttqvqvhddglcrwlspyfsssscnidstnfpfdqqtctvemaswtqtglkidvn-fgn-dt-ssyleniqwklvatsaykevkyykssafpslmfdfvfrrrslfyiinlifpcvilsvlslmtfyipavsgeritlsisllltmlftlyivtenlppdsttvplltkfigvamlimtlslfatsvgikfegk--aelmpqwlmvfinkylaclvlydtrilfitqrycrprpindd--darmlaevekpshr---k--ssiaakfryias-nienkneelevewkkagevlnklffwtflavll--fasivfsna</t>
  </si>
  <si>
    <t>-------------------mcgiliy----------------------------dekeqiikthfwv---wnnpymtwkps-yggakeimippemiwvpdvily--adrl-lkatsgfttyvkvrhdgnqtwrahiiyksmcninvkyfpfddqtckmvfaswsydvsvidlaakkg----dvfqeneewt----------kendccdvadltitmllrrrtyyyvmslilpctliactiflefilpaesgervglgitillsmavfqeltseklpsssehfpllamyysvsimeigtalgatciilnfhhr--ntkmpgwfhkivlewlaklvryeprmt-qkmiqsnaaserkrfdfe---eprggrd---qvltetettevqvsearfpvydgsefykkqwqdaarildrflllasvvigs--vsamiflqs</t>
  </si>
  <si>
    <t>--mwillc--lvtgneterlfrhlfyrrlvvpvi--skpivvhfdahllglak-nekeqrikthlwi---wknyfltwtpt-fdniqeiivpssmvwvpdvilyn-adr--ndgdkktnhmivvkhdgrnvwrspaiynsmcvldvkyfpfdeqscdlafaswtrdrksldlktrsd----kffqeneewrvlfaeiereevkhewseraeitisirlqrrtyyyvmnlilpctliactiflefilpaesgervglgitillsmavfqeltseklpsssehfpllamyysvsimeigtalaatciilniyhr--ktempawfrrvvlrwlatlvrckprft-mnimtf-ksadvrryelepcshsqreqh------iqepspndplhthrmqllerldvrrkewqdaarvldrvllvvsvvigs--asamiflqs</t>
  </si>
  <si>
    <t>--mwitittfivigneterlfrhlfyrrlvqpvv--skpikvefdahllglak-nekeqsikthlwl---wnnplltwtpt-fdnikeisvpanmlwvpdiilyncadr--degvsvfntkvivkydgnntwrapaiynsmcvldvkyfpfdeqtcdlvfaswtrdikslnlrsrsd----kffqeneewrvlfatierkevkfdwsevaevtislrlqrrtyyyvmnlilpctliactiflefilpaesgervglgitillsmavfqeltseklpsssehfpllamyysvsimeigtalaatciilniyhr--ktempawfrrlvlgwlaplvkckprct-inmmtf-kssdvrryeiensaqsrctqr---dhlntdqsindpmnvhrlqlsermeirrkewqdaarvldrvllvvsivvgs--asamiflqs</t>
  </si>
  <si>
    <t>----------------------------------------------------------------------------------legihtfklppkri--tslaiy-adddk-gggtekyktkiainsngsckwmapaifqstcdinteffpfddqictlkfgswafdgsevdivdesg-kg-diyknntewelanvtavriedkyscciypsviitlhlrrryyfymvnlvvpcsliammvllsfilppesgeriglgitvlmamaifqeltsnklpadsqyipllakyyssaiteiglalfatcvilnfyyr--rsvmprwlrrlmfnvlgplvrikyepi-sfiieensdlaqlsysin---etkcegncs-gqthkqqgkyvsepvddlht-eemmnnhmdwqmaakildrvvllvgilisf--atfliflqa</t>
  </si>
  <si>
    <t>-mahslhvvvlt-----qlllrdlfy-sdanpgg--akgasvtfaaklvrvie-nerantiqtqwwi---winkdlswnkt-ygnvtvvyvdpkrvwtpdillhnaaddr-sgstdkyktkigiypdgqhywlapamfksvcdvntrffpfddqtctlqfgswafdsskldmidrng-sp---yqmntewellafdatlkytkysccqytsvllevklrrrfyyymvnlvvpcsliaimvllsfvlppeagerislgitvlmamaifqeltseklpvesthtpllaqyyssaiaeiglaifatsiilnfhyr--knkmpnylrklifsfagpivgmkkykd-lrrgqerangtsndfklq---ndliace---kepnsadqedkgdnvekeladi----yakewqeaarildrlvllvaivvci--ctfaifiqa</t>
  </si>
  <si>
    <t>-mfwclamalltkkhdsqrlisdlfy-rdakpmv--sstvmvtfaakliriia-kerentfrtqwwm---wtnpdlswnas-yggvsqiyvspkrpwtpdillynaeedr-gggtekyktqieirsngynswlspamfkstcdvntryfpfddqhctlefgswafdasqldlqddgg-qk---fekntewllikfeakrksvkytccpfpsvvlhvhirrryyyylvnlvvpcsligvmvllifvlppesgeriglgitvlmamaifqeltseklpvesdhtpllaqyysgaiaeiglalfatsiiinchyr--ktrmpfwiqkivfnxlgpiarirhqpk-llgkganyeenskdfilr---ndsnvsn---evpgghtgfhygdddendgqhi----ygkdwqmaakildrctlivavivsv--ctfgiflqa</t>
  </si>
  <si>
    <t>---------mavnesrnqrllsklfc-sdaypcg--gasvmvwlaakvvrivn-neknnalqsqwwm----nnpdltwnpk-fgeiktihveptkvwvpdvllynadkmd-vgalekyktkiaisfdgnnswmapamfqsickidikyfpfddqkchmkfaswaydvskldvylekg-ve-giyqpsnewnlkgvdvvrsevkytccpysevvvtlnierrsryyvinlvfpcaliacmvfftfvlppecgqrvslcitilmamtifqeltssklppssdaffligkyflfasycshfsiaatcvvlnfyys--rtkmpgwmrtlllrtlapifkvkmkyrhevgrnpafesynisfeas---heplrys--e--q-----------------------------------------------------aiffqa</t>
  </si>
  <si>
    <t>-------aflfv-leahedlhvnlfynpdyks-n--gnaliltfdialsklmk-neknevlhlnvwv---whekhfqwnas-wegissvtvstdriwkpditlynadefq---gldiyktkatinsdgsvvwllpiilrssckidtkyfpfdeqkcllifgswandyraidiy-pkr-dl-stldengqffisdfdvtrrlenftccpfvtltyeiiiqrrakfylfkiilpgvliallscfsfvippvtgeraslvmgnfltllfyvlivsdsvpassdslpllvifykillfvigfalitscliycmcvk--ivpvpkwlkvflqnhfvnlyriiaaky-----------qnlvckshvitshspt--------k-neity-lkhine-ylinfsdsnrsdwediayaldkllltgncleit--iqitkttyk</t>
  </si>
  <si>
    <t>-----------------rnlhanlfydpdfkp-n--vn---ltfdialskllk-neknevlhlyvwv---whekhfqwnas-wegissvtvssnriwkpgitlynadafq---gldvyktkatinndgsiiwllpiilrssckidtkyfpfdeqkcllifgswsndyrgidiy-pkr-dl-sklnengqfiisgfdvtrrlenftccffvtltyeiiiqrrakfylfkiilpgiyiallscfsfvippvtgeraslvmgnflsllvyvliisdsvpassdslpllvifykillfviglaltascliyymcvk--tvpvpkwlkvflqnhfvnlyriiaaky-----------kssickshvitshspk--------k-neity-lkhiee-ylnsfsdsirsdwediayvldklllygftllig--isviifayp</t>
  </si>
  <si>
    <t>--mkksyfiffi-d--rvklldhlfyhpdalp-t--gkgvnltfdialrqlir-desieiivvntwi---wqdpfltwnas-weginsvtvspnkiwkpditvynaeqfq---gldyyktkvivysdgnivwliptllrttckldmsyfpfdeqvcplifgswaydqvaidly-hkt-dl-silakssefiisgfeavrvselfkccpyvsltyklhfqrrakfylfkiilpgvliallscfsfilpplsgdrvglvitnflslsfyvlivsdfvppssdtlpllvkfytllmneiglalmtncviiclnsk--nvpvpnwvrlflnnhfnnffyflrrkl-------dislrlldnksyakkqnvps-----nntrnndlky-lktisd-yvntktqsitadwedvvrsidkiffiifvlliv--gsvaifafp</t>
  </si>
  <si>
    <t>-msfsvftvlssgasgmklllekvftnadvrpvn--seavnvtlditfhgvid-kqkyqseqtclyp---wtnqlvkwnpa-fggleqvtidssqiwqpdivlynvfe-e-dgrmdniktrirvhndghcywaapfvfktscrfdvrdfpydkqscklkfgswqfhskqldlf-rka-va-kdrvdngewkvtgikidknvikydccpypditfvinlqrrslfytyhlvipnfiitllaffsfyipvecgerlsfvitvllsmtvflllvaesipptseavpvigmfftssiievalaliatgvslkvyysl-gkglspgvrkllfyrvapllclntgtslenpfsfikklkgr-dtgetmdgki--venlidigkhdpfssdlqlvts-avkdhkekraaecriaaaivdrafmvlfllvff--lsamilllp</t>
  </si>
  <si>
    <t>----------mf-vsrrrrllkdllydvderpvn--adimnvtvsiayrdlle-deraqtlksnvwl---wrdiflqwdpa-ygnyglirvhpsriwtpdmtlfnvkknr-ggalygfesqvlitydgnvtllatvvtlsscrlkiskfpfdtqtcilkigswmydglainl-tlen-dl-ssltnnteweivsatsirnrakynccpfydidfvfrirrkplyyimttivpcvvlsllasisfffpadsgerislvmsvllglivfmlivndntpvnsdsvpiitqyfncigllifvsliatgmvirlnnkg-qrpvgkrlar-frdtlayfldaredf--------kdareqvele-----nelcflaelnkng-qedilldlrrlmr-riedddkaildewkftarvldkffllvflvtfi--vmtlfyvtv</t>
  </si>
  <si>
    <t>---------mtsrlfeakelvtkltstrqflpvv--shhievlismtiqkiat-devnqalrlvvwl---wtnpfltwnav-yhnvttvhisneniwtpditlynaslee-silykslatsvivessglcrwlapatllsqckidvsnfpfddqtcdvtfgswtyaaheldv---lt-sl-dhfapsgewdilnapmerneevy-pagypsvtlslhirrrplyfslnliipctvisilsflsfvlptnhgervslvitvllamsvymlivssnlpqtsdampvigtyflciiveiaccllatcfvakirar--etsmprwvdnisn-ylaricfvepivsahpvetkgshgnrm---tvdlsqadvk-gdsltlr--driaqeiavltd-dvairqdirskkwqnlakvldriffiifsliff--iltavfagi</t>
  </si>
  <si>
    <t>------------------------msrkeilpav--nkpvnveiglkirqian-deknqvirlilwv---wrnpylmwdpa-yggiesvhadhdhfwvpdlavfnagfge-vilhkrlqtklvitkdgnftwkapvtlnshctidvadfpfdeqkcyvaigswtyaghkiimt-ysn-dt-syliksgewrlqsasltqnfryytpdyhphitltleikrrslyyvlqivvplvlisllpiltfilppeseeitstvttivvaisvyaiiissalpetsdsvsvlqiyclgilvtvvvtsvhgaltsrfvkl--tsplphwfkrfin-------ftknfttsstskpsqksdv-----gsahnktdvesp--npnr-empctseesspte-nnnrdtdenneewryaalvvrrifvvlyivsll--gfnillakl</t>
  </si>
  <si>
    <t>-cismcflfltl-hvtstlllnyifynkevrpam--sdpvnltldlayvqvvk-ddraqtlisnvwv---wynqhlkwnpn-fnnisvvnvspekiwvpdvvlynassig-ss-mysfktkiimrydglhswyspaiirsscnidttyfpfddqlcilrfgswtfdgyhidmf-pts-dl-ryylnstefkllgadvvrevvkysccpypnivftvnlrrhpgyfminviipstvmtlsgvltfglphltgqrislviesflsltflcmmvsdstpinsdvsplitkslmlymglislalvfniisiglkr---qqpvpkwlrilafncigplvg----vn-----enqepyskknlv-yknirksskky-------------dinilvs-rslqktrsneefwkcigiivdrlclivlgscfl--ivsilfikg</t>
  </si>
  <si>
    <t>--manmfvlini-vpqnsrvirdilysvdarpvs--sdpvrlkiglelnqvid-iekseridafffi---wtdnqlvwdak-ynnvhhihlspskvwkpdivlynienkk-ggsldqlnnrvivqsngevawltpalliakcpmnikyfpfdeqectfefgswtydgsqldvd-vre-nl-ksytansewklesatmkqinmtytccpfpiihatvklhrkplyyllnmifpmvlislmttltfflpaesgervglaitlflsmtvfmlivdslmpetsdtvpivtiffgaamlemmvmivatcvilkmhsa--vhplpkwvrgllyenlsyklgirqkt-lpsdeeekkkdsmtssklqriklmrdqnqlsgantfsnemmkkmdmive-rlendaekikrewkicaytldrlllvtfviifi--itvlcfvta</t>
  </si>
  <si>
    <t>-----------------hrllqdiiynrevrpal--sdvvtvlfgvklvqivd-dekaetlkvnvwt---wkdpflqwnpd-ydgistinvepnlvwlp-vilynaak---tgglekyktkvlidsngtvtwysatqfissckqnirffpfdeqfcylkfgswtynvkyldmt-tnt-dm-sawikngewevidvpvkknqlyyaccpyaditytihmkrkvlyyifnliipttiivffilvgfclppdtgeritlnitvlltmtvflniasntlpstsdslpllgdyylilmimvcfailstcvvlryyya--ptrmperlrviinewiasllffvitkkaaqsfivqnenntaerirangiqnehrktsakskslqnrvmeglgvltr-rvkedneeivlewqfaaivldrlffvlysitfi--iplfffyas</t>
  </si>
  <si>
    <t>-----mvvllvlcalevtrlhrelfynkhthprl--tgpvtvmfdfqlirild-sardqfintyawv---wtnnllqwnpe-yggveeihvspesvwvpdtllynideer-gggrttyttnvavrydgsntwlnpamfksicgvditnfpfddqecllkfgswsfdmskidlt-vrt-ln-kyyirngewklfnisvkrnalkyqccpfvdvsvrvrirresldyilkliipcslissmiflgfvlppesgeriglsitvllamtvfqqlsselmp--sygfpllgqfyfaimleiggslavttlilnfyhr--rrrmpktmrkvilqwlgrilfpcqkp-tmdtvdleskgslsgdscqerkkarqncsihieesknrrlfgrrdkkss-rt-krplknqkewikaarvldrlfliisiivst--ftlfiflra</t>
  </si>
  <si>
    <t>----------------mrc---------------------------------------------------vnrsflsflcs-y----------------------idkkr-gggratyttsvavkydgnntwlnpamfksicdvdvtnfpfddqecslkfgswtsdkfkidlv-aki-ln-ryyvnngewkllnlsakrnaqkyqccpfvditvrinirresldyilkliipcslissmiflgfvlppesgeriglsitvllamtvfqqlsselmp--sygfpllgqfyfaimleigaslavttlilnfyhr--rrrmpkttrkvilrwlarllfpcqkp-atnfidleakgylssdarskeksarrdphehmqeskknrdgqtrhkncg-hngkkrmknqkewikaarvldrlfliisiivsi--vtlliflra</t>
  </si>
  <si>
    <t>-mrcndiivvlrgalevtrlhkelfynkhahprl--tgpvvvtfdfqlirild-sarsqyittyawv---wenrllkwdpk-yggveeihvspsdiwvpdtllynideer-gggrttyttnvelrydgkntwlnpamfksicsvdvtnfpfddqecrlkfgswafdrakidla-vks-ln-syyikngewkmlkltakrnalkyqccpfvditvsvkirresldyilkliipcslissmiflgfvlppesgeriglsitvllamtvfqqlsselmp--sygfpllgqfyfaimleiglslavttlilnfyhr--rrrmpktmrkvilqclarvlfpcqkp-lensnaldaergvscdsyeqekstrrdqnltvqeskrnnsfrsrdtnsg-ragkkriknqkewikaarvldrlfliisifsfi--atlliflra</t>
  </si>
  <si>
    <t>-----tlisrikgaqevtrlhkelfynkhthprl--tgpvtvtfdfqliril------------------wknnllkwdpe-yggvkeihvspediwvpdtllynideer-gggrttyttnvamqhdgsntwlnpamfksicsvditnfpfddqecllkfgswafdkfkidlv-aki-ln-shfkkngewellnmsaerharkyqccpfvditvrvqirresldyilkliipcslissmiflgfvlppesgeriglsitvllamtvfqqlsselmp--sygfpllgqfyfaiilemgvsiavttlilnfyhr--rrrmpktmrkvilqwlarilfpcqkp-itn------rrdl-enacsenkstrhgphvllqesikkkslrsqgdeat-dtrkkslknqkewikaarvldrlfliisifvsi--vtllvflra</t>
  </si>
  <si>
    <t>-------lpeassalevtrlhkelfynkhahprl--tgpvtvtfdfqlirild-sarshyiityawv---wknnlmkwdpk-yggveeihvspediwvpdtllynideer-gggrttyttnvavqydgsntwlnpamfksicsvdvtnfpfddqecllkfgswafdkskidla-vks-ln-syyikngewqllnlsvkrnalkyqccpfvditinvhirresldyilkliipcslissmiflgfvlppesgeriglsitvllamtvfqqlsselmp--sygfpllgqfyfaimleigaslavttlilnfyhr--rrrmpktmrkvilqwlarllfpcqkp-csd---wnakgdlssdasskdtsprrdphvhvqeskrngnfrsreknvg-rtgkkrftnqkewikaarvldrlfliisiivsi--vtlliflra</t>
  </si>
  <si>
    <t>-------m----tslelrci--------pshpsp------------------------------------wknnllkwdpk-yggiqeihvspediwvpdtllynideer-gggrttyttnvavqhdgsntwlnpamfksicsvdvtnfpfddqecllkfgswafdkskidla-vks-ln-syyikngewqllnlsvkrnalkyqccpfvdvsinvhirresldyilkliipcslissmiflgfvlppesgeriglsitvllamtvfqqlsselmp--sygfpllgqfyfaimleigaslavttlilnfyhr--rrrmpktmrkvilqwlarllfpcqkp-csd---levkadlssdacskdtsprrdphvdvqeskkngnvrsrdkkvd-rtgkkrlknqkewikaarvldrlfliisiivsi--vtlliflra</t>
  </si>
  <si>
    <t>---mkiplaficaayyttrlykdvfynkynrpvl--sqavlvefdyqliriid-sakdqfiktyawi---wrnpqltwdpn-yggikeihvspsdiwvpdillynvdddh-gggrytyktnvamkydgnttwlnpgifksickvdvtyfpfdnqkcfmkfgswsfdsskvnlr-apg-fn-knyvkngewkvtllesqrnqlkyqccpfvdvtvhielqresldfilkliipcslissmiflgfvlppesgeriglsitvllamtvfqqlsselmp--sygfpllgqyyfacmveigaslfvttlilnfyhr--srrmpkflrililrwlarvvfpkksstykegsfqs--adqg-dssydrqipkilpasdplqkrnksirrktscqhr-yhgrrsmknqkewikaarvldrlflivsvlvgi--ttlvifira</t>
  </si>
  <si>
    <t>---mkkflafisgavkstqlyidlfynkynhptl--adpvkvvfdfqliriid-sakdqfikpyawv---wnnpqlrwdpk-yngikeihiqpsdvwvpdillynvdedr-aggkytyktnialkydgnstwlspaifksickvdvtyfpfdeqdcslkfgswsfdsskvdlh-ths-ln-nnyvkngewkltllksqrnkqkyqccsfidvtiqmqlqresldyilkliipcslissmiflgfvlppesgeriglsitvllamtvfqqlsselmp--sygfpllgqyyfacmieigaslvvttlilnfyhr--srrmprvlrvvilkwlarvvfpkrsa----kstangneeegsdsllkhdeskvystsdplekkmdt-rrktsrnhg-cthhqslknqkewikaarvldrlfliisiligv--ttlflflka</t>
  </si>
  <si>
    <t>--------------mettrlykdlfynkythpvn--srpvtivfdfqliriid-nakdqfiktyawv---wnnphltwdpd-yngikeihvqpadiwvpdilf--vdddr-aggrytyktnvamkydgnttwlnpaifksickvdvtyfpfddqecilkfgswsfdrskvdly-ahd-ln-knyvkngewkltilksqrnkrkyqccpfvditiqirlqresldfilkliipcslissmiflgfvlppesgeriglsitvllamtvfqqlsselmp--sygfpllgqyyfacmieigaslvvttlilnfyhr--srpmpralrililkwlarvafpqrna-ykrnssreglgeqg-dslfernefkisstsdplqkrnkp-rgktsrdqi-yshhqsrrhqkewikaarvldrlflivsiligl--itlllflka</t>
  </si>
  <si>
    <t>----mklllasagalettrlyldlfynkythpvv-snqslrvefdfqliriie-sakeqfiklyawv---wtnelltwnpa-yggitlihvepkdvwvpdvllynvdedr-gggqftykanvalhhngentwlnpaifksicsvdvtyfpfddqecflkfgswsfdaskvdlh-prn-in-nnyitngewyleriatnrnsknykcckfvdvtititisrvsldyimkliipcslissmiflgfvlppesgeriglsitvllamtvfqqltselmp--sygfpllgqyyfatmieigaslavttfilnfyhr--srrmprflriviidwlarvafpfkkr-hvnhl-ssrneg---griidntdqrnerps-pvpekarr-mrnasngys-snqgsssnnqkewmkaarvldrlfliisviigt--vtlfiflra</t>
  </si>
  <si>
    <t>---------------------------------------------------ma-nakeqtitvygwv---whnpflewnps-yggietihtsaetvwvpdilmydvdldr-gggpttfktkvimrsngqnewaspalfksvcaldvtyfpfdmqtcslkfgswassskdirmc-pet-is-nqyvnngeweiievtsvrnvvqyry--fddvtvtivigrvyfvycvnlivpcflistmiflgfilppecgeriglsitvllamtvfqqltsnifp--sfdfpllgqyyfatsveisislfattvvlnftag--nkkmprwlrklllewtarvvllrktv--------krskrrgsr-qtarrngaf--t--idethatnlnghntsgdd-vmlnnitlrqwewimaarvldrallwvsiisgi--vtffiflka</t>
  </si>
  <si>
    <t>-----------------rlllerl-estdllpve--seavkvefgivlvkikd-dakeqtiqvhvwi---wqnsflkwdve-fgnissvnvnadniwvpdivlynvdedr-gggretyktlvklynngtnfwsspalfkaiceikveyfpldqqtcalkfgswsydatklriv-pne-ps-syymkngewgiynvhlttdnksypgrpysditltikmqrqfidyfvnlvipclmiscmtflgfilppesgeriglsitvllamtvfqqltseimp--sydipllgryylatileiglallvttiilnfyhr--nrhmprwirivilhwlsrfvflhe--------pkkktikrgvdnyvigehpl-----angtrlkltlgsigselnp-htqsnermrhqqwtlaakvldrcalwmtliggv--atflvflra</t>
  </si>
  <si>
    <t>----mifsiklvaskvnmklvdyilyskqarpvi--rhsinvtfgieivhlik-ddrnqmlttkiwv---wlnellkwdss-wsgttevqidgqlvwvpdivlyn-adse-sggvekyktriiqysdgtsfwlapatftstcsidikyfpfdkqechlkfgswtfdiaginll-kdp-it-dqysassewdlikaeklrhvvkyqccpyvditfnlvllrkplyfvfnviapclvlvmtvffgfflppesgerisltitillavavflqlisdalprnsnsvpmlavfymaimaesafslittcivlvihyrsgaapmpkwvrsfflgtcakffgihgy--mqtetrlgedanknhsa-------------------ldvilkeiqiitk-gmlsshselqedwrllarvldrlffwlflvtvv--ssalilvpv</t>
  </si>
  <si>
    <t>----mnriclmhcavftqrllrdlfyskyarpsi--dapaivtfraklkqivd-kdneqllkiilyn---wenpiltwdpr-yggvqeinvapeevwvpdiviyn-aedv-gglthkyktdvviqangtniwlapamflttcqldvryfpfdeqkcllkfgswthdssrldmr-tqg-nk-diytehgewqlvgveqkrnvkyydccpyvdisytvhirrkslfyslylilpallitsmvlvgfhlppesgermqlgitvllamivflqfvyqnlpstsdsapllgkfyivmmflislslgctciilnyshgh---empiwvriiildclakvfd-srp--------------------------------------------------g-rflteaqrrgeewkraarildrffmvafsvmit--laivlvfqa</t>
  </si>
  <si>
    <t>----mlcismllnekrthrlirdllynkfahpks--ndtvtvvfgieivqlvd-edknqriitncwv---wtnlamrwnpk-yngikririsgekvwipdillyn-adnq-sgglskyhtqiiidhegrhswftptsfistcklnvryfpfdrqecimkfgswtfqmndldvv-gdp-vt-nqllrnaewdllsakeernvnqyaccafsdltiklvirrrplfyifnlmipcfiiiamvlmgfllppesgerttlsitvllamavflqlqaehlprnseqipllgifyitvmaevglslmatcyvlnifhkphivpmsplvsgffietmapllrlspl--ssydiernrpttrldladtqvhlvgetservetvrpapkvahcctvlad-kfkekrrldqerwrylalvldriffilfvitmf--tstviysqv</t>
  </si>
  <si>
    <t>----micvffglasipsqslvegllhnvnvrpvr--ntttrvifgleivqiis-dnrnqvlktnvwi---wknelmvwnsi-yegvnetrldpqtvwtpdivlyn-adse-nsgvekfktrvivgsdgssawyspaiyittceldityfpfdqqncsmqfgsstftatevdli-tap-ft-dkftksseweliaawkirrtqthaccklayiniemiirrkplfyafnlitpcmiilsvilygfclppeskeritlnitvllamcvfiqlmaealprsarntpllgrfylmimsevavslfatccvlnthhrlvsvrmpawievvvlhwlaavlcvrrl---ppylesqndmidvesndimdkvspvmngha-vtnthdrylrdasimar-rrstkrekgdqkwkhvalvmdrlffwlfvitii--mstlvfkek</t>
  </si>
  <si>
    <t>----mvvlcfvcaanpsqtlirellynpngrpvl--nktikvkfgleivqiid-dtryqtiktnvwi---wkndilnwntt-yqglxtitlepysiwtpdivlyn-gdsk-ksgvekfktrvivnhdgsvawfspalyittcsmdityfpfdqqtctmkfgswtfmetqvdif-psp-fs-dkyipstewhvvsawkqrktanytccelsflefemmirrrplfyafnlitpcfiflsvvllgfclppesreritlnitvllamavfmqlmakslprnadttpllgrfyitimteialsliatcfilniyhgfv----ptwvevvvlhwlgavlcvrrp---rtdlmlgkkdlelemnn--hkqtesgsdit-imnshdsstsvmglvst-freskrerrrlkwkhvamvvdrlifcivvvttv--isisvfrer</t>
  </si>
  <si>
    <t>----slvvllltnrtiterliddllytkearpvk--khkinvtfgfelvqlvh-ndrnqrittnvwv---wnnellkwnpr-yngieavrldasriwipdivlyn-adse-sggtekyktpviltwtgkcswycpvsftstcpinvqyfpfdqqkcvlkfgswtyevteldmk-aes-ks--qyvesaeweledvtkqrnerkyacckladisitilidrkplfylfnlvipcfiilsmvllgfflppasgeritlsitvllamavflqlvgeslprnsetvpllgkfyitimaeisislmltcwvlnihyhssakevplwariivlqwlgyllcvgkp--pnpdlryhqdd-rrrga---tsfspaanchcmnarke-rlseeisvlan-sirereeknqedwkyfamvmdrvffwiysmtiv--mstlifftr</t>
  </si>
  <si>
    <t>-----------------------------------------------------------mitthvwv---wtnelltwdpa-ydgiqavrldatkiwipdivlyn-adne-sggtdkyktpvilsydgncswfcpasftstcpidvqyfpfdrqkcslkfgswtyevkdldmk-ges-ks--qylesaewmlqdvkkernekfysccklvdisitivmdrkplfylfnlvipcliilsmillgfflppesgeritlsitvllamavflqlvgeslprnsetvpllgkfyitimaeisislmltcwvlnihyhssakdvplwarvvvlqwlgyilcvgkp--pnpdlryhqdd-rrkgp---ttfspaanchcmnarre-klseeinilan-sirereeknqedwkyfamvmdrfffwlysmtic--istliflsr</t>
  </si>
  <si>
    <t>----slvllsfeaknlterlindlfytksarpvl--kdkievifgfelvqlvn-ddrnqmittnvwv---wdnklltwdpd-ysgietvrldaslvwipdivlyn-adse-sggtdkyktpvilsssgrcswfcpasftstcpidvqyfpfdrqkcvlkfgswtyevpdldmr-ees-ks--qyiesaewnlndvkkqrnakkytccvladisitivmdrkplfylfnlvipcliilsmillgfflppesgeritlsitvllamavflqlvgeslprnsetvpllgkfyitimaeisislmltcwvlnihyhssakavplwarivvlqwlgyllcvgkp--pntdlryhqddgrrkap---ttfapaanchcinarkdpklseeisvlan-sirereeknqedwkyfamvmdrfffwfysmtiv--istliflsr</t>
  </si>
  <si>
    <t>----slvllsfkaknlterlikdlfytksarpvv--tdkievifgfelvqlvn-ddrnqmittnvwv---wdnklltwdpd-ysgietvrldaslvwipdivlyn-adse-sggtdkyktpvilsssgrcswfcpasftstcpidvqyfpfdrqkcilkfgswtyevtdldmr-ees-ks--qyiesaewnlndvkkqrnakkytcceladisitivmdrkplfylfnlvipcliilsmillgfflppesgeritlsitvllamavflqlvgeslprnsekvpllgkfyitimaeisislmltcwvlnihyhssakavplwarivvlqwlgyllcvgkp--pntdlryhqddgrrkap---ttfapaanchcinarkdpklseeisvlan-sirereeknqedwkyfamvmdrfffwfysmtiv--istliflsr</t>
  </si>
  <si>
    <t>----slvlisf-skglterlitnllytkearpvk--kqkvvvtfgfelvqlvn-dvrnqmittnvwv---wdnelltwdpr-ydqiqtvrldaslvwipdivlyn-adne-sggtdkyktpvilssngscswfcpasftstcpidvqyfpfdrqkcvlkfgswtyevidldmk-ees-qs--qyiqsaewnlygikkqrnakkytcckladisitiimdrkplfylfnlvipcliilsmillgfflppesgeritlsitvllanavflqlvgeslprnsetvpllgkfyitimaeisislmltcwvlnihyhssvkavplwariivlqwlgyilcvgkp--pntdlryhqddskrrvp---ttfapaanchcinarrepklpeeisvlan-svkereeknqqdwkyfamvmdrfffwfysmtil--vstliflsr</t>
  </si>
  <si>
    <t>----slvlisl-tkdfterlittllytkearpvr--kqkvvvtfgfelvqlvn-dvrnqmittnvwv---wdnelltwdpk-ydgiqtvrldaslvwipdivlyn-adne-sggtdkyktpvilssngscswfcpasftstcpidvqyfpfdrqkcvlkfgswtyevidldmk-ees-qs--qyiqsaewvlsgikkqrnakkytcckladisitiimdrkplfylfnlvipcliilsmillgfflppesgeritlsitvllanavflqlvgeslprnsetvpllgkfyitimaeisislmltcwvlnihyhssvkavplwariivlqwlgyilcvgkp--pntdlryhqddskrrap---ttfapaanchcinarrepklpeeisvlan-svkereeknqqdwkyfamvmdrfffwfysmtil--vstliflsr</t>
  </si>
  <si>
    <t>----pgvawlvtaalsskvlvddllyrkearpvs--nvttnvtfgmelvqlvq-qdrhqmittnvwv---wknelltwdps-ykgitrvrldasqvwipdivlyn-adnd-sggtekfktpiivdytgqtswfcpasftstckidvtyfpfdvqtcamkfgswtfeeidlnml-pes-ts--kyvesaewellkttrkrnaekyscckltdvtfhinikrkplfyifnlvvpcmiilsmillgfflppesgeritlsitillamavflqlvgeslprnsetipllgtfyiaimaeisislmltcfvlnihyrttaqevpmwarivmlqwlgyllcvrrp---hsdktlirdtrkkgysyadmgfapsgnchctharteptlaeeisvlsn-sirqreekhqedwkyfamvmdrlffwlycstil--issfiilqr</t>
  </si>
  <si>
    <t>----gfvvsifn-klqsekvinfilyrqearpvi--nstvsvefglelvqlvn-ndrhqmittnvwv---wenqlltwdpd-yngirqvrldaskvwipdivlyn-agse-sggtekyktpvivnfdgtnnwfspasftstckidvtffpfdsqtcsmkfgswtyeindldmt-pes-ts--mytesaewdlkiafkrrqakkypcctlvditafitikrkplfylfnlvvpcmiilsmillgfflppesgeritlsitillamavflqlvgeslprnsetipllgtfyiaimaeisislmltcfvlnihyrtsaqevpvwakiivldwlgyvlcvrrsf--rtekryvdtrkggaysyadmnfapsanchcshargepslteeisvlsn-sirereerhqeewkyfamvmdrmffwlyfatii--issliilrr</t>
  </si>
  <si>
    <t>----sgcfiavg---pseklinellyrqearpav--nittnvtfgmelvqlvn-ndrhqmlttnvwv---wnnqlltwdpn-yegimqirldpskvwipdivlyn-asse-sggtekyktpvivnydginrwyspasftstckidvtyfpfdeqtcsmkfgswtyeiihlnml-pes-rs--myiesaewdlisayktraaklypccalvditmhvqikrkplfylfnlvvpcmiilsmillgfflppesgeritlsitillamavflqlvgeslprnsetipllgtfyiaimaeisislmltcfvlnihyrtsaqevpvwakilildwlgyvlcvrrsf--vpekrfvdgrn-kkysyadmnfapstnchcmharnepnlaeeisvlsn-sirereekhqedwkyfamvmdrmffwlyfttii--issliilrr</t>
  </si>
  <si>
    <t>----gvl---iagsqksqqlindllynkdahpip--nkssavtfglelvqlvn-ddknqiittnvwi---wtnllltwepk-yggikrvridpkllwipdvvlyn-adse-sgglekyktrviidsdgtsswyspvsfrstcpidvthfpfdeqtctmkfgswtfevvdldih-adp-hs-tqyvksaewdlmaasrqrnvqsyaccdfsdvtiefvfkrkplfyifnliipcmiimsmvllgfflppesgeritlsitvllamavflqlaaenlprnsenvpvmgifyitvmfevalslvatcyilhihhrsavipvprwvnkcilnklgkllgvkkp--lsaekdfkrlslmkkfegvdktptlksklilhrtgdaaktaqgvmvlvd-glkhrreknqeewrhlamvldrlffwifvllis--lslfvlarv</t>
  </si>
  <si>
    <t>----sili-lsggskesqnlindllynkdahpip--nksqmvtfglelvqlvn-ddknqiittnvwv---wrnllltwdpe-yggikrvrinpsliwipdivlyn-adse-sgglekyktrviidydgtnawyspasfrstcpidvthfpfdkqtctmkfgswtfevvdldih-adp-hs-tqyvksaewdllaaskkrnvqfyaccdfsdvtiefvfkrkplfyifnlivpcmiimsmvllgfflppesgeritlsitvllamavflqlaaenlprnsenvpvlgifyitvmmevasslvatcyilhihhrsalvpvpgwvkvymlnklgkclgvkkp--ltaemdfkklsmmkk-kg---sshvrtkllplqignsaktaqgvmvmvd-sikhrreknqeewrhlamvldrlffwifvavil--lstivlsrg</t>
  </si>
  <si>
    <t>----sivitlsggskesqslindllynkdahpip--nksqmvtfglelvqlvn-ddknqiittnvwv---wrnllltwdpe-yggikrvrinpsliwipdivlyn-adse-sgglekyktrviidydginawyspasfrstcpidvthfpfdkqtctmkfgswtfevvdldih-adp-hs-tqyvksaewdllaaskkrnvqryaccdfsdvtiefvfkrkplfyifnlivpcmiimsmvllgfflppesgeritlsitvllamavflqlaaenlprnsenvpvmgifyitvmievasslvatcyilhihhrsalvpvpgwvkvymlnklgkclgvkkp--lsaemdfkkismmkrlng---snhirtkllplqignsaktaqgvmvmvd-sikrrreknqeewrhlamvldrlffwifvviil--lstivlrrg</t>
  </si>
  <si>
    <t>----asvfeyvgsalesqslindllynkdahpip--nkssavtfglelvqlvn-ddknqiittnvwv---wtnllltwdpq-yegiervridpklvwipdivlyn-adse-sgglekyktrviidydgtcawyspasfrstcpidvthfpfdqqtctmkfgswtfevvdldih-adp-hs-sqyvksaewdlmgaskkrnvqsyaccdfsdvtiefvfkrkplfyifnlivpcmiimsmvllgffltpesgeritlsitvllamavflqlaaenlprnsekvpvmgifyitvmlevasslvatcyilhihhrsavipvpdwvnvymlnklgkilgvkkp--lsaekdfkrisimkklengtskstfrskllpsqaensaktaqgvmvlvd-slkhrreknqeewrhlamvldrlffwifvviil--lstfvlgrv</t>
  </si>
  <si>
    <t>----civ---ivgsnaaqdlindllynkdahpip--nkslmvtfglelvqlvn-ddknqiittnvwv---wrnllltwdpn-yggikrvridpsllwipdivlyn-adse-sgglekyktrviidhdgtsawyspasfrstcpidvtyfpfdqqtctmkfgswtfemvdldih-adp-hs-tqyvksaewdllgaskkrnvqsyaccdfsdvtiefvfkrkplfyifnlivpcmiivsmvllgfflppesgeritlsitvllamavflqlgaenlprnsesvpvmgifyitvmievassliatcyilhihhrsavvpvprwvnvyildklgkflgvkkp--lsaevdfkrislmkklds--tnnhvktkllhsrttnsaktaqgvmvlvd-slkhrreknqeewrhlamvldrlffwifvvvil--istivlsrg</t>
  </si>
  <si>
    <t>------------sansaqdlindllynkdahpip--nkslmvtfglelvqlvn-ddknqiittnvwv---wrnllltwrpd-yggikrvridpsllwipdivlyn-adse-sgglekyktrviidyngtsawyspasfrstcpidvtyfpfdqqtctmnfgswtfevvdldih-adp-hs-tqyvksaewdllgaskkrnvqsyaccdfsdvtiefvfkrkplfyifnlivpcmiivsmvllgfflppesgeritlsitvllamavflqlgaenlprnsesvpvmgifyitvmievassliatcyilhihhrsavvpvprwvnvyildklgkflgvkkp--lsaevdfkrismmkkldg--tnnhvktkllhsraansaktaqgvmvlvd-slkhrreknqeewrhlamvldrlffwifvavil--istivlsrg</t>
  </si>
  <si>
    <t>----vfhlcliciekdvhtllgdllynkdahpvp--nktqmvtfglelvqlvn-ddknqiittnvwv---wtnlllkwdpd-yggitrvridaskiwipdivlyn-adse-sgglekyktrvilnhdgvnawyspasfrstcqidvtffpfdqqtcfmkfgswtfevvdldif-adp-hs-sqymksaewdliaaskkrnveyyacctfsdvtvtwvfrrkplfyvfnlivpcliitgmvllgfmlppesgeritlsitvllamavflqlaaenlprnsdnvpvlgifyitvmvevalsliatcyvlhihhksavvpvphwvqvymlgylgkilgvkkp--asskldfkrlsmmkrmedgkrrfglsnggkslgsrmntkatqgiivlad-hvkhkreinqgewrylamvldrlffwlfvlmii--lsasilrsp</t>
  </si>
  <si>
    <t>----ntmvvflaisqssqillntlmynkdaypvp--hknmrvrfslelvqlvn-ddknqiittnvwv---wnnyllrwdpa-yggvkrvridpskvwipdivlyn-adse-sgglekyktrvimnyngghswyspasfrstcqidvtffpfdqqtcfmkfgswtfetidldif-vdp-hs-kqyvksaewdligasrtrnvehyacckfsdvtiefvfrrkplfymfnliipcmiitgmvllgffvppesgeritlsitvllamavflqlaaqnlprnsenvpilgxfyitvmaevalsliatcyvlhihhmsalvpvpqwvqhyilgwvgkilgvkrp--istkktfkrisvmkklesskrrl-igng-------fgentsqgvmvlad-dvkhrreknkeewrylamvldrlffwlfvimii--lsssilrtp</t>
  </si>
  <si>
    <t>-------cxffaaaq-sqkllndlmynkdaypvp--nknfrvrfglelvqlvn-ddknqiittnvwv---wsnlllswdpa-yggvkkiridpskvwipdivlyn-adse-sgglekyktrvilqydgvnawyspasfrstcqidvtffpfdqqtcfmkfgswtfetvdldif-vdp-hs-kqyvksaewdliaasktrnvesyaccpfsdvtvefkfkrkplfymfnlivpcmiitgmvllgfflppesgeritlsitvllamavflqlaaqnlprnsenvpvlgifyitvmvevalsliatcyvlqihhmsalvpvpqwvqyyilgwlgrilgvkkp--vsskkqfkrlsvlrkiedgsrrl-isng-------inanttqgimvlae-dvrhrreknrnewrylamvldrlffwlfvimii--lstsvlgtp</t>
  </si>
  <si>
    <t>----ancisvssaanpsqrlisdllysrnarpvl--nhtlkvffgmeivqivn-enrnqiiqtnvwi---wdnelltwhps-yegvqtvrldaksvwipdivlyd-adsv-sgghekykthviiskdgssawfspasfrstckidvtyfpfdeqtcymkfgswtytiadvdiq-asp-ks-skylksaewdlmsattsrksqiyaccpisdvtiamtirrkplfyafnlitpcmimltmillgfflppesgeritlsitvllamavflqlvaetlprnsesipllgrfyitimteiavslmatcwvlnihhrstvvempkwvdvivlrwlavvlcvrqp--vtseqdreskflhefelnaytplpsmngnlshvmhekrcv-rdirtiad-htrmqwednqlrwkhvamvmdrlffwifvltif--istmifkek</t>
  </si>
  <si>
    <t>----dgriiaacaanpsqalirtllydrnarpvl--rrptnvtfglevvqlvn-ddrnqmlttnvwv---wrnelltwksa-yngvktiridpalvwipdvvlyn-adsf-sgglekyktrvileqdgrhawyspasfrstctidvtyfpfdeqtctmkfgswtfvitdldie-aep-fs-dkyvksaewdliraskkrnvqfyeccsladvtiemvirrkplfyvfnlitpcmimltmillgfflppesgeritlsitvllamavflqlvaetlprnsetipllgkfyitimaeismslmctcwvlnihhrssivktpqwveivvlgwlanilcvrkp--pinnkrgd-kdndcnd-qvkvs--pqdlkgk-slnsgdslardlavlae-hakfsrednqkkwkhvamvmdrfffwffiltvl--istlifker</t>
  </si>
  <si>
    <t>----dlavtaftaanpsqtllskllynrnarpvl--rsstnvtfglevvqlvn-ddrnqmlttnvwv---wrnelltwrmd-yngvqtiridpnlvwipdivlyn-adsl-sgglekyktrvilehdgrnawyspasfrstcnidvtyfpfdeqtctmkfgswtfvvtdldid-aep-fs-dkyvksaewdlikaskkrnvefyeccnladvtiemvirrkplfyafnlitpcmimlsmillgfflppesgeritlsitvllamavflqlvaetlprnsetipllgkfyitimaeisislmstcwvlnihhrssivktpewvevfvlgwlanilcvrkp--slvenqenkdgcrdnd-eiqvsiesqeldkrasknaadclapdlavlae-harlsreknqkkwkhvamvmdrfffwffiitvl--istlifkek</t>
  </si>
  <si>
    <t>----rsritvvtaanpsqvlistlmynrnarpvf--kratnvtfglevvqlvn-ddrnqmlttnvwv---wrnelltwkvd-yngvktirmdpnlvwipdvvlyn-adsv-sggldkyktrviieydgriawyspasfrstcnidvtyfpfdeqtctmkfgswtfvvtdldie-aep-fs-dkyvksaewelikaskrrnvefyecctladvtiemiirrkplfyafnlitpcmimlsmillgfflppesgeritlsitvllamavflqlvaetlprnsetipllgkfyitimaeisvslmstcwvlnihhrssivkipawveifvlgwlanilcvrkp--plverqen-dgsncnd-qiqvrvasqelngr-slntedclaqdlavlae-htklsreqnqkkwkhvamvmdwfffwffiitvl--istlifkek</t>
  </si>
  <si>
    <t>----rsritmataanpsqvlistlmynrnarpvf--kratnvtfglevvqlvn-ddrnqmlttnvwv---wrnelltwkvg-yngvktirmdpnlvwipdvvlyn-adsv-sggldkyktrviiendgrnawyspasfrstcnidvtyfpfdeqtctmkfgswtfvvtdldie-aep-fs-dkyvksaewdlikaskkrnvefyecckladvtiemvirrkplfyafnlitpcmimlsmillgfflppesgeritlsitvllamavflqlvaetlprnsetipllgkfyitimveisvslmstcwvlnihhrssivkipvwveifvlgwlanilcvrkp--slvekqen-dggncdd-evqvrvasqelngr-smntensfaqdlavlae-htklnreqnqkkwkhvamvmdrfffwffiitvl--istlifkek</t>
  </si>
  <si>
    <t>-----------------------mmyssnarpvl--ktptnvtfgvevvqlvn-ddrnqvittnvwv---wrnelltwkrq-yngvttirmdpslvwtpdivlyn-adsv-sgglekyktrvilefdgrnawyspasfrstcnievtyfpfdeqvctmkfgswtfvvtdldid-tea-fs-dkyvksaewdlisasktkntqfyeccrfadvtvemvirrkplfyafnlitpcmimlsmillgfflppesgeritlsitvllamavflqlvaeslprnsetipllgkfyitimaevsmslmstcwvlnihhrssivkiptwieicvlgwlanllcvrkp--s----qen-qrsnsns-evivp----------sqdqdeciakdlavlaa-hsklnrednqkkwkhvamvmdrfffwffivtvl--istlifkek</t>
  </si>
  <si>
    <t>------------ganpsqvlistlmynrnarpvl--krstnvtfglevvqlvn-ddrnqmittnvwv---wknelltwkre-yngvkiiridpslvwipdivlyn-adsv-sgglekyktrvileddgrnawyspasfrstcnidvtyfpfdeqkcsmkfgswtfvltdldid-aep-fs-dkyvksaewdlikasktrnvqfyeccsfadvtiemvirrkplfyafnlitpcmimlsmillgfflppesgeritlsitvllamavflqlvaetlprnsetipllgkfyitimaeismslmstcwvlnihhrssvvkipswvekfvlgwlanilcvrkp--s----neg-ksrdchd-laqep----------tmsteediakdltvlad-htklnrdenqkkwkhvamvmdrfffwffvitvl--istlifkek</t>
  </si>
  <si>
    <t>-------qltff-nfddsrlhedltyntiirpvk--sdkievkfdlalqqive-nekseslvvsvfl---wtdvklkwnvs-ygnisstkfkpdsiwvpdlmlynaekdn-ggsldqlptrvmvnhegsvtwlapaiitgkcpmniryfpfdtqscrfkfgswayhgdeidlq-aaf-dl-gsysehsewtikdaylkrnvlrygccpypdvtvelklkrkplfyvlnlllpmifigvltllafflpaesgerisfavtlmlaltvfmlivaemipassesvpmlgifftcvmiemvlmvfamcytlnlhfen-enrigkwtraivynrlaiylgvr---k-------rekk--favnghvkanghvng--nvkdeaarlmkksikmaed-kareedkiikkelvacaktfdvlclimfafmfg--millyllnt</t>
  </si>
  <si>
    <t>----mhrqstkf-laknynlkkallyrndvrpvt--rlpldlkleiglqqiin-nekaeyitvsavf---wndpnlrwspe-ygnmtdinisphqiwipdivlyniekts-ggqldklknkviidhhgnvswlslgilsgkcsmdityfpfdeqhcslkfglwsyhgllvdlr-ptv-dl-alynnhtewdlveanqqhnivyygcctfpdvtaemvirrrplfyvlnlllpmiligiltllsfylpaesgervsfavtlmlamtvfmlivtdmvpassetvpilgiffsavmiemvmmvlsmcytlklhsle-gneigflmrkivfdrlsfkfgirrmpk-------rrgskllaee-----easfgg--lvskgtamllqknlqvmee-kmseeekrlkfeyevcaktldylalvvfvslfi--mitlyiaat</t>
  </si>
  <si>
    <t>-mdltictmati-rglsfrlkkflmynpevrpvv--rdivnltfeialqqive-nekeeslsisvff---whdpnlmwdpl-ygnvtstnfnpemlwkpdvalynvekve-ggqldllknriivyhdgnvvwyslgilngkcpmniryfpfdtqicdfkfgpwtyhghlvdiy-pkv-dt-aaytihsewhlksaehirnvayygccvypdvtvkivlerrplfyvlnlllpmiligvltllafylpaqsgervsfavtlllamtvfmlivadmvpassetipllgifftavmvemvlmvfsmcyvlklhlqd-geeigpfmrrfvydflsykfgtr---k-------rrtd--fadekngstkshngghsyinngtaalmeknlrvmtd-kmkeeekrikqefeicattldilalicfvalfi--littyfvat</t>
  </si>
  <si>
    <t>-------nslfl-sinnsrlmshilynpelrpvk--stpvnvkiglmvkqiis-dfshqiltlhvwi---wkdefitwkpe-ydgldsitvdsknlwvpdialynast-k-gqinfemlyriivghtgdvkwsspaiisseckinvkhfpfdeqqcllefgswvfhggkldvf-lh--dk-esyseneewlfydskaerrvtkynccpyptvvftvmlkrramyymlnliipcglitivslfsfilppnsgervslvitillalsvymmivtesmphsav-tplaskfflfvmvqqglslvatcfiirfhn---dtplpkwfdvlvnkwmarllwmyeekk---lfiqrsvfv-----gfqlkqginkpkekkenl--dklfgevkvlsd-kirkmseklqndwmfattvldrfflsaliisic--iafliflav</t>
  </si>
  <si>
    <t>-------sccws-pynnsrliehilynrqirpvq--sspvkvrfgimlkqiiy-dlrhqmlklhvwi---wkdefigwnpe-fgglkaaainpenvwtpklalynasd-k-geinfkmiykvlvthtgemrwtspsiissdcgmdalsfpfdkqkcflefgswvfdgskldvd-lh--dk-esyseneewllxgdkaekrvkkysassfpsvvftlemerrasffvrnvivpcglmtfsslfsfimppnsgervsflttvlvaftvymmivneeippsst-vplaskfflflmvqqglsimatcfiirfqs---dspipkwfdvlvnkwlayllfmqpekn---llfkrntflskv--shptnskteapdsngkke--yklleevkvpvd-ylreireklqndwifatrvldrffllvliasvc--icmlill-v</t>
  </si>
  <si>
    <t>-------mvvsf-pannpailrylfytpearpvl--kdpvvvkmglmlkqiid-deknqilttnvwi---wkdhllnwnpe-fggvksinvepnnvwkpdillynastlr-eslykkidtkvilssdgsaawlspaiikteckvdvrlfpfdvqycdlkfgswthdglkidiq-lrg-di-ddysenrewflkdapgrrdvklynccpyptvtftlvirrramfyvynmvlptgmiallslfsfylppnsgervsfvitvllsmsvymimvtenmpqsad-vplvskffmasmiqiafslaatcvvirfdt---nkpmgsllkvlinnwlakllfmkstkc---------gffvkr--enknddevmvahcl-etk--drvvnelkvlts-kvheeenkisedwifaaevldrffmllfsvtiv--itvivfvas</t>
  </si>
  <si>
    <t>-------lyllf-pvnnpallkyllyskdarpvl--ndpvqlklgimlrqvid-nerdqiltinvwi---wkdhllkwnpd-fggiksiniapdrvwkpdvllynastlr-gslnnkidtnvivnhdgsttwlapaiikseckidvrffpfdvqsceltfgswthdglkidih-lkg-dt-enfsdnrewflkgtsgrrdvkmyiccpyptvtytiilrrramfyvfnmvlptgviallslfsfylppnsgervsfvitvllamsvylimvteniprstd-iplvskffmasmiqialslaatcvvirfdt---kkpmssviklvvndwlatallmkkspr---------slfkrk--tydntddviitrlvaknk--dpivkelkvlts-kvheeeskisrdwmfaaevldrfflllfsftil--itvlvfvas</t>
  </si>
  <si>
    <t>-------vlaff-spnngrlmeyifyssdirpva--hdpvvvrfgimlnqiid-dvvnqimivnvwi---wknemfkwnpe-fgglksinvepskvwvpditlynaskgm-dslykritskiiisstgditwlspailttacsvdilnfpfdsqkcllefgswtynglkidiq-lh--dl-sdyksnkewhledapaerivikylccpyptlkfyllikrramfyifnliipcgmitllsffsfilppnsgervsfvitvmlslsvymllvtekmpqaae-tplaseffmamlvlvavslvvtcfvirfhs---ktpfppilrkifneklakilfmsapkkdkpfcltnggflneevlhlekpenyeenngsnrsn--ekllhevrfisk-sfreieeekrsewaffadvldriflillfgsv---ivsvifski</t>
  </si>
  <si>
    <t>---mwfllsvlf-pvnnsdllqyilytpdtrpvq--ndavvvrfgimlkqiid-dvinqimtvnlwl---wkneliswdpe-fngikvinvkpnklwvpditifnaskss-gdlytkitseiivnytgevqwnspaiisteckvdvryfpfdtqvceiefgswtydglrvdlq-ll--di-aqysvstewnlhktsakrkcliytccpypsalftlvlkrrpmffifnmiipcgvitllslfsfilppnsgervsfvmtvllslsvymlmvtekmpqsad-tpiaskffmsmmvqialslvvtcfiikfhn---nipipplfdkvinqwlaslllmkrkhgpdmf-fknggflqdddlkiknpennekrg--trtn--selfkevktiad-kirqndeskreewmfatevldrffictlfcsis--iacivfsav</t>
  </si>
  <si>
    <t>-------lvlclkvtknfrlredllhnsktlpsl--ttpvtvklsltlrqild-deknqvmvtsiwf---wkdniltwnas-yegitelhltkkeiwvpdmsiynasn---gilyqrldtqvvlrhngevswlapvqvkteckinvkyfpfdeqickvtfgswtyhgfkvdi---ya-dv-enfvqntewdlieayftrlvkiypccnypsitvhvrirrralfylfnlvipcgviallaslafflpsnngerislvvtvllsltvymlivsetmpatsevvpligkfyistmvlialtliavcitlncce---errmsrwlreilinviarvlcilqkqqtnaigmrvneafvletlnqnhpssneentiedalgrnekkkledvvlqq-kiktqkkeikaewklaskaldrmffivfllsfi--lmsivfsea</t>
  </si>
  <si>
    <t>-------vafct--vnklqlmaklffmkdvlpvk--nssvkvklqiairqimd-hektqvvilsvwi---wnnpmltwkgs-ymnitsinvdrnlvwvpdmclynadn---gslyqsldtkvivtsdgnctwlapiilkseckidveffpfdeqscvlqfgswtyssvsidvn-tta-dl-snfitngewdiidvkarrhedfypccdypsiiftvrvrrrmlyyvsnliipcaviaalaflsfylpvdsgerislvitvllamtvymlmvsnsmpptsevipligkyylavmieialclvatcvtirwhhn---tpmprwlhslvvrcfgkifcangsev-------sy----vehsa----------eyptntndmesihkdlsvlsk-kaendeegirhdwkkaalvldrlffvvflltfi--lfsliltai</t>
  </si>
  <si>
    <t>-------tpeli-alyeerlinmllthpdvlpmt--p--vkvkfgltlnqivd-nekqqilttsmfv---wnnpslswnpa-fmnityinilpsrvwkpdvvlydvssrs-gghldvgttriivnssghnqwyspinfeshckidvrnfpfdqqacvvklgswtydgtrldit-pea-dl-gsfkasaewcvmefpvkknvlfyacceyvdltytlrierkplsyvfnlilpcicitiltvlsfclppesgervslsitiilamtvfmfivadkvppnsdsipllgifyfacmveetlgliavcytlnlyytp-wykmspwvrwliadwakkllgikvnlphqnvlek----------slatsahgttssfp-andmgskrrsnisrgea-ppgqvqdgsadywrlaamiadrimfvvfliavs--vtfivlatv</t>
  </si>
  <si>
    <t>-------flvli-fphqeklfhdlfynpsvrpvv--kdtvnvtfglilcqlvd-qekkellvlstlv---wqnpflkwhpe-ysnisvihidpskvwkpdivlynagerl-ggnletmrnriildntgvttwitpliltskcdmdvkyfpfdtqrcplkfgswthdkhrlnii-nea-vl-ekfanhtewylvsagalrseqkyiccpypdvtytielrrrslfyvcnlifplivisllpilsfilpassgerislvftillsltvfmtivagiipdtsdsvplvsifylsvlfemvimililcyimtlhhka-dppmpnwmrryvlnwlsyllhvne---lkapveh--ekqdllqf-niekktsgas-------nipdifaqmdsfkq-aindkesnilkewkivamtldrcallcfaslyl--ltiicfsls</t>
  </si>
  <si>
    <t>-------ylfqf--ssrerllddlfynpaarpvl--sesvnvtfgltlrqiid-hekiqilvisawi---wrnpiltwdpt-ynnikeinvdpssiwrpdivlynadekt-ggnlerlktrailnyngdtawlapvilkskcdidvkyfpfdtqkcplkfgswtydqgrlnli-nea-tl-ekysnnsewyllsakavrneekyfccpypdvtftiiiarrslfylcnlifpmtiigmltmlsfllpaesgervslaitlllamtvfmlvvadiipatsdviplvgiyfsvsmiemvimiivlcyimrlhnkp-dppmpiwmrrwilenlsykvgirvr--dpmqinn--nndesspl-nwqnkvskce-------dselllskidvlle-klrsmegtiksdwrivamtidrclliffalmvl--itlfcfsis</t>
  </si>
  <si>
    <t>----mrdmilfs-gsskrallaklfydlnerpvv--tdavvvtlgltlnqivd------lln------------ildkesk-fsg-klqnvanslsftvkvifegaddis-ggnldrlnfrvvlhhtgknvwlapvtfkskcridikyfpfdtqyckmkfgswtydgfrvdii-nea-dl-dsytesaewdlvgvpakrsvlkyfccefpdvtfsiiirrrslfymmnlilplviitvlinvsfvlpaesgerisltitillamtvfmlvvaetippssdvvpliakfymsamvemavglvwtcyilkyyhsv-e--mpswvrkyvlgylgnffgismenlrkmtlqtrtlhirskrv--ydshyrhin---st-tlgekildrvdtlve-nsvvddnnhkeewriaamvmdklslwvfsiavl--itvlcflqa</t>
  </si>
  <si>
    <t>----mkptallt-qaskqallkkifynlnerpav--sdavtvilgltlnqivd-deknqilttsawv---wfnpllawnss-fgglktinvspkkvwlpdivlyeadeis-ggnldrlnfrvvlhhtgknvwlapvtfkskcridikyfpfdtqyckmkfgswtydgyrldil-nea-dl-gnyiesaewdlvgvpsvrnvlkyfccefpdvtftliirrrslfymmnlilplviitvlinvsfilpaesgerisltitillamtvfmlvvaetippssdvvpliakfymagmvemavglvwtcyilkyyhsv-e--mpywvrkyvlgylgnffgismenlrkatletgsiklknkrl--ydshyrnta---ss-tlgerildrvdtlve-nsvvddnnhkeewriaamvmdklslwvfgiavl--vtvlvflqa</t>
  </si>
  <si>
    <t>----mrifvfla-kasdrallkklfydlnerpvv--kdavvvtlgltlnqivd-deknqiltssawv---wdnpllawnsr-ygglksinvspkivwlpdivlydadeis-ggnldrlnfrvvlhhtgknvwlapvtfksrcridikyfpfdtqickmkfgswtydgfrvdiv-nea-dl-ksyvpsaewdlvsapanrsvvkyfccefpdvtfsiiirrrslfymmnlilplviitvlinvsfvlpaesgerisltitillamtvfmlvvaetippssdvvpliakfymagmcemavglvwtcyilkyyhsv-e--mpswvrkyvlgylgnffgismenlrkatfhtrtiqiknkrv--ydshyrhisq--tt-slgerildrvdtlve-nsvvddnnhkeewriaamvmdklslwvfgiavl--atvlcflqa</t>
  </si>
  <si>
    <t>----mdvtvfir-qasdrallkklfydknerpvv--sdtvtvvfgltlnqivd-deknqilttsawv---wnnpllawnss-fgglttinvapknvwlpdlvlyeaddis-ggnldrmnfrvvlhysgknvwlspvtfkskcridikyfpfdtqnckmkfgswtydgfrldvm-nea-dl-gnyidsaewklvgapakrnvvtyfccefpdvtytiiirrrslfymmnlilplviitvlinvsfvlpaesgerisltitillamtvfmlvvaetippssdvvpliakfymagmvemavglvwtcyilkyyhsv-e--mpswvrkyvlghlghffgismenlrkatiqtrk--itstiv--ydshyrrip---sa-tigerilervdtlve-nsvvddnnhkeewriaamvmdklslwvfgtsvl--vtvlcflqa</t>
  </si>
  <si>
    <t>----mkv------qgrerallkklfydknerpvv--sdtvtvvfgltlnqivd-deknqilttsawv---wnnpllawnss-fgglttinvapknvwlpdlvlyeaddis-ggnldrmnfrvvlhysgknvwlspvtfkskcridikyfpfdtqnckmkfgswtydgfrldvm-nea-dl-gnyiesaewklvgapamrnvvtyfccefpdvtytiiirrrslfylmnlilplviitvlinvsfvlpaesgerisltitmllamtvfmlvvaetippssdvvpliakfymagmvemaiglvwtcyilkyyhsv-e--mpswvrkyvlghlghffgismenlrkaiiqtrk--itntfvshydshyrrip---sa-tlgerilervdtlve-nsvvddnnhkeewriaamvmdklslwvfgtsvl--vtvlcfmqa</t>
  </si>
  <si>
    <t>----metttffq-qaskrallkklfydknerpvl--adtvtvifgltlnqimd-deknqilttsawv---wynpllawnst-lgglttinvapikvwlpdivlyeadeis-sgnldrlnfrvvlhhtgknvwlapvtfkskcridikyfpfdtqhckmkfgswtfdgfrvdit-nea-dt-gtyiqsaewklvgapakrnvlkyfccefpdvtytiiiqrrslfymmnlilplviitvlinvsfvlpaesgerisltitillamtvfmlvvaetippssdvvpliakfymagmvemaiglvwtcyilkyyhsv-e--mpawvrkyvlgylgnffgismenlrkatiqtkkqqirnkhv--ydshyrhit---st-slgerildrvdtlve-nsvvddsnhkeewriaamvmdklslwvfgiavl--vtvlcflqa</t>
  </si>
  <si>
    <t>----masqglva-haskrallkklfydknerpvv--sdavvvvfgltlnqivd-deknqilttsawv---wtnpllawnss-ygglttinvapknvwlpdivlyeaddis-ggnldrlnfrvvlhhsgknvwlspvtfkskcridikyfpfdtqnckmkfgswtydgfrldvt-nea-dl-gnyiesaewklvgapaqrnvlkyfccefpdvtytiiirrrslfymmnlilplviitvlinvsfvlpaesgerisltitillamtvfmlvvaetippssdvvpliakfymagmvemaiglvwtcyilkyyhsv-e--mpkwvrkyvlghlghffgismenlrkttiqtrthqtrtkhv--ydshyrhls---st-qlgerilervetlve-nsvvddnnhkeewriaamvmdklslwvfgiavl--vtvfcflqa</t>
  </si>
  <si>
    <t>-------sliiy-easkralikklfydkevrpvi--sdavtvvlgmtlnqiid-deknqilttsawv---wfnpylawntt-fgglktinvspkkvwlpdivlydaddls-sgnldrlntrvqlhytgrnqwlapvtfksncpinvkdfpfdtqkcqmkfgswtydglrvdlv-nea-dl-gkflpsaewelvsvpaqrnvlkyfcceypdvtftfiisrrslfymmnlilplvtitvlvnvsfvlpaesgerislsitillamtvfmlvvaetipptsdaipliakfymagmiemavaliwtcyilkyyhsc-e--mpswvrkyilgylgnffgirmenlddmvfhtmcrknnykkl--vddpydra-------rlgekilekvetlve-nsvvddnihkeewriaamvmdkvslwvfsitvl--itiltflqa</t>
  </si>
  <si>
    <t>-------llmiq-ygsrrallkkllydkqerpvi--ndtvnvvfgmtlnqiid-deknqiltasawv---wynpylswnlt-ygglrtinidpkviwlpdivlydaddls-sgnldrlntrvvlhytgrnqwlapvtfksncpinvkdfpfdtqycnmkfgswtydgfrlnvm-nea-dl-gkympsaewhlvsvpakrnvikyfcceypdvtftfilqrrslfymmnlilplvtitilvnvsfvlpaesgerislsitillamtvfmlvvaetipptsdavpliakfymagmiemaialiwtcyilkyyhsc-e--mpswvrkyilgylgnffgirmenleeitfhsrkhkqn--kl---ndpfehsrd--sfkrlgekilekvetlve-nsvvddnihkeewriaamvmdkvslwvfsltvl--itilcflqa</t>
  </si>
  <si>
    <t>----mkmtcits-dcsckelldhl-ydkdmrpvl--sdtvtvtmglslhqimd-deknqimttsvwa---wynpylrwdkt-ygnlstinvpskkiwipdivlynadevd-rgyldrlstrvqindkglntwlspvmlrtkckinveffpfdsqscilkfgswtydgyrldvq-nei-dl-gmyiasaewhlasspvkrnilhyfccpypdvtfivniqrrtlfyltnlilplvvisvlitfvftlppesgerislsitillamtvfmllvtetipptsevipliakfymaamfeialalivtcyilrcyhta-e--vppwmkrhlvgtlanffgvkkskaqkrgflgaveklmkndhhvhishhdncngfrey-q-vlkilekleiist-nfqtkedlvkeqwhiiavvfdrvsmwtfagail--itmsifyqa</t>
  </si>
  <si>
    <t>----mlcinwst-qsseknllgkv-ytkdmrpvl--whkvivtiglslnqimd-deknqimtisvwa---wnnpyltwnss-fgnlssinipnkllwvpdivlynadevd-rgyldklhtrvqissngdniwlapvmlrskckinveyfpfdsqicnlkfgswtydgfrvdvk-nev-dl-gkyiqnaewhikdapvtrnelkyfccpypdvtfhlhiqrrtlfyltnlilplivisvlvtfiftlppesgervslsitillamtvfmllvteqipatsdavplvakfymaamfetalaliatcfilrcyhsa-t--vppwmkkfivgklacffginkskakqtlfme---etvgtehdivpstrdednn--tn-d-sykilenlemitg-nmknkddrvqeqwhivalvmdrvavwtfaflit--atiaifyqs</t>
  </si>
  <si>
    <t>------mltsvl-egsykrllsylsykkdmrpva--sdkvmvkigltlsqiid-dgrnqimttsvwt---wynpylkwnas-ygnitsinvkssrvwlpdmvlynadeid-rgnldrlstrvqlfhtginmwlapvmlrskckinvqyfpfdtqnctmkfgswtydgnrvdvk-kea-dl-skyiesgewklvaapvrknvqkyyccpypditfyfiihrrslfyltnlilplviiscliifvftlppesgerisltitlllsmmvfmlviteqipatsdvvplvakfymavmlemalalvitcyvircyhst-e--pprwmrkilvkkfanffgvkkskergdgllk----sngskr----se-dmnng--ns-v-ekkllgnveyiss-siqdraelvkeewlivanvidriaiwlftiimi--stmvifyqa</t>
  </si>
  <si>
    <t>-----------------------------mrpvl--qetvtvkiglslnqivd-deknqivttsvwt---wrndylrwnks-ygnitsinvqsssvwipdlvlynadeve-rglldsletrvqifhdgtnkwlapvmlkskckinvryfpfdaqncslkfgswtydlkridvr-nev-dl-gkyiesgewhlvrapvlrhevkyyccpypdvtfyliikrrtlfyltnlilplvvvsvlivfvfllppqsgerislsitllltmmvfmlmisetipatsevvplvakfyiavmvemaaalvitcyvlmcyhss-t--ipqwmkryligklgdffavtksdaqnigfle----hqarkk----deyslgnt--ss-d-gkevlrklgiise-niisqesliqeqwlviatvtdrvamwaftivii--ltiiifyqa</t>
  </si>
  <si>
    <t>------mihllc-nretfrllrdlfydkearpvy--sdvvnvefslsliqiis-nsksqlltlnvwi---wknpilgwnkt-ygeiksvnveptkvwipdvilynadd-y-ggglekyktsvvlhsngynewnapasftstckinvanfpfdkqncslkfgswtfqgdrltmt-ssa-dl-nmymqngewnllampsklnkvyynccpyfdvtldliiqrkplyyvfnlilpcalistltlilfflppesgekvglgitvllamtvflllvaetlpatsddvpllgqyfiatmfvtamslvstctilnfyhrp-tspmprwvrviilgymakvlcfkmete-------rrrriefn--ymtlp------espkfrdfterlledintlae-dvrakqerqreewriaalildrmffwlflsltv--lttfifyrd</t>
  </si>
  <si>
    <t>----mtklllliasretkrlladlfydsevrpvf--sdkvnvefslsliqiia-nsksqlvtvsvwi---wtnpmlawnts-yggiesvnlnpakvwipdiilynade-y-agglekyktsviassdgtqewnspasftstcninvryfpfdsqncslkfgswtyvgnrltmt-sta-dl-skyvnngewhllampaklnrvfyncckfydvtlyleiqrkplyyvfnliipcaliatltlikfflppesgekvglgitvllamtvflllvaetlpstsdhipllgqyfvatmfvtaislvatclilnffhrp-tspmphwvkviildymarvfcfgsfis-------rrrridfd-glmsirgiegdvesprlmrfterllddinvlae-dvrarqerlreewrcaalvldrmffwimlvtsl--mtsfifyrd</t>
  </si>
  <si>
    <t>---mtfvvlllv-pretkrllknlfydkevrpvl--ndsvnvefslsliqiis-nsksqlvtisvwi---wknpfmswnas-yggidvvnlnperlwipdvilydade-y-agglekyktsvivysdgtnewnspasftstckinvkyfpfdkqkcslkfgswtymgdrltmt-saa-dl-smyvnngewhllqmpavlnkvfyncckfydvtlhliikrkplyyvfnlilpcaliatltlikfflppesgekvglgitvllamtvflllvaetlpstsdnipllgqyfvatmfvtavslvvtciilnffhrp-tspmprwvkviildymarvfcfgvfhe-------rksridldtllvslr----eidsskfsrlterlledinilad-dvrekqerlreewrcaalvldrmffwimsvvsi--ltsfifyre</t>
  </si>
  <si>
    <t>---mknrhlvlv-pretkrllkdvfydkevrpvf--nntvnvefslsliqiis-nsksqlvtisvwi---wknpmlawnes-yggiklvninpekvwipdiilydade-y-agglekyktavilksdgtnewfspasfrstctinvkyfpfdsqncplkfgswtyggdrlsmt-ssa-dl-ksyvnngewhlikmtakrnkvfyncckfydvtynliikrkplyyvfnlilpcaliatltlikfflppesgekvglgitvllamtvflllvaetlpstsdnipllgqyfvvtmfvtaialiatclilnffhrp-tspmprwvkviilgymarvfcfgvmke-------kk-riefdtglaslr---gefesprftrlterlledinvlad-dvrdkqerlreewrcaalvldrmffwimlvvsl--lcsfifyre</t>
  </si>
  <si>
    <t>------------------------------------------------------------------m---wqndllhwnes-ygdlkeiniakdklwvpdiyiynaeg-s-ksaldqwktpvtinssghcswlapgvvktscklnvryfpfdeqkckikfgswtyngeqldvh-sdg-dt-tkflesgewdltefsvkrnvekyaccpypdvtftllikrrtryyyinmlfpnmfitaltlvafllppdcgerisliitnflamvvflllvaeilppnsevtpmisiycaglmcevglalvascfvlrlycrs-ydkmpswiqtivltwlakltfttsdvr-flelfktrkrsgsrkayllapewdssydldvgadrqknlvehvsnmts-mltdqetekkkewqlasrildrsflvffvigli--vssliflqi</t>
  </si>
  <si>
    <t>--msfavfsvlk-p-drltlfrdlfydkrlrpal--ednvtvilgisvhqlid-dernelmrlsvwv---wvnpflrwnat-yggittinvnptevwkpdlvlynvdd-t-dgslarfksqikvssdgtnlwlspvilissckiyvkyfpfdeqhcklkfgswtydgfqldlr-peg-vs-dkfvsngewdlvavpckrnivkyvccpypdvtyevqirrrtlffffnmiipclvivgltilsfylppdsgerislvitnllamtvfmllvaeiipptsdavsiistfysccifevgialigtcvvlkyhfsp-ihkmpnwlrfvvlhclgklfhkklrddyieafsprnealnqrglglas--gkwategk--tskqgaianaleklve-aqeaqdgkqreewmmaasivdttcmwiftltli--aslilffqi</t>
  </si>
  <si>
    <t>-------------p-drlalfrelfydkrlrpal--ednvtvtlgisvnqlid-dernqmmrlsvwv---wnnpflrwnas-yggisvinvnpsdiwkpdlvlynvdg-t-dgsmatfksqikvssngdnlwlspaillssckifvkyfpfdeqhcslkfgswtydgfqldlr-pea-es-ekfvkngewdlirvpckrnvvkyvcceypdvtyevqirrrtlffffnmvipclvivgltilsfylppdsgerislvitnllamtvfmllvadiipptsda--------------vgialigtcvvlkyhfsp-ihkmpnwlrfvvlqclgkvfhkklrgdyietflpkseilnqrsvglatg-gkwstdgr--rakqdtianaleklve-akeaqdgkqrdewmmaasildnmfmwiflftlg--asivlffql</t>
  </si>
  <si>
    <t>-mnrqlslvvii-p-drlslfrdlfydkrirpal--eenvtvmlgitvfqlid-derneimklsiwv---wnnpflrwnat-ydgitdinvnpahvwkpdlalynadq-s-dgslerfqqqikvssdgtnlwlapiillssckiyvkffpfdeqhcelkfgswtydgfhldlv-eea-dl-kkfakngeweligvqcernllkyiccdypdvtytvkirrrtlffffnmiipclvivghqvadllpppdsgerlslvitnllamtvfmllvaeiipptsdavsiistfyscclfevgvaligtcvvlkyhfnp-ihkmpdwlrfivlrclgkifhkklrndyidtitv----------gtis--gkwppdsr-srgkqgtianaleklve-akeaedgkqreewmmaasimdslfmwiffftlv--gslvlffql</t>
  </si>
  <si>
    <t>-------flcff-p-erlslfrdlfydkrirpvl--eenvtvmlgisvfqlid-dernemmklsiwv---y--pf----nn-y-----------------vviftadg-s-dgslerfqqqikvsndgtnlwlapiillssckiyvkyfpfdeqhcqlkfgswtydgysldlv-kea-dn-akfvkngewelvgvpcerneikyvccdypdvtytvkirrrtlffffnmiipclvivgltilsfylppdsgerlslvitnllamtvfmllvaeiipptsdavsiistfysccifevgvaligtcvvlkyhfnp-ihkmpdwlrfvvlrclgkifhkklrddyietlip----------glvs--grwptetr-arrkqgtianaleklve-akeaedgkqreewmmaasimdslfmwvffftlv--gslalffql</t>
  </si>
  <si>
    <t>------m--sfl-iiddgrltrdlfynpklrpvf--renvtvvlgmsvhqiid-yekdqiiktsfwv---wynpflrwnet-yggikeinvsplqvwtpdlvlynada-t-dgslenfktriivssdgknmwlapvifsssctikikyfpfddqycslkfgswtfdgfhldlk-pea-sl-skfipngewdligapairnvlrydccpypdvtftlhlrrrvlfflfnliipcfvivvltslsfylppdsgerisvvitnllamtvfmlmvadilpptsdevsiisifyscsiievgiallgtcivlkyhfct-ihkmppwvrflvieclgkvfcrqehtnlkdplikqcnffg-kgvgmktt-dggsnlsm-tqdrqesmvknleilah-aqrcqddreknewklaasildnffcwlflmsif--issilyvrv</t>
  </si>
  <si>
    <t>---------sfa-nvdhkrltrdlfydpglrpvy--qnnvtvilgmsahqiid-deknqiiktslwi---wynpflrwnas-yggigsinvkpeqvwkpdlvlynadp-t-dgslenfktriivssdgwqmwlapvifsssckiriqyfpfdqqlcklkfgswtfdgfqldmk-pea-ai-dkfqdngewdlvgvpskrneeyyacckypditftihikrrvlfflfnliipclvivlltslsfylppdsgerisvvitnllamtvfmlivaellpptsdevsiisvfysccifevgiallgtcvvlkyhfct-vhkmpkwvrivvlqglgrffcklpkdsmtdsllprtdsqsqrsitlsns-dkeshvsl-ntkkqeimsrnleklan-svkdsdarakeewqlaasildnffcwvfllsil--lssmlyiri</t>
  </si>
  <si>
    <t>--mipslviiri-stesvklireifynkevrpvv--edvvqvvfdlaytqlld-deknqvlvsnvwv---wynellkwnkd-fgglesinidsskiwipdivlqnaeelg-agqldlfntkvilnyngenqfyapailrsrceinveyfpfddqkcqlsflslsydkmrlnik-nka-dr-ifylesaefellstkaenkeyyhggccymnvvytihirrktlfyfnnligpcflitmlclftfllppktgervtlvittllamtvfmltiaektpmtsnttpligqffvssmvtigltliatcvvlnlyenh-pstlprsvrvilleylapllrikfnk-snvmqhkkkilkdfk--llqpraqtwssvtp-nrq--kgimdgigilad-raiqrnerisqewatiarifdrlffivflitia--lsaaiysnq</t>
  </si>
  <si>
    <t>-----------m-qqddlrlikdlfynknvrpve--smpvevkfgiaytqvvd-iekdqvlisniwv---wnnhllrwnas-yggidklnisptlmwlpdivlhnaeevp-agtlyqfktkvqlfndglcvwyaptiiqsgcnidityfpfddqlcelkfgswtynglevniv-qma-dl-kfymkssefqlisakakrnvntfsccpyptlsfyihlrrdpgfylfniiipclvltglsvmtfmlppefgeritlviesffamsviilnisdqipvtsdatpilmsmlligmfqiggcliantvslnlyk---dcempqwvrvfilhylarclcikieeslddiekrqskllgar--elsst-------p-----qfskiadgfrelgr-hslrntardrefwsfycivmdrvffiifllmfi--fsfwifgev</t>
  </si>
  <si>
    <t>-----------m-qqddlrlvkdlfydknvrpvs--nlpvevkfgiaytqivd-iekdqvlesniwv---wknhllrwnat-yggikainitplkmwlpdivlhnaeelp-sgtlyqfktkvmltsdgkctwyaptilrsgcnidityfpfddqlcelkfgswtfngfqvniv-qma-dl-gfymessefklisakakrnvvkysccpypditfyihlrrdpvfylfnviipcmvltmlsvmtfmlppefgeritlviesffamavillnisdsipvtsdatpilmhllmsamfliggclvanaialnlyk---tcevpewvrvvilhylsrclfmgskasvedlrskqqklagtk--plqgs-------pk-lthmfsriadgftalaq-qsdreddidrefwsyvcmvvdriffivfffmft--gsyvvfsev</t>
  </si>
  <si>
    <t>-------masta-qqddlklvkdlfynknvrpve--nlpvevkfgiaytqivd-iekdqvlesniwv---wqnhllkwnys-yggikainitpllmwlpdivlhnaeelp-sgtldqfktkvqlnykgectwyaptilrsgcnidityfpfddqlcelkfgswtfnglqvniv-qma-dl-nfymkssefqlisakakrnvvrysccpypdvtfylhlrrkpgfflyniiipclvitslavltfllppeigervtlviesflalsfvilmvsssvpvtsdntplimkfllismcqigcaliancislnlyk---keempqwvrvvflhylarclcistghpdkkvlasmihknsyn-----pl-------lp-rkt--skaadgiaavae-tvlkeeekdrdfwiftsivvdrllliiftltfi--tsssifsmv</t>
  </si>
  <si>
    <t>-mkqfiltg-sr-evddarlvkdlfynetvrpte--qlpievkfgiaytqivd-iekdqvlvsniwv---wnnhllkwnas-yggiktinlsphkvwlpdivlhnaeelp-sgtlylfktkviltsdgsctwyaptilrsscnidityfpfddqicelkfgswtyhglevniv-qma-dl-nfymqssefelisakakrnvakysccpypdvtfflhlrrkpgfflyniiipclvitslavltfvlppeigervtlviesflalsfvvlmvsdsvpvtsdnaplitkfliismcqiggaliancislnlyr---kyrmpqwvrvvflhylarclcinsgqpaeltvledrklsgtk--slksp-------th-hht--skvtdglaelaq-seinheranrqfwifvsrvvdrvfllifsiafv--csscifaqv</t>
  </si>
  <si>
    <t>-----------k-qdddlrlvkdlfydinvrpta--dlpivvkfgiaytqivd-iekdqvlvsniwv---whnhllkwnss-yggiktinlnplkvwrpdivlhnaeelp-sgnlynfknriiltsdggctwyaptilrsgcnidityfpfddqlcelkfgswtyngfevniv-qma-dl-kfymessefqlisakaqrnvvtysccpypdvtfnlhlrrkpgfflyniiipclviaalavltfvlppeigervtlviesflalsfvvlmvsdsvpvtsdssplltkfllismveigcalisncislnlhr---kypmpqwvrvvflhylarclciktghptd-plvearklsgak-----sa-------vk-ncv--tllteglselaq-feinkdqanrhfwifvsrvvdrlllllfsiafv--fsscifaqv</t>
  </si>
  <si>
    <t>-------avvse-edddirlvndlfydrnvrpak--hlpvevkfgiaytqvvd-iekdqvlvsniwv---whnhllrwnes-yggiktinvnpgkiwlpdivlhnaeelp-sgtlyvfknrviltsdgectwyaptilrsgcnidityfpfddqlcelkfgswtynglevnvv-qma-dl-kqymtssefelisakaqrnvitysccpypdvtftlhlrrkpgfflyniiipclviaslailtfvlppeigervtlviesflalsfvvlmvsdnvpvtsdssplitkfliismieiggaliancvslnlhr---kyempqwvrvvflhylarclcinsgqppd-pfldarklseak-----ps-------ps-hlk--silaeevselan-ieltheqanrffwifvsrvvdrlflvifsitfv--vsscifaqv</t>
  </si>
  <si>
    <t>-----mqqlpri-wiadkrlvnvlfyskvirpvi--kspvpvfmgialtqltd-iekdqilitsvwl---wtnsfltwnss-yggidsinvdpemiwlpdielynadgls-----dsfkkkviikstgqniwfipvvlrsfcevdieyfpfdeqtcplrfgswtyhgfeldfk-lmt-dl-kkykssgefelvtfsadretntyscckyinlvftihfrrkmlfyvnnlivpcilitiaslftfilppntgervtlvittllsltvfmlmiaentptnsdvtpmianffmasmmeiglalvitclilnvyhsr-slrlprflrvlaldvlapvlfiatpksnngflltdhnrhdrp--amdspedviyrh----qetqqkmlksmqylaa-reaereeavldeweilakvadrfflvlfiitit--ctsliftra</t>
  </si>
  <si>
    <t>-----------------trlvhhlfynkivrpvy--keavpvflglaltqivd-eeknqilvtsvwi---wtnsfltwnss-fggvnsinvepkllwvpdiqlynasgls-----dsfktrvilksngenvwfipmilrsrckidieyfpfdeqhcplrfgswtyhgleldfn-laa-dl-aqyqpngefelvsararrnveffscceyinliytihfrrkmlfylnnlvvpcilitvaslftfilppntgervtlvittllsltvfmlmiaentpnnsevtpmiakffiasmleiglalvitclilniyhsk-rmalphfvrvlvidvvaplllipngkaeqrylltdrnq------lldspsnvlyrrsp-dhraieniarnldylsq-rerereeavleeweivakvadrfflilfiftit--cssfifart</t>
  </si>
  <si>
    <t>-----mnfiirs-nqddmrlvshllynkevrpvq--sdavqvifgmaytqlld-eeknqvlvsnvwi---wfnhllkwdps-yggiksinlppqliwvpdivlynaeelg-agqmdqfktkiilqhdglnkwfaptilrsrcsinveffpfddqkcdlkflswtydglrinit-nsa-dl-atylpsgefelisaeavrkitkypccdyphvtftihirrktlfyfnnlivpcflitalglltfvlppatgervtlvittllamtvfmlmiaektpttskvtpligkffiasmviiglsliatcivlnlyecr-vesvpkpiriivleylapflrvdppiqvdtavhekhgttevt--------rfhdnfhp-ahhlpkeisegiavlse-rakqqedelteewqavakvadrlfliiflltia--ittvifvnr</t>
  </si>
  <si>
    <t>--mtrqthgvft-krddlelvkylfyskevrpvk--naaievhfgiaytqlve-deknqvlvsnvwi---wnnhllrwnes-ygniksinvdpkevwvpdivlynantii-sgnmdqfktrvilssngdntwyaptilrsrcaidityfpfddqkcdlhfgswtydglrvnlv-nvv-dl-ksympsgefemveapverkvitysccpypnlfftlhirrkvlfyfnnlivpcflitafalltfvlppntgervtlvittllamtvfmlmiaentpttsdvtpligkffvasmveiglaliatcfvlnlyegg-stdvpqwvrvllvdflapilrvarpkpsyspimaerngntpe--lviap-rvgdkvlt-srdtqdkilegitvlae-rardqedeikeewesvakvidrfflllfmatva--istaiflqr</t>
  </si>
  <si>
    <t>--mslvihgvyt-qsddlrlvhdlfyskevrpvk--kaaievkfgiaytqlve-deknqvlvsnvwi---wnnhllrwnas-ygniksinvdpklvwlpdivlynantit-sgnmdqfktrvilnsngdntwyaptilksrcaidikffpfddqkcdlhfgswtydglrvdli-nrv-dl-tsympsgefemveapvnrkierfsccpypnviftlhirrkvlfyfnnlivpcflitafalltfvlppntgervtlvittllamtvfmlmiaentpttsdvtpligkffvasmveigmaliatcfvlnlyeag-ssevprwvrvilidilapilrvarpkepyspvlpennennle--lviap-rvgdkvlt-srdsqdklleginvlte-rakeqedeikeewesvakvmdrffllvfmatva--istaiflqr</t>
  </si>
  <si>
    <t>-------------ksddlrlvkdlfyskevrpvk--kaaikvifgiaytqlve-deknqvlvsnvwi---wnnhllrwnas-yggiksinvdpkliwlpdivlynantit-sgnmdqfktrviltsdgtnqwfaptilrsrcaidikffpfddqkcdlhfgswtydglrvdli-nav-dl-asymasgefemveapvkrtivqysccpypnviftlhirrkvlfyfnnlivpcflitafalltfvlppntgervtlvittllamtvfmlmiaentpttsdvtpligkffvasmveiglaliatcfvlnlyeag-ssevprwirvllidifaplllvgrpkpsyspiltehngnnme--lvvap-kvgdkvlt-srdtqeklleginvlte-rakeqedemkeewesvakvidrlflllfiatva--istsiflqr</t>
  </si>
  <si>
    <t>--mtlea----i-ksddlrlvkelfysqevrpvk--naaikvifgiaytqlve-deknqvlvsnvwi---wnnhllrwnas-yggiksinvdpkmvwlpdivlynantit-sgnmdqfktkvilssdgtntwyaptilrsrcaidikffpfddqkcdlhfgswtydglrvdll-nav-dl-vsympsgefemveapvkrtivkysccpypnviftlhirrkvlfyfnnlivpcflitafalltfvlppntgervtlvittllamtvfmlmiaentpttsdvtpligkffvasmveiglaliatcfvlniyeag-ssevprwvrvllidilapilrvtrpkesyspimpehngnnie--lviap-kvgekilt-srdsqeklleginvlte-rakeqeeeikeewesvakvidrfflllfiatva--istaiflqr</t>
  </si>
  <si>
    <t>--mtlet----i-krddlrlvkelfyskevrpvk--naaikvvfgiaytqlve-deknqvltsnvwi---wnnhllrwnas-yggiksinvdpklvwlpdivlynantit-sgnmdqfktkvilssdgtntwyaptilrsrcaidikffpfddqkcdlhfgswtydglrvdll-nav-dl-asymssgefemveapvkriivkysccpypnviftlhirrkvlfyfnnlivpcflitafalltfvlppntgervtlvittllamtvfmlmiaentpttsdvtpligkffvasmveiglaliatcfvlniyeag-ssevpqwvrvllidilapilrvtrpkesyspimpehngnnie--lviap-kvgekilt-srdsqeklleginvlte-rakeqeeeikeewesvakvidrfflllfiatva--istaiflqr</t>
  </si>
  <si>
    <t>-------------ktddlrlvkdlfyskevrpvk--naaikvifgiaytqlve-deknqvlvsnvwi---wnnhllrwnas-yggiasinvdpllvwlpdivlynantit-sgnmdqfktrvilhsdgtntwyaptilrsrcaidikffpfddqkcdlhfgswtydgnrvdll-nav-dl-asympsgefqmveapvkriivkysccpypnviftlhirrkvlfyfnnlivpcflitafalltfvlppntgervtlvittllamtvfmlmiaentpttsdvtpligkffvasmveiglaliatcfvlniyeag-ssevpqwmrvilidilapilrvtrpkesyspimpehngnnle--lviap-kvgdkvlt-srdtqdkllesinllte-rakeqeeeikeewesvakvidrfflllfiatva--istaiflqr</t>
  </si>
  <si>
    <t>--mtleghgvsl-ksddlrlvndlfyskevrpvk--naaikvifgiaytqlve-deknqvlvsnvwi---wnnhllrwnss-yggiksinvdpklvwlpdivlynantit-sgnmdqfktrvilssdgtntwyaptilrsrcaidikffpfddqkcdlhfgswtydglrvdll-nav-dl-asymksgefqmveapvkriivkysccpypnviytlhirrkvlfyfnnlivpcflitafalltfvlppntgervtlvittllamtvfmlmiaentpttsdvtpligkffvasmveiglaliatcfvlniyeag-ssevpqwvrvilidilapilrvtrpkesyspmlpehngnnfe--lviap-kvgdkvlt-srdsqdklleginvlte-rakeqeeevkeewesvakvidrfflllfiatva--istaiflqr</t>
  </si>
  <si>
    <t>--mattrgllvl-ksddlqlvndlfyskevrpvk--esaivvkfgiaytqlve-deknqvlvsnvwi---wnnhllrwnss-yggiksinvdpklvwlpdiilynadsit-sgsmdkfktkvilnadgtntwyaptilrsrcaidikffpfddqkcdllfgswtydglrvdlw-nmv-dl-kaympsgefemieapvkriiikysccpypnleftlhirrkvlfyfnnlivpcflitafalltfvlppntgervtlvittllamtvfmlmiaentpttsdvtpligkffvasmveiglaliatcfvlniyesg-qsdvprwlqvllldflgpilrvtrpkegylpiypdsngkppd--ivmtt-kpgdksln-srdthdrlleginilad-rarekeegiqeewesvakvidrlflllflatvs--istaiflqr</t>
  </si>
  <si>
    <t>-------gllrv-knddlrlvhdlfssqevrpvk--esaikvffgiaytqlve-daknqvlvsnvwi---wnnhllrwnes-yggiksinidpklvwlpdivlynaeklt-sgsmdqfktkvilssdgtntwyapsilrsrcsiditffpfddqrctlhfgswtydglrvdlt-nmv-dl-ssympsgefeminapvdriivrysccpypnlvftlhirrkvlfyfnnlivpcflitafalltfvlppntgervtlvittllamtvfmlmiaentpttsdvtpligkffvasmveiglaliatcfvlniyesg-sedvpnwirtllleylapllrvtkpkegyvpifpdsngnppdhtivmtp-kvgdkmln-srdvhdrllegitiltd-rareqeegikeewesvarvidrlflllfiatva--istaiflqr</t>
  </si>
  <si>
    <t>--mtttkvlaal-ksddlrlvqdlfyskevrpvk--esailvrfgvaytqlve-deknqvlvsnvwi---wnnhllrwnst-yggiksinvdpklvwlpdiilynadsit-sgsmdqfktkvilssdgtntwyaptilrsrcaidikyfpfddqkcklqfgswtydglrvdlv-nmv-dl-kaympsgefemidapvdriiikysccpypniiftlhirrkvlfyfnnlivpcflitafalltfvlppntgervtlvittllamtvfmlmiaentpttsdvtpligkffvasmveiglaliatcfvlniyesg-ssdvpqwlrvvlidylgpilrvakpregyvpmfpdsngnpve--ivmtptkvgdkiln-srdsydrlldgitvlte-rvreqeesvkeewesvakvidrlflllfiatvs--istaiflqr</t>
  </si>
  <si>
    <t>------------------------------------------------------dfrnqivkssvwf---wynpflrwnss-fggidalnvdpskvwkpdlflynvdd-d-dgaldrfktkivvrsdgsvkwmapkivsssckfdvtyfpfdkqicrmkfgswtydglrldlv-peg-di-kkfirhgewdltsmlcarqelvyeccpypditytlelrrrhmfyfvnmiapcflisaltllsfylppesgerltlvitnllaltvfmllvveiipvtsetvplisiyfygsvfevalalvatcvvlkchfnp-htpvpnwvrhvvlvwmarltrvpvkrilrnseqnlhgelhhhnlqiqen-rysmppif-dn-tqeqiakdvaamvr-yiqeqeellkeewqlvaaiidkfflwfflfvsa--fstviflqa</t>
  </si>
  <si>
    <t>----mtyienme-eiddkkllnfefydaelrpvl--rdtvrvkfgislhqiie-dfknqivkssvwf---whnpflvwnss-fgginainvdaskvwkpdiflynvdd-d-dgsldrfktkivihsngniqwmapkivsssckfdvtyfpfdkqtcrmkfgswtydglrldlv-peg-di-kkfirhgewdltsmpcnrselvyeccpypditytlelrrrhmfyfvnmiapcflisaltllsfylppesgerltlvitnllaltvfmllvveiipatsetvplisvyfygsvfevalalvatclvlrcyfnp-htpvpnwvrhvvlvwlarlvrvpvkkilknseptlagdlhphniqvqnn-rysmppmy-dn-tqgqisrdvaemvr-yiqdqeefmkeewqliaaiidkfflwlflfila--isttiflqa</t>
  </si>
  <si>
    <t>----mwhiills-a-ddkrllrnllsdaeirpve--tdtvrvkfgislhqiie-dfknqivkssvwi---whnpflkwnss-fggitavnvheskmwkpdiflynvdd-d-dgaldrfktkivvqstgmimwmapkivsssckfdvtyfpfdrqvckmkfgswtydglrldlv-peg-di-kkfirhgewdlnsmpckrnqqfyaccpypditytmdlrrrhmfyfvnliapcflisaltllsfylppesgerltlvitnllaltvfmllvveiipatsetvplisvyfygsvfevalalvatclvlrcyfnp-htpvpnwvrhvvlgwmarltrvpvkkifknsesslsgdlhphnlaaann-rhsmppif-dn-tqsslskdvgeivr-yireqedlmkeewqlvaaiidkfflwlfffilc--lstvifmqa</t>
  </si>
  <si>
    <t>----mpiivfls-tdddkkllhflfydpeihpvl--tdtvevkfgislhqiie-dfknqivkssvwi---wnnpfltwnss-fggiktinvhqsklwkpdiflynvdd-d-dgaldrfktklvlssngdimwmapkiltssckfdvtyfpfdkqtckmkfgswtydglrldli-peg-di-kkfirhgewdllsmpcsrnelvyaccpypdvtytmtlrrrhmfyfvnmiapcflisaltllsfylppesgerltlvitnllaltvfmllvveiipatsetvplisvyfygsvfevalalvatclvlrcyfnp-htpvpnwvrhivlgwmarltkvpvkki--hispnlpgdiqprnl-nan--rlsmphfy-dgitqtnlakdvaevvr-yiqdqedlmkeewqliaiiidkfflwlflfilc--vstvifmqa</t>
  </si>
  <si>
    <t>----mpiiifls-tdddkkllhylfydpeihpvl--tdtvevkfgislhqiie-dfknqivkssvwi---wnnpflrwnss-fggiktinvhesklwkpdiflynvdd-d-dgaldrfktklvlgsngnimwmapkiltssckfdvtyfpfdkqictmkfgswtydglrldli-peg-di-kkfirhgewdlismpcsrnelvyaccpypditytmtlrrrhmfyfvnmiapcflisaltllsfylppesgerltlvitnllaltvfmllvveiipatsetvplisvyfygsvfevalalvatclvlrcyfnp-htpvpnwvrhvvlgwmarltkvpvkkilkntspnlpgdiqprnl-han--rlsmphfy-dgitqtnlskdvaevvr-yiqdqedlmkeewqliaiiidkfflwlflfilc--vstvifmqa</t>
  </si>
  <si>
    <t>-------------t-ddkrlltflfydpelhpvl--tdtvrvkfgislhqiie-dfknqivkssvwi---whnpylmwngs-fgginainvdakkvwkpdiflynvdd-d-dgaldrfktkvqikssgtlmwmapkivsssckfdvtyfpfdrqvcrmkfgswtydgfrldlv-peg-di-kkfikhgewdli---------------ypditytldlrrrhmfyfvnmiapcflisaltllsfylppesgerltlvitnllaltvfmllvveiipatsetvplisvyfygsvfevalalvatclvlrcyfnp-htpvpnwvrhvvlgwmarltkvpvkkivkpasvnmpgdiqprnl-nthh-rlsmppiy-dnitqaamskdvsevvr-yiqdqedlmkeewqliaviidkfflwmfliilc--vstvifmqa</t>
  </si>
  <si>
    <t>-------------ladgeeqltnfvnnkdrrpvl--ldkvtvvfgitlnqivd-vernqilklslfi---wvnpllrwnvs-nggiqeinvdptriwkpdiylynade-h-dgaqdkmqtkikvdyngtnrwlapsilkssckinvryfpfdeqhcelkfgswtydanrvdiv-tea-dt-kttqvngewdlvdfpcqrnelyyeccpysdvtctlrirrrtmyffvnliipcflitllsllsfflpseageritlvitnmlaltvfmlivadilpatsevvplisvyftsilmevglsliatvlvlkcyftp-fseipfwirlvviqglgqllkievkreidptfglyhqshpsrnt---da-gvppcgac-helrqehlvdyvrellr-aveeqgdskreewilvaeildtfflylfvtimi--gstvifsag</t>
  </si>
  <si>
    <t>-------------ildgeekltdflnnkdrrpvl--kdrvtvvfgitlnqivd-versqilklslfi---wvnpllrwnis-nggiteinidpgrlwkpdiylynade-h-dgaqdkmqtkikvdhsgtnrwlapsiikssckinvryfpfdeqicelkfgswtydarrldiv-aea-dt-kttqvngewdlvdfpcqrnelfyeccpysdvtctlrirrrtmyffvnliipcflitllsllsfflpseageritlvitnllaltvfmlivadilpatsevvplisvyftsiltevglsliatvvvlkcyftp-fsevpfwirlvviqglgqllkievkrkmdpnfnlyhqshssrntlle----vppcgac-helrqehlvnyvkelvq-aveeqdeekreewilvaeildtfflylfvilmi--gstiifsag</t>
  </si>
  <si>
    <t>--------------ndgeerltsflhskyhrpvl--tdnvtvtfgvtlnqivd-vereqilklslwi---wvnsllrwnvs-fggiteinidpgklwlpdiylynade-h-dgsldkmktkvkvdhngtnqwlaplmlkssckinvryfpfdeqacnlkfgswtydawrvdik-aea-dl-kttqvngewellgfpckrntkvyeccpysdvtctlkirrrttyffvnlivpcflitllsllsfflpseageritlvitnmlaltvfmlivadilpatsevvplisvyftsiltevglsliatcivlkcyftp-fsevpfwirqlviqglgqllkieakreldpnlnlyhhshsrrntllep--nvppcgac-helrqdhlvdyvktlve-aveeqddskreewvlvaeildtfflyvfvvvmi--gstliftag</t>
  </si>
  <si>
    <t>----------------------------------------------------------milrl-----------------------------------------radq-q-dgaqdrmktkikvrhdgkntwlaptilqssckinvhyfpfdeqscslkfgswtydawrvdiv-aea-dt-kttqvngewdlvsfpckrnvdkyeccpysdvtctlnirrrttyffvnlivpcflitllsllsfflpseageritlvitnllaltvfmlivadilpqtsevvplisvyftsilievglsliatvivlkcyftp-fsevpfwirclviqglgkllkiqvkreldpnfnfyhqnfssrntlfetn-napkcgac-hqmqqehlvsyvrklvr-aveeqddgkreewilvaeildafflyvfvivmi--gstvifstg</t>
  </si>
  <si>
    <t>-------------iqdgdekltehlhsksrrpvl--kdnvtvvfgvtlnqiid-vernqilklslfi---wvnpllrwnvs-yggiteinidadklwkpdiylynade-k-dgaqdrmktkikvnhngtntwlaptilqssckinvryfpfdeqacslkfgswtydawrvdiv-aea-dt-kttqvngewdllsfpckrnvdkyeccpysdvtctlkirrrttyffvnlivpcflitllsllsfflpseageritlvitnmlaltvfmlivadilpqtsevvplisvyftsilievglsliatvvvlkcyftp-fsevpfwircvviqglgkllkievkrkldpkfnfyhenfssrntlaess-nipkcgac-hdlqqehlvsyvrklvr-aveeqddakreewvlvaeildnfflylfvivmi--gstvifsag</t>
  </si>
  <si>
    <t>-------------fqdgderlveflhsksrrpvl--kdnvtvqfgitlnqiid-vernqilklslfi---wvnpllrwnvs-yggitevnidadklwtpdiylynadd-s-dgaqdrmktkikvnhngtntwlapsilqssckidvhyfpfdeqtcflkfgswtydawrvdmk-aea-dt-kttqvngewdlvgfpcgrnvmkyeccpysdvtctlklrrrttyffvnlivpcflitllsllsfflpseageritlvittllaltvfmlivadilpqtsevvpiisvyflsilievglsliatvlvlkcyftp-fsevpfwirlviiqwlgkllkievkrkldpnfnlfhqrfasrntllehh-nahkcgtc-remqqehlvhyvkklvr-aveeqddskkeewilvaeildsfflylfviimi--gstiifsvg</t>
  </si>
  <si>
    <t>----------vl-iyddrrlladvfydnklrpvl--thnvtvklgltlnqimd-iekfellsvslyv---wenplvawnks-yggivqvnldpstlwkpdiylynads-y-dgslygftakikvnysgtntwlapkifttsckinvkyfpfdqqecrlkfgswtydansvdif-pea-si-kgyqkngewdfigfpckrsilyypccpftdvtctliirrktlyywvnliipcmlitvlsllsfivstdsgervglvitdllaltvfmlivadilpptsevvpvisiyiicstievglalvattivvqcyhtp-invmpfwvkyficqklggllgithvkdyetlvgaseaeatcrciaalse-srtansfi-qharq------------------------vwrlfprgidhyl--------------vtismq</t>
  </si>
  <si>
    <t>----------ll-vydderllrdllydkklrpvi--netvktifaltlnqiid-iekyellklslyv---wknpllswnas-yggisqvnlepdqlwkpdiylynads-a-dgslygfkakikvshtglnmwlaptilttsckinvkyfpfdqqsctlkfgswtydagsvdi--dta-si-kgyqqngewdfisfpckrnaqfydccpftdvtctlnirrrtlyywinlivpcllitvlsllsfivttesgerislvitnllaltvfmlivadilpptsevvplisvfitssivqvglslvatcfvlqcyhtp-inempfwmrhfvcnrlgpflrvthvkyvdtsfd-----isckclvyrsv-srrssevl-spprqdhlvegikrltd-amedqeslareewvyaahvidrfcfylflsllf--tsivtfnmi</t>
  </si>
  <si>
    <t>-------svlll-nfdnakllkdvlynkklrpvi--hdkvevklgftlnqiid-iekyeilklslni---wdnpllawnas-ygnifqvnlepselwkpdiylynads-a-dgslygfkakitvdsagrnvwlaptllttsckinvryfpfdqqactlkfgswtydaasvdvv-sqv-nl-lgyqangewdmigfpckrnekryvccpftdvtctlhirrrtmyywinlvvpcllitvlsllsfivstesgerislvitnllaltvfmlivadilpptsevvplistfltcsivevgialvatcialqcyhtp-inempfwmryyvnqrlgklvgitslkknvsl-srkpsmtsckcqslags-srpastfa-spsrqdhivegiqqlae-dqddqdvddrfewilaahiidrfflycfiavlf--asilifalv</t>
  </si>
  <si>
    <t>----------vi-didnakllnnvfydknlrpvm--kenitvtfgltlnqimd-iekyeilqlslyv---wynalttwnas-yggiqqvnidpxelwkpdiylynads-f-dsslygfkakikvssngknawlapiiltssckidvtyfpfdqqncklkfgswsydaasvdiv-aea-sl-keyqqngewdllgfpcirksykyvccpfsdvtctlqirrrtlyywfnliipcmlitvmsllsfmvstesgeritlvitnllaltvfmlivadllpptsevvplisvyitcsifevgmalvatcvvlmcyntp-iqempfwmryficqrlgkllrvqrikdyeklfntaagektcqckaayas-srpasqff-qearqdhmvrgikkltd-nlkdeeggdrdewiyaahvldrlllytfiltll--sstliftmv</t>
  </si>
  <si>
    <t>----mtvnanqy-qsdgarlrkklfydpelrpvm--sdkvtvtlgvslhqiie-neknqfitvslwv---wfdpfltwnes-yagikqinidaksawipdiylynada-n-dgaldrfktkivlssngrnmwlgpvlltfsckinvnffpfdeqlcsmkfgswtydgyrvdvq-meg-di-kkfisngewdlitmkvqrnefiyvccpypdvtytvqirrrtmyyfmnliipcalitsltllsfflppdsgeritlvitnllamtvfmlivaeimpatsevvplisiyytgimfevalsliatcmvlkcyynp-vtempkwirvivlnwlakivrvkvpagfsspgdfqskpcttspytvssepresgfere-alskqdillnnvrrlvn-vtrkkedikreewkivasivdacffwlfmgvll--istliflqa</t>
  </si>
  <si>
    <t>----mnifglft-qwdsarlrrklfydpelrpvl--sdkvtvrfgvslhqiiv-deknqfitvslwi---wfnsflmwnpq-fqgmkqininankvwipdlylynaaa-k-ggaldqfktkivlssegknmwlgpilitfsckidvnyfpfdeqicsmkfgswtydgyrldvq-meg-di-kkyvsngewdlisltaqrneliyiccpypdvtytlhirrrtkyyyinliipcvlitsltllsfflppdsgeritlvitnllamtvfmlivaeimpatseviplisiyytgimfevasslvatcivlrcyysp-vsemptwvrvvvltwlarivrikvptgcssvdfhsrfr-tsslhtmsse-rehscdad-glskldsllnnvrrlvq-vtrqqedikreewkivasiidacffwifmavlv--issviflqa</t>
  </si>
  <si>
    <t>------------------------------------------------------------mqvslwi---wfnpiltwnks-yggmdqinikanklwipdiylynada-q-dgaldrfktkivlssngrnmwlgpvlctfsckinvnffpfdeqfcsmkfgswtfdgyqvdvv-keg-di-kkyvvngewdligipaqrneviyvccpypdvtytihirrrskyyyvnmivpcalitsltllsfflppdsgeritlvitnllamtvfmlivaeimpatseviplisiyytgimfevglslvatclslkcyynp-vaeipawvriivlnwlaklvrvkippg----------g-g----safse-grsshvse-aasrqdnllknvrrlvs-vvreneeikreewklvaavidacffwlfmvtli--istliflqa</t>
  </si>
  <si>
    <t>----mksftlly-lsesiklrqklfnnpelrpvv--sdkvtvklgvslhqiin-deknqlmkvslwi---wfnpfltwnps-yddvsvmninpkdvwvpdiylynadv-q-ngaldrfktkivlssngrnmwlgp-------------------lcsmkfgswtydgyrvdvq-lea-dt-kkyvpngewdligipaqrneiiyvccpypdvtytvhirrrtkyyyvnlivpcvlitsltllsfflppdsgeritlvitnllamtvfmlivaeimpatsevvplisiyytgimfevalslvatcmvlkcyynp-vsemptwvrtivlnwlakivrvkvppgltslgdyysks-rgslstlssd-kestfige-sppkqdnllknvrrlvh-vareneeikreewklvasvidacffwlfmaali--vstliflqa</t>
  </si>
  <si>
    <t>----mtvvrfla-lmenaklreklfynpelrpvl--sskvtvklgvslhqiid-deknqlmqvslwi---wfnpfltwnss-feginqininankvwipdiylynada-k-dgaldrfktkivlssngrnmwlgpvlytfsckinvnffpfdeqfcsmkfgswtydgyrldik-meg-dt-kkfvtngewdliglpakrneivyvccpypdvtytvhirrrttyyfvnliipcvlitsltllsfflppdsgeritlvitnllamtvfmlivaeimpatseviplisiyytgimfevalslvatclvlkcyynp-vvempmwvrtivlnwmakifhvkipagftsigefysks-rgsqttfsse-rdssvdee-ttqkqdsllknvrrlvh-vmrekeeikreewklvasvidacffwvfmavll--vssliflqa</t>
  </si>
  <si>
    <t>-------fpril-vdnnarlhmflfynkhlrpvv--sraltvrlgltlhqias-veksqflqtslwv---wrneyltwdpk-fggistinvnvdkvwvpdiylynada-g-dgalnkfgtqikllfnginiwlapvlltssckidvtyfpfdeqhcslkfgswtydgerldlv-seg-dv-skyvpsgqwdlvsftakrneifyvccpypdvtftlnirrktifyymnlimpcflitgltllsfflppesgeritlvitnllamtvfmllvadwlpptsevvplismyytltmmevglalvatclylkcyfmp-ttempflvrllvlkwlakltrvkvppalynnncddktslhsrlssffqa-eypsyqaa-gpnrqeniannlrrivk-iaqskedlkreewkvvaeiidkfffmvffvmmv--sstiifmqa</t>
  </si>
  <si>
    <t>-------llaff-ld-darlhrdlfytpevrpvk--tqvvtvklgitihqiid-vektqllqtsvwi---wrnplltwdpk-yggidkinikaervwvpdiylyngen-n-dggmnhfstqitlhfngmniwlapilltssckidvthfpfdeqrcilkfgswtydglrldlv-seg-dv-skyvtngewdlvsfpakrneivyvccpypdvtytlhirrkalyyyvnlivpcilitcltllsfilppdsgeritlvitnllamtvfmllvaevlpatsevipiisiyysvtlfevglalvatcmvlkiyftp-ttempnwvriiilnwmakfvrikvpsaevsg-----sgskqpmtsfiss-espvfqql---erqeniaknlrrlvk-larskedikreewkvvaevidkfflwvflttiv--tsvliflqt</t>
  </si>
  <si>
    <t>-------lfgff-id-dxklhrylfytrvvrpvk--teavtvklgitihqlvd-iektqilqtsvwi---wnnplltwnpd-fggidrinveaksvwvpdiylynadn-n-dgalnkfsthiklhsngrntwlapvlltssckidvthfpfdeqrcllkfgswtydglrldlv-seg-dv-skyvkngewdllsfpakrneilyvccpypdvtftlyxrrkatyyyvnlimpcflitgltilsfvlppdsgeritlvitnllsmtvfmlmvaevlpatsevvpiisiyycitlfevglalvatcvvlrvyftp-ttempnwvrivvlkwmarffkikvpgaeterkmsivqspnssldsffpd-eaavyqtl---drqeniannlrrlvk-marskeeikreewkvvaeiidkfllwvfmsmll--tstfifiqt</t>
  </si>
  <si>
    <t>-----mavclvl-ktgnyllykhlfysnvvrpvk--eevvpvsfdigysqmvn-veknqilisnlwv---wydpwltwnes-fggmksikvdpscvwvpdivlynvds-s-sgemykfttkvnihsdgtvqwlspiqvkseckiditnfpldeqfcklefgswaydgfelnlt-naa-dl-slyttngewrmlsgkvtrklskfpcceyitliymfhvqrralfyvmnliipcvlltflsaltfrfppesgervsltitillgmtvfmlifidnipptsevmpligkyfscslfimgssliatcmslslyyna-mapmpvwlrvmafkflgpafgirppkhnsciqreqensirg-merksipnggrkledtsqsa--rggcccsrsgaa-svsedtsekkeewqfvaavvdrfffylfifvic--lcaivffms</t>
  </si>
  <si>
    <t>----mrreqlli-negnyrlfkhlfysksvrpvr--tdvvpvsfdigysqivn-hekkqilisnlwv---whdpwltwnkt-fgglerlnvdpaivwkpdimlynvns-s-ngemylfttkvllystgkvrwlspiqvqseckiditnfplddqqcklefgswaydghqlnlt-naa-dl-smyttngewemlsgdcerkisyfscctyitliynfhvrrralfyfmnlilpcvlltflsaltfrfppesgervsltitillgmtvfmlifidnipptsevvpligryfscsviimgsslvatcvslsfyynp-sdkipfwlriltfrclgpifglrppkkik-tprerrgstknflnnqniav--rklentsqst--vcgcccccr-eg-eatddnaerredwhyvaavvdraffylfiivic--lcavvfcls</t>
  </si>
  <si>
    <t>----mnmrhlll-ktgnyrlftflfysnavrpvr--tdvvpvifdigfsqivh-qekrqilisnlwv---whdpwltwnes-fgglqtfrvephmvwkpdivlynvds-s-sgemykfttkvllyssgkvrwlspiqvqseckiditnfplddqqcklefgswaydghqlnlt-naa-dl-smyitngewemlsgnarrniayfscckyitliytfhlrrralfyfmnlilpcvlltflsaltfrfppesgervsltitillgmtvfmlifidnipptsevvpligryfscslfimgssliatcvslsfyynp-steipfwirilafsrlgpalgirppkhvkissreransnkgslnrhsvls--rkletssqss--xhscccccnasg-qatedsdekxeewqyvaavtdrfffylfiliic--lcavvflls</t>
  </si>
  <si>
    <t>-----mrfltcv-nitrdelmkvlfynketrpvl--sqavsakfgialkevld-dernqilttnvwv---wtdawlkwdpa-hggitainvdpsflwkpdmvlynvnd-d-rgeqylfntkviiystgdiewyspnilkthckidiqyfpfdtqtckltfgswtynglkidvt-ffa-di-styshngewelvsadavrnvvkysccpyqdltykikikrrsmfyvnnlilpcillalltglsflfppetgerislvvtvllgmtvfmiifteaipatseatpligkyfaavlieislcllatcvplrlhhhp-gtevppwakfiifdiigtlccy-----vnfieletekhkkgn-------------------gldraednslavmtr-hyekvherckaewkdaivildrlffwlfvltfc--issfi-lla</t>
  </si>
  <si>
    <t>-------pkgsp-----kqlfq--------------------------------dernqilttnvwv---wkdsmlswnss-fggltsinidpsfvwkpdivlynvnd-d-rgeqylfntkviiystgdiewyspnilkthckidiqyfpfdtqtckltfgswtynglkidvt-ffa-di-stysqngewelvsadavrnvvkysccpyqdltykikikrrsmfyvnnlilpcillalltglsflfppetgerislvvtvllgmtvfmiifteaipatseatpligkyfaavlieislcllatcvplrlhhhp-gtevppwakfiifdiigtlccy-----vnfieletekhkkgn-------------------gldraednslavmtr-hyekvherckaewkdaivildrlffwlfvltfc--issfi-lla</t>
  </si>
  <si>
    <t>-------lffal--hldhrlmhdlfyskevrpvi--depivvnfdmmfsqlve-ngrsqimtskvwi---wenpflrwnpn-ydgvrfinidpklvwkpdivlyniq--d-sgemykfntkvvinyngscqwyaptevktvckidisyfpfdqqrcsmvfgswtytssffnlk-lav-dl-snyilsgewdlitakairnvvkysccpyidityhlilrrrvlfyinnlifpcvalailtlfafflppeagerislvitillgltvytliftenipptsevtplltkystaimvllgvslvvscvvlwvyhrp-stkmpivfefvifhifakllgv----kklrnttltmvsdrwahfrrrsvtega-------sg--dqilaklelvvn-svklnqeyqkkkwqnaahiidkmffwvltvtvm--vvttmffmi</t>
  </si>
  <si>
    <t>------mlfvlv--hldhrlmkdlfysrevrpvi--eqpipvdfdmmfsqlve-ngrsqimtskvwi---cnhliccf----------------liflltvflpsiq--d-sgemykfntkvvinyngscqwyaptevktvckidityfpfdeqrctmvfgswtytsgslnlk-lav-dl-sgyivsgewdlvkaeavrnvvkysccpfiditysillrrrvlfylnnlifpcvalailtvfafflppesgerisliitillgltvytliftenipptsevtplltkystaimallgcslvvtclvlwiyhrt-svkmsttfeffvfkvlakilre----nkrkytpvtlvadrwpyfqrrktse---------sg--dqviakldavan-sltvdqeekkkkwqaaaqiidkiffwfftivvi--tvtvmyfmi</t>
  </si>
  <si>
    <t>--------------------mhdlfyskevrpvi--gkpitvnfdmmfsqlve-ngrsqimtskvwi---wknpflqwnpa-yggvkfinidpklvwkpdivlyniq--d-sgemykfntkvvinydgscqwyaptevktvckidisyfpfdqqrctmvfgswtytsswlnlk-ldv-dl-snyilsgewdlisaeavrnvveysccpfidityhlllrrrvlfylnnlifpcvalailtvfafflpleagerisliitillgltvytliftenipptsevtplltkystaimallgtslvvsclvlwiyhrp-sakmsgafefmvfkvlakllgv----krrkatsvtmvadrwpyfrrrsvtdgt-------sg--dqviakldavah-altvdqenkkkkwqtaaqiidkmffwiftiivi--vvtvmyfmi</t>
  </si>
  <si>
    <t>-----mifffai--hldhrlmndlfyskevrpvi--qqpipvnfdmmfsqlve-ngrsqimtskvwi---wenpflrwnps-yggvkfinidpilvwkpdivlyniq--d-sgemykfntkvvinyngscqwyaptevktvckidityfpfdqqrcsmvfgswtytssslnlm-ldv-dl-ssyivsgewdlisaeamrnvvkytccpfidityhlvlrrrvlfylnnlllpcvalailtvfafflpvesgerisliitillgltvytliftenipstsevtplltkysttimallgmslvvsclvlwiyhrp-saemsktfefivfsvlsrilr-----kkrkhtpvsvvadrwpyfqrraasd---------sg--dqviakldavan-sltvdqeekkkkwqmaaqiidqmffwiftvivt--tvtlmyfmi</t>
  </si>
  <si>
    <t>-----mlfffai--hldhrlmndlfyskevrpvv--eqpipvnfdmmfsqlve-ngrsqimtskvwi---wenpflrwnps-yggvkfinidpklvwkpdivlyniq--d-sgemykfntkvvindngscqwyaptevktvckidityfpfdqqrcsmvfgswtytssslnlk-lsv-dl-ssyiasgewdlisaeavrnvvkytccpfidityhmllrrrvlfylnnlllpcvalailtvfafflpvesgerisliitillgltvysliftenipstsevtplltkysttimallgmslvvsclvlwvyhra-saemsktfefivfsvlsrilr-----kkrkhtpvsvvadrwpyfqrraase---------sg--dqviakldavan-sltvdqeekkkkwqtaaqiidqmffwvftvivi--tvtvmyfmi</t>
  </si>
  <si>
    <t>-------gllvl-ryqdhrliydlfyssevrpvl--tnpvqvkldlaysqlve-ngksqiltskvwi---wtnpfltwnps-ygginfinvdpklvwkpdlilyniq--n-sgemynfntkvvmtndgvakwyaptevrtickidisyfpfdtqsctmlfgswtytgsylnls-lqa-dl-sgytlsgewdlvstsakrnvvkysccpyiditytfilqrkflfyinnlifpivalavlamfgyylpaesgerislvitimlgltvytliftenipatsevtpllsrystavmgelgislimsclmlwifhhg-skemprwvefvvfsvlakiarlryipskrgsncmlmqaerwpfyqrrsi-----------sg--enlisrmdeilk-dnyeeqneekrkwkfaakvidhvvfwlytltvv--fstllylmi</t>
  </si>
  <si>
    <t>-------qfslc-rykdyrlirylfyssevrpvl--sepvgvkfdlaysqlvt-naksqiltskiwv---wsnpflrwnst-fggvtfinispklvwkpdivmyniq--d-ggemynfltkvqlfsdgtiqwfaptevksickidityfpfdtqvctmvfgswtftgsflnls-lia-dl-sgytesgewdlleakakrnvvkysccpyiditytfvirrkllfyinnlifpivalavlgifgyflppesgerisllitimlglsvytliftenipatsevtpllsrystaimvelgislvlsclvvgiyhgc-akdmprwfealifnvcgkvfrmkyppkeksng--linsdrtpyfqkqds-----------pg--demitkldkvld-snnenqderarkwhfaahvvdkivfwiysmtvl--fstilylmi</t>
  </si>
  <si>
    <t>-------ifvav-rhndhklikdlfyssevrpvi--sdpvdvrfdlafsqlvq-daksqiltskiwi---wsnpyltwnas-yggitfinitpklvwkpdivlyniq--d-sgemynfqtkvslfndgsfqwfaptevksickidityfpfdtqtctmvfgswtyassflnls-lka-dl-sgytvsgewdllsatakrnvvkysccpyiditytfeirrkvlfyinnlifpiialavlgmfgyflppesgerisllitimlglsvytliftenipatsevtpllsrystaimvelgvslilsclivgvyhgs-skhmprwfeflvfkilaklfrhsnpmkqrgng--mvsadrtsyfnkras-----------qd--devitklddile-nnngsqdvrpkkwhfaarvldnvvfwiytitvi--istilslfi</t>
  </si>
  <si>
    <t>----mgsyiavl-hrtdhklmsdlfyskearpvm--seaiavkfdlaysqliy-dsknqilsskvwl---wtnpflkwdpe-yggidtinidpkliwkpdiilynigf-e-tgaiynfdtkamlnhtgytewfapteihsickidityfpfdeqkcpllfgswtytgnklnlt-nsa-dl-skytisgewellaatlkrhevfysccpfidvtyyihvkrrvlfymmnlivpcivlailtvfsfylppesgeriglvitillgltvfmmvftdnvprtsevtpligkysvtvliqvtvallvtctilrvyhrp-erkmpswfrklvfdilgpmllalpse-rn-fystkvqgapyehqmpkli----spk----kg--eeivcgmrsiva-hlkdtqdekvndwhhaaavldiaffwitaitil--gstlfyfmi</t>
  </si>
  <si>
    <t>---mmqrn-lcf-htedhrllndlfynkearpvl--seaievqfdmayaqlin-nskdqilqskvwf---wvnpfltwdpk-yggltsinvnpnmiwkpdivlyhigf-e-tgaiykfdtratimhngytewfapteihsicaidityfpfdeqfckmkfgswsysgrqlnlt-ska-dl-skytksgewdllgmravrnvvkysccpfiditftmhirrkvlfyltnliapcivlatltvfsfqlplesgeriglvitiwlgltvfmlvftenvprtsevipligkysfsvmcvvscslivtccilkvfnkp-nikmsswfkklifkvlgpllmmkppknrsllsrgklkgthlekd-qrmrvh-------------dellhyvramae-hwaereehvsgewryaatvldavffrvtfvlil--gstlfyfmi</t>
  </si>
  <si>
    <t>-----maacllf-hkhdhkllndlfyskiarpvl--seaievqfdlayaqlin-nskdqilqskvwf--dwfnpflnfvvh-yqgcrcigggtrnnwrsniamysigf-e-tgaiykfdtkatvkhngytewfapteihsickiditffpfdeqfcklkfgswtytgrqlnft-nka-dl-tmytisgewalvaapmerhvieysccpfiditftihirrkvlfymtnlivpcivlalltvfsfhlppesgeriglvitillgltvfmlvftenvprtsevipligkyafavlcvvsmsllvtccilrvfnkp-drkmskwfrklifeilgpvllmkppe-ramlhmtkangspyghqldslslhleanr----ts--dellfyarimgd-hlkdtkefrvgewryaaavldaaffwltfivil--gstlfyfmi</t>
  </si>
  <si>
    <t>-----masliii-hkrdhkllhdlfyskearpvl--sdvvevkfdlayaqlin-nskhqilqskvwl---wvnpfltwdpk-yggiesinvdptliwkpdiilynigf-e-tgaiykfdtkakimhngytewyapteihsickiditffpfdeqfctlkfgswtytgsqlnft-nka-dm-tkytisgewdlvaapnkrnvimysccpfiditftihirrkvlfymtnlivpcivlamltvfsfhlppesgermglvitillgltvfmlvftenvprtsevipligkyaftvlcivalsllvtccilrvyhkp-drkmptafrklifdilgpmllmrppe-rtllhltkargtpyehhldkltvrldqps----tp--delnhyvrtivd-hikeskegkvgewrfaaavldcfffwvtliiil--gstlfyfmi</t>
  </si>
  <si>
    <t>-------nlltl-hendhklladlfynkdarpvi--teavevqfdlayaqlin-nskdqilqskvwl---wtnpfltwdpa-yagiksinvdpkliwkpdiilynigf-e-tgavdgfdtkatiryngytewfapteihsickiditffpfdeqfctlkfgswtytesqlnft-kka-dm-smytisgewdlvntpavrhavkysccpflditytihirrkvlfyltnlivpclvlamltvfsfhlppesgermglvitillgltvfmlvftenvprtsevtpligkyaftvlcivamallitccilrvyhkp-drkiprvfrklifdllgpmllmkppv-rtmlnltkakgtpydhhldklavrleppq--------deianyvhtivd-hikemkegkvgewryaaavldcfffwviliiil--gstlfyfmi</t>
  </si>
  <si>
    <t>-----meqysal-hvndhrliedllykkdsrpvf--seavkveldvaysqlvd-dgknqilsskiwi---wknpflawkpe-yngikninvdpklvwkpdlvlynigi-q-tgalynydtkvvmeydgnnswyapteiksickiditffpfdeqkcpltfgswtysgtflnlt-nka-dl-gkytvsgewkllavptvrnvvkynccpfiditytvivrrrvlfymtnlilpcivlgaltvfsfqlppesgerislvitillgltvfmlvftenvprtseviplivkyaftvmcevsfsllitcfvvrvyhrp-sksmpawyryltyrilapalrmkkp--cekhqleraksn--hrgergsncckveles---ke--deisrgmrvvid-hikdvkesnknewhfaaqvldcfffwillvafa--vstsfylsi</t>
  </si>
  <si>
    <t>-----melhlal-htddhllmrdlfynkdsrpvf--sravdvqldvafsqlve-dgkdqilsskiwi---wdnpflswkpe-yngikvinvdpklvwkpdlvlynigi-q-tgaiynfdtkvviehdgkhswyapteiksickidityfpfdeqkcplifgswtytgthlnls-nka-dl-skytvsgeweliavpaarnvvkysccpyidvtytihvrrkvlfyltnlilpcvvlgvltvfsfslppesgerislvitillgltvfmlvftenvprtseviplivkyaftvmcevsfsllitclvvriyhkp-akpmpafyryvtyrilapilmmhpm--ckqh-lertkdskyrskpkess-ckmeme----rh--edisygmraiid-ylkdikefnrndwhfaarvmdtfffwvmavsfa--isttfyfti</t>
  </si>
  <si>
    <t>-----melylgv-hvddhrlmrdlfynkdsrpvf--skavdveldiafsqlve-dgkdqilsskiwi---wdnpflswkpe-yngikvinvdpksvwkpdlvlynigi-q-tgaiynfdtkvviesngrhswyapteiksickidithfpfdeqkcplifgswtytgthlnls-nka-dl-skytvsgeweliavpsarnvvkysccpyidvtytihvrrkvlfyltnlilpcvvlavltvfsfnlppesgerislvitillgltvfmlvftenvprtseviplivkyaftvmcevsfsllitcfvvriyhkp-arpmpafyryvtyrilapvlmmqpv--ckqh-lertkenhfrsrpkenn-ckmeme----rq--edisfnlraiid-hltdvkefnrndwhfaarvldtfffwalalafv--isttfyfti</t>
  </si>
  <si>
    <t>-----melylgl-handhrlmehlfynkdsrpvf--seavnveldvaysqlvd-dgkdqilsskiwi---wdnpfltwkpe-ysgikeinvdpklvwkpdlvlynigi-q-tgaiynydtkvvlrydgknswyapteiksickiditffpfdeqrcpltfgswtytgnylnlt-nka-dl-rkytvsgewqlvsmpvsrnvvkysccpyidvtytiivrrkvlfyltnlilpcivlavltvfsfylppesgervslvitillgltvfmlvftenvprtseviplivkyaftvmcevsfsllitcfvvrvyhkp-gkpmpvwyryvtyrilapvlmmkpf--rnhr-lertkn---rrrnkdtnccaielen---tg--deisrslqtvid-hlneakeynkndwhfsaqvldsfffwvlaiafa--vstsfyfsi</t>
  </si>
  <si>
    <t>-----mklylvl-hvddhrlmkdlfynrdsrpvf--skavnveldvaysqlvd-dgknqilsskiwi---wrnpflswkpe-ysgitsinvdpklvwkpdlvlynigi-q-tgaiynydtkvvlnhdgtnywyapteiksickiditffpfdeqkcplvfgswtytgnylnlt-kka-dl-gkytisgewqliampakrnvvkysccpyidvtyniivrrkvlfymanlilpcvvlalltvfsfylppesgervslvitillgltvfmlvftenvprtseviplivkysftvlcevslsllitcfvvrvyhkp-nrpmplwyryltykimapvlrmqsf--rkqy-kerrkd---shnskesgccklelgp---ks--edisgslhtild-hlsdtkefnkmdwhfsarvldafffwallivft--vstvfyfsi</t>
  </si>
  <si>
    <t>----mrevylvl-rkfdhklittlfyqrdarpvy--seavrvsldiaysqlid-dgknqilsskvwi---wrnpflswnpd-ygglesinvnsnlvwkpdiilynigi-q-tgamynfdtkvvidsdgtnswyapteiksicqidityfpfdaqscpiifgswtytgnylnlv-nas-dl-skytisgewelksapvvrnvvkyscckyidvtytinirrkvlfylnnlilpcmvlailtvcsfllppasgerislvitillgltvfmlvftesvprtsevipliakysfavmcevavsllltcvvmriyhks-pmplp--mryivynilapvlrmhpt--nnnsmyerkhs-sflrga---lccdsvste---kl--delchgvssile-hlrqneeekrnewhfaaivfdkaffwitaativ--gstlfyfqi</t>
  </si>
  <si>
    <t>-------fywal-ydgdheliaylfynsnarpvf--seavfvkldiaysqlvd-dgknqilsskvwi---wrnpfltwnpd-ygglqsinvdakivwkpdivlynigi-q-tgamykfdtkividhdgtnswfaptqiqsickidithfpfddqhcklvfgswtytgnavnlv-qas-dl-skytvsgewdlisapvkrnvvkyaccxfidvtfhihvrrrvlfylsnlilpsiiltvltvfsfflppesgerislvitillgltvfmlvftesvphtsevipliakytfivmcevgasllvtcfvlrtyhkh-tqdvpvwiryfs-kvlapxlrvkqn--sq----etfhprnsingaspllsferrqsettiqk--eelhxevriits-hfkdvnenrkaxwhfvatvldsaffwlflgsmv--istvfyfqi</t>
  </si>
  <si>
    <t>-----------i-rtddsrlinhlmykrqilptn--skavvvtfdmafsllvd-dskdqimtcniwv---wsnnrlswdpd-fegitvinvspkivwkpdillyning-g--remynfdtkvilhhdgrnewfapteiksickiditffpfdeqtcfltfgswthnsqhldla-lka-dl-qkytrngqwtlvsvnatkntvkysccqfvdvtftvhirrrplfyvqnlilpcillailsvfsfslppssgerialvitlllgltvymliftenipqtsevtpliskffiailfevavcligtsvtlrfyhsp-eeeipawvdffvfgclarvlrmkln--tirskrqskggt-----lrkllickg-------ga--eetthkicdiyg-rvveqeagnkdkwhfaasvidrfflilsgvtic--lsvifyfmi</t>
  </si>
  <si>
    <t>---mkgl----i-nrqdlrlvqhlmyekqilpvq--skpvvvtfdmafsqlvd-dsknqimtsniwv---wtnnrlawdpa-fggikiinispkivwkpdillyning-g--remynfdtkvilhhdgqnewfapteiksickiditffpfdeqtclltfgswtyngqyldla-lka-dl-qkytqngqwtlvsvnakknvvkysccefvditftvhirrrplfyvqnlilpcillatltvfsfslppgsgerialvitlllgltvymliftenipqtsevvpliskffivilfevsfclmgtsitlrfyhsp-erkipawvevlilgclakllgmkms--smtrskalfsse-----chrllvcrg-------sg--eemtekigeing-kvidknmgikekwhfaasvidrlffylsglamc--lsvifylmi</t>
  </si>
  <si>
    <t>---migr----v-kqqdlrlvhrlmyekqilptp--sqpvivtfdmafsqlvd-dskdqimtsniwv---wtnyrlawdpa-fggikiinispkivwkpdillyning-g--gemynfdtkvilhhdgrnewfapteiksickiditffpfdeqtclltfgswtynsqyldla-lka-dl-kkytrngqwtlvsanatknvvkyscceyvditfsvhirrrplfyvqnlilpcillatltvfsfslppgsgerialvitlllgltvymliltenipqtsevvpliskffivilfevafclmgtsitlrlyhsp-drkitpwvnffifgclakllrmkmk--smsrskskmrse-----fhrllgcre-------gg--eemtdkigdihg-mvnekrlgnkekwhfaasvidrlffylsglaic--lsvifylmi</t>
  </si>
  <si>
    <t>---migr----v-kqqdvrlvhrlmyekqilpap--skpvivtfdmafsqlvd-dskdqimtsniwv---wtnyrlawdpa-fggieiinispkivwkpdillyning-g--gemynfdtkvilhhdgrnewfapteiksickiditffpfdeqtclltfgswtyngqyldla-lka-dl-kkytrngqwtlvsvnatknvvkyscckyvditfsvhirrrplfyvqnlilpcillatltvfsfslppgsgerialvitlllgltvymliftenipqtsevvpliskffivilfevafclmgtsitlrlyhsp-drkitpwvkvlifgclakllrmkmk--smsrskskmrse-----fhrllgcre-------gg--demtdkmgdihgrmvtdknvgnkekwhfaasvidrlffylsglaic--lsvifylmi</t>
  </si>
  <si>
    <t>Tree</t>
  </si>
  <si>
    <t>logL</t>
  </si>
  <si>
    <t>deltaL</t>
  </si>
  <si>
    <t>c-ELW</t>
  </si>
  <si>
    <t>p-AU</t>
  </si>
  <si>
    <t>+</t>
  </si>
  <si>
    <t>A</t>
  </si>
  <si>
    <t>B</t>
  </si>
  <si>
    <t>C</t>
  </si>
  <si>
    <t>D</t>
  </si>
  <si>
    <t>E</t>
  </si>
  <si>
    <t>F</t>
  </si>
  <si>
    <t>G</t>
  </si>
  <si>
    <t>Genes w/ isoforms</t>
  </si>
  <si>
    <t>BUSCO</t>
  </si>
  <si>
    <t>W</t>
  </si>
  <si>
    <t>I</t>
  </si>
  <si>
    <t>M</t>
  </si>
  <si>
    <t>R</t>
  </si>
  <si>
    <t>L</t>
  </si>
  <si>
    <t>V</t>
  </si>
  <si>
    <t>Loop E</t>
  </si>
  <si>
    <t>Y</t>
  </si>
  <si>
    <t>Loop D</t>
  </si>
  <si>
    <r>
      <t xml:space="preserve">most frequent residue in 7 human </t>
    </r>
    <r>
      <rPr>
        <b/>
        <sz val="14"/>
        <color theme="1"/>
        <rFont val="Consolas"/>
        <family val="2"/>
      </rPr>
      <t>non-alpha</t>
    </r>
    <r>
      <rPr>
        <sz val="14"/>
        <color theme="1"/>
        <rFont val="Consolas"/>
        <family val="2"/>
      </rPr>
      <t xml:space="preserve"> sequences</t>
    </r>
  </si>
  <si>
    <t>T</t>
  </si>
  <si>
    <t>N</t>
  </si>
  <si>
    <t>S</t>
  </si>
  <si>
    <t>Q</t>
  </si>
  <si>
    <t>P</t>
  </si>
  <si>
    <t>K</t>
  </si>
  <si>
    <t>H</t>
  </si>
  <si>
    <t>Loop C</t>
  </si>
  <si>
    <t>Loop B</t>
  </si>
  <si>
    <t>Loop A</t>
  </si>
  <si>
    <t>XP_032236844.1</t>
  </si>
  <si>
    <t>XP_032232762.1 non-alpha</t>
  </si>
  <si>
    <t>XP_032224608.1 non-alpha</t>
  </si>
  <si>
    <t>XP_032223222.1 non-alpha</t>
  </si>
  <si>
    <t>XP_001631926.2 non-alpha</t>
  </si>
  <si>
    <t>XP_001622431.2 non-alpha</t>
  </si>
  <si>
    <r>
      <t xml:space="preserve">most frequent residue in 9 human </t>
    </r>
    <r>
      <rPr>
        <b/>
        <sz val="14"/>
        <color theme="1"/>
        <rFont val="Consolas"/>
        <family val="2"/>
      </rPr>
      <t>alpha</t>
    </r>
    <r>
      <rPr>
        <sz val="14"/>
        <color theme="1"/>
        <rFont val="Consolas"/>
        <family val="2"/>
      </rPr>
      <t xml:space="preserve"> sequences</t>
    </r>
  </si>
  <si>
    <t>human alpha1 residue #</t>
  </si>
  <si>
    <t>Binding Loop</t>
  </si>
  <si>
    <t>ACh binding loops in Nematostella vectensis nAChRs</t>
  </si>
  <si>
    <t>missing TM6, TM7</t>
  </si>
  <si>
    <t># matches</t>
  </si>
  <si>
    <t>Y7.43</t>
  </si>
  <si>
    <t>C7.42</t>
  </si>
  <si>
    <t>Y7.39</t>
  </si>
  <si>
    <t>N6.52</t>
  </si>
  <si>
    <t>Y6.51</t>
  </si>
  <si>
    <t>W6.48</t>
  </si>
  <si>
    <t>T5.42</t>
  </si>
  <si>
    <t>T5.39</t>
  </si>
  <si>
    <t>F (ECL2)</t>
  </si>
  <si>
    <t>W4.57</t>
  </si>
  <si>
    <t>V3.40</t>
  </si>
  <si>
    <t>S3.36</t>
  </si>
  <si>
    <t>Y3.33</t>
  </si>
  <si>
    <t>D3.32</t>
  </si>
  <si>
    <t>XP_002170550.2</t>
  </si>
  <si>
    <t>XP_012561929.1</t>
  </si>
  <si>
    <t>XP_012563056.1</t>
  </si>
  <si>
    <t>XP_012562571.1</t>
  </si>
  <si>
    <t>XP_012561998.1</t>
  </si>
  <si>
    <t>XP_012562020.1</t>
  </si>
  <si>
    <t>XP_012560064.1</t>
  </si>
  <si>
    <t>XP_012561693.1</t>
  </si>
  <si>
    <t>XP_012561731.1</t>
  </si>
  <si>
    <t>XP_012561685.1</t>
  </si>
  <si>
    <t>residue</t>
  </si>
  <si>
    <t>Hydra vulgaris</t>
  </si>
  <si>
    <t>XP_032218865.1</t>
  </si>
  <si>
    <t>XP_001639422.1</t>
  </si>
  <si>
    <t>XP_001635181.2</t>
  </si>
  <si>
    <t>XP_032231030.1</t>
  </si>
  <si>
    <t>XP_032241425.1</t>
  </si>
  <si>
    <t>XP_001625003.2</t>
  </si>
  <si>
    <t>XP_032223360.1</t>
  </si>
  <si>
    <t>XP_032231006.1</t>
  </si>
  <si>
    <t>XP_032219349.1</t>
  </si>
  <si>
    <t>XP_032230907.1</t>
  </si>
  <si>
    <t>Nematostella vectensis</t>
  </si>
  <si>
    <t>ACh binding residues in cnidarian sequences with highest homology to human muscarinic ACh receptors</t>
  </si>
  <si>
    <t xml:space="preserve"># alpha site matches  </t>
  </si>
  <si>
    <t xml:space="preserve"># non-alpha site matches  </t>
  </si>
  <si>
    <t>Name in Faltine-Gonzalez, D. Z., &amp; Layden, M. J. (2019).</t>
  </si>
  <si>
    <t>Alpha (all are alpha unless denoted non-alpha)</t>
  </si>
  <si>
    <t>Not in NCBI Annotation Release 100</t>
  </si>
  <si>
    <t>Genbank Accession (NCBI Annotation Release 100)</t>
  </si>
  <si>
    <t>https://www.ncbi.nlm.nih.gov/genome/?term=Acanthaster_planci</t>
  </si>
  <si>
    <t>Exaiptasia_diaphana</t>
  </si>
  <si>
    <t>Exaiptasia_diaphana_XP_020911405.1</t>
  </si>
  <si>
    <t>Exaiptasia_diaphana_XP_020903827.1</t>
  </si>
  <si>
    <t>Exaiptasia_diaphana_XP_020917718.1</t>
  </si>
  <si>
    <t>Exaiptasia_diaphana_XP_020897441.1</t>
  </si>
  <si>
    <t>Exaiptasia_diaphana_XP_020897436.1</t>
  </si>
  <si>
    <t>Exaiptasia_diaphana_XP_020903828.1</t>
  </si>
  <si>
    <t>Exaiptasia_diaphana_XP_028515551.1</t>
  </si>
  <si>
    <t>Exaiptasia_diaphana_XP_020917320.1</t>
  </si>
  <si>
    <t>Exaiptasia_diaphana_XP_020898663.1</t>
  </si>
  <si>
    <t>Exaiptasia_diaphana_XP_028514439.1</t>
  </si>
  <si>
    <t>Exaiptasia_diaphana_XP_020896314.1</t>
  </si>
  <si>
    <t>Exaiptasia_diaphana_XP_020896313.1</t>
  </si>
  <si>
    <t>Exaiptasia_diaphana_XP_020903489.1</t>
  </si>
  <si>
    <t>Exaiptasia_diaphana_XP_028515711.1</t>
  </si>
  <si>
    <t>Exaiptasia_diaphana_XP_020903493.1</t>
  </si>
  <si>
    <t>Exaiptasia_diaphana_XP_028515716.1</t>
  </si>
  <si>
    <t>Exaiptasia_diaphana_XP_020903467.2</t>
  </si>
  <si>
    <t>Exaiptasia_diaphana_XP_020895041.1</t>
  </si>
  <si>
    <t>Exaiptasia_diaphana_XP_020899250.1</t>
  </si>
  <si>
    <t>Exaiptasia_diaphana_XP_020917353.1</t>
  </si>
  <si>
    <t>Exaiptasia_diaphana_XP_028515061.1</t>
  </si>
  <si>
    <t>Exaiptasia_diaphana_XP_020909637.1</t>
  </si>
  <si>
    <t>Exaiptasia_diaphana_XP_020909659.1</t>
  </si>
  <si>
    <t>Exaiptasia_diaphana_XP_020901358.1</t>
  </si>
  <si>
    <t>Exaiptasia_diaphana_XP_020901360.2</t>
  </si>
  <si>
    <t>Exaiptasia_diaphana_XP_020901355.1</t>
  </si>
  <si>
    <t>Exaiptasia_diaphana_XP_020892116.2</t>
  </si>
  <si>
    <t>Exaiptasia_diaphana_XP_020892094.1</t>
  </si>
  <si>
    <t>Exaiptasia_diaphana_XP_020892105.1</t>
  </si>
  <si>
    <t>Exaiptasia_diaphana_XP_020910268.2</t>
  </si>
  <si>
    <t>Exaiptasia_diaphana_XP_028512570.1</t>
  </si>
  <si>
    <t>Exaiptasia_diaphana_XP_020916152.1</t>
  </si>
  <si>
    <t>Exaiptasia_diaphana_XP_020900405.1</t>
  </si>
  <si>
    <t>Exaiptasia_diaphana_XP_028517800.1</t>
  </si>
  <si>
    <t>Exaiptasia_diaphana_XP_020901746.1</t>
  </si>
  <si>
    <t>Exaiptasia_diaphana_XP_020901742.1</t>
  </si>
  <si>
    <t>Exaiptasia_diaphana_XP_020910525.1</t>
  </si>
  <si>
    <t>Exaiptasia_diaphana_XP_020910519.1</t>
  </si>
  <si>
    <t>Exaiptasia_diaphana_XP_020914175.1</t>
  </si>
  <si>
    <t>Exaiptasia_diaphana_XP_020897456.1</t>
  </si>
  <si>
    <t>Exaiptasia_diaphana_XP_020916082.1</t>
  </si>
  <si>
    <t>Exaiptasia_diaphana_XP_020916111.1</t>
  </si>
  <si>
    <t>Exaiptasia_diaphana_XP_020916142.1</t>
  </si>
  <si>
    <t>Exaiptasia_diaphana_XP_020897458.1</t>
  </si>
  <si>
    <t>confidence set="+"</t>
  </si>
  <si>
    <t>Nicotine Stimulates Peristalsis in N. vectensis: From Behavior to Nicotinic Receptor Genes Joanne Figueiredo1 , Joshua S. Rest2 , Sarah Adamo3 , Rebecca Grella4 , James P. Dilger5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</si>
</sst>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onsolas"/>
      <family val="2"/>
    </font>
    <font>
      <b/>
      <sz val="12"/>
      <color theme="1"/>
      <name val="Calibri"/>
      <family val="2"/>
      <scheme val="minor"/>
    </font>
    <font>
      <sz val="14"/>
      <color theme="1"/>
      <name val="Consolas"/>
      <family val="2"/>
    </font>
    <font>
      <b/>
      <sz val="14"/>
      <color theme="1"/>
      <name val="Consolas"/>
      <family val="2"/>
    </font>
    <font>
      <sz val="11"/>
      <color theme="1"/>
      <name val="Consolas"/>
      <family val="2"/>
    </font>
    <font>
      <sz val="10"/>
      <color theme="1"/>
      <name val="Consolas"/>
      <family val="2"/>
    </font>
    <font>
      <b/>
      <sz val="16"/>
      <color theme="1"/>
      <name val="Consolas"/>
      <family val="2"/>
    </font>
    <font>
      <sz val="14"/>
      <color rgb="FF000000"/>
      <name val="Consolas"/>
      <family val="2"/>
    </font>
    <font>
      <b/>
      <sz val="14"/>
      <color rgb="FF000000"/>
      <name val="Consolas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14" fontId="0" fillId="0" borderId="0" xfId="0" applyNumberFormat="1"/>
    <xf numFmtId="0" fontId="1" fillId="0" borderId="0" xfId="0" applyFont="1"/>
    <xf numFmtId="3" fontId="0" fillId="0" borderId="0" xfId="0" applyNumberFormat="1"/>
    <xf numFmtId="3" fontId="2" fillId="0" borderId="0" xfId="1" applyNumberFormat="1"/>
    <xf numFmtId="0" fontId="2" fillId="0" borderId="0" xfId="1"/>
    <xf numFmtId="0" fontId="0" fillId="0" borderId="0" xfId="0" applyFill="1"/>
    <xf numFmtId="0" fontId="3" fillId="0" borderId="0" xfId="0" applyFont="1"/>
    <xf numFmtId="49" fontId="0" fillId="0" borderId="0" xfId="0" applyNumberFormat="1"/>
    <xf numFmtId="49" fontId="3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9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 readingOrder="1"/>
    </xf>
    <xf numFmtId="0" fontId="10" fillId="3" borderId="0" xfId="0" applyFont="1" applyFill="1" applyAlignment="1">
      <alignment horizontal="center" vertical="center" wrapText="1" readingOrder="1"/>
    </xf>
    <xf numFmtId="0" fontId="10" fillId="0" borderId="0" xfId="0" quotePrefix="1" applyFont="1" applyAlignment="1">
      <alignment horizontal="center" vertical="center" wrapText="1" readingOrder="1"/>
    </xf>
    <xf numFmtId="0" fontId="10" fillId="0" borderId="5" xfId="0" applyFont="1" applyBorder="1" applyAlignment="1">
      <alignment horizontal="left" vertical="center" wrapText="1" readingOrder="1"/>
    </xf>
    <xf numFmtId="0" fontId="5" fillId="0" borderId="4" xfId="0" applyFont="1" applyBorder="1" applyAlignment="1">
      <alignment horizontal="center"/>
    </xf>
    <xf numFmtId="0" fontId="10" fillId="0" borderId="0" xfId="0" applyFont="1" applyAlignment="1">
      <alignment horizontal="center" vertical="center" wrapText="1" readingOrder="1"/>
    </xf>
    <xf numFmtId="0" fontId="5" fillId="3" borderId="0" xfId="0" applyFont="1" applyFill="1" applyAlignment="1">
      <alignment horizontal="center"/>
    </xf>
    <xf numFmtId="0" fontId="10" fillId="0" borderId="4" xfId="0" applyFont="1" applyBorder="1" applyAlignment="1">
      <alignment horizontal="center" vertical="center" wrapText="1" readingOrder="1"/>
    </xf>
    <xf numFmtId="0" fontId="5" fillId="3" borderId="4" xfId="0" applyFont="1" applyFill="1" applyBorder="1" applyAlignment="1">
      <alignment horizontal="center"/>
    </xf>
    <xf numFmtId="0" fontId="10" fillId="3" borderId="4" xfId="0" quotePrefix="1" applyFont="1" applyFill="1" applyBorder="1" applyAlignment="1">
      <alignment horizontal="center" vertical="center" wrapText="1" readingOrder="1"/>
    </xf>
    <xf numFmtId="0" fontId="10" fillId="3" borderId="0" xfId="0" quotePrefix="1" applyFont="1" applyFill="1" applyAlignment="1">
      <alignment horizontal="center" vertical="center" wrapText="1" readingOrder="1"/>
    </xf>
    <xf numFmtId="0" fontId="5" fillId="0" borderId="4" xfId="0" applyFont="1" applyBorder="1" applyAlignment="1">
      <alignment horizontal="center" wrapText="1"/>
    </xf>
    <xf numFmtId="0" fontId="11" fillId="0" borderId="5" xfId="0" applyFont="1" applyBorder="1" applyAlignment="1">
      <alignment horizontal="left" vertical="center" wrapText="1" readingOrder="1"/>
    </xf>
    <xf numFmtId="0" fontId="5" fillId="0" borderId="6" xfId="0" applyFont="1" applyBorder="1"/>
    <xf numFmtId="0" fontId="5" fillId="0" borderId="7" xfId="0" applyFont="1" applyBorder="1"/>
    <xf numFmtId="0" fontId="6" fillId="0" borderId="8" xfId="0" applyFont="1" applyBorder="1"/>
    <xf numFmtId="0" fontId="5" fillId="0" borderId="5" xfId="0" applyFont="1" applyBorder="1"/>
    <xf numFmtId="0" fontId="5" fillId="0" borderId="0" xfId="0" applyFont="1" applyAlignment="1">
      <alignment wrapText="1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1">
    <dxf>
      <fill>
        <patternFill>
          <bgColor theme="9" tint="0.79998168889431442"/>
        </patternFill>
      </fill>
      <border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'S2 - Proteomes'!$I$1</c:f>
              <c:strCache>
                <c:ptCount val="1"/>
                <c:pt idx="0">
                  <c:v>Num Receptors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7.9564065855404445E-2"/>
                  <c:y val="-9.301917209587380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'S2 - Proteomes'!$F$2:$F$33</c:f>
              <c:numCache>
                <c:formatCode>General</c:formatCode>
                <c:ptCount val="32"/>
                <c:pt idx="0">
                  <c:v>99.7</c:v>
                </c:pt>
                <c:pt idx="1">
                  <c:v>91.7</c:v>
                </c:pt>
                <c:pt idx="2">
                  <c:v>98.3</c:v>
                </c:pt>
                <c:pt idx="3">
                  <c:v>98.7</c:v>
                </c:pt>
                <c:pt idx="4">
                  <c:v>97.1</c:v>
                </c:pt>
                <c:pt idx="5">
                  <c:v>89.5</c:v>
                </c:pt>
                <c:pt idx="6">
                  <c:v>87.5</c:v>
                </c:pt>
                <c:pt idx="7">
                  <c:v>99.3</c:v>
                </c:pt>
                <c:pt idx="8">
                  <c:v>98</c:v>
                </c:pt>
                <c:pt idx="9">
                  <c:v>100</c:v>
                </c:pt>
                <c:pt idx="10">
                  <c:v>97</c:v>
                </c:pt>
                <c:pt idx="11">
                  <c:v>89.1</c:v>
                </c:pt>
                <c:pt idx="12">
                  <c:v>87.5</c:v>
                </c:pt>
                <c:pt idx="13">
                  <c:v>88.2</c:v>
                </c:pt>
                <c:pt idx="14">
                  <c:v>100</c:v>
                </c:pt>
                <c:pt idx="15">
                  <c:v>95.7</c:v>
                </c:pt>
                <c:pt idx="17">
                  <c:v>98.3</c:v>
                </c:pt>
                <c:pt idx="18">
                  <c:v>100</c:v>
                </c:pt>
                <c:pt idx="19">
                  <c:v>98.7</c:v>
                </c:pt>
                <c:pt idx="20">
                  <c:v>87.8</c:v>
                </c:pt>
                <c:pt idx="21">
                  <c:v>93</c:v>
                </c:pt>
                <c:pt idx="22">
                  <c:v>96</c:v>
                </c:pt>
                <c:pt idx="23">
                  <c:v>95.7</c:v>
                </c:pt>
                <c:pt idx="24">
                  <c:v>82.8</c:v>
                </c:pt>
                <c:pt idx="25">
                  <c:v>88.8</c:v>
                </c:pt>
                <c:pt idx="26">
                  <c:v>87.7</c:v>
                </c:pt>
                <c:pt idx="27">
                  <c:v>92.1</c:v>
                </c:pt>
                <c:pt idx="28">
                  <c:v>93.1</c:v>
                </c:pt>
                <c:pt idx="29">
                  <c:v>87.8</c:v>
                </c:pt>
                <c:pt idx="30">
                  <c:v>98</c:v>
                </c:pt>
              </c:numCache>
            </c:numRef>
          </c:xVal>
          <c:yVal>
            <c:numRef>
              <c:f>'S2 - Proteomes'!$I$2:$I$33</c:f>
              <c:numCache>
                <c:formatCode>General</c:formatCode>
                <c:ptCount val="32"/>
                <c:pt idx="0">
                  <c:v>29</c:v>
                </c:pt>
                <c:pt idx="1">
                  <c:v>41</c:v>
                </c:pt>
                <c:pt idx="2">
                  <c:v>38</c:v>
                </c:pt>
                <c:pt idx="3">
                  <c:v>53</c:v>
                </c:pt>
                <c:pt idx="4">
                  <c:v>49</c:v>
                </c:pt>
                <c:pt idx="5">
                  <c:v>7</c:v>
                </c:pt>
                <c:pt idx="6">
                  <c:v>19</c:v>
                </c:pt>
                <c:pt idx="7">
                  <c:v>32</c:v>
                </c:pt>
                <c:pt idx="8">
                  <c:v>33</c:v>
                </c:pt>
                <c:pt idx="9">
                  <c:v>10</c:v>
                </c:pt>
                <c:pt idx="10">
                  <c:v>44</c:v>
                </c:pt>
                <c:pt idx="11">
                  <c:v>33</c:v>
                </c:pt>
                <c:pt idx="12">
                  <c:v>29</c:v>
                </c:pt>
                <c:pt idx="13">
                  <c:v>31</c:v>
                </c:pt>
                <c:pt idx="14">
                  <c:v>22</c:v>
                </c:pt>
                <c:pt idx="15">
                  <c:v>13</c:v>
                </c:pt>
                <c:pt idx="16">
                  <c:v>36</c:v>
                </c:pt>
                <c:pt idx="17">
                  <c:v>68</c:v>
                </c:pt>
                <c:pt idx="18">
                  <c:v>18</c:v>
                </c:pt>
                <c:pt idx="19">
                  <c:v>49</c:v>
                </c:pt>
                <c:pt idx="20">
                  <c:v>8</c:v>
                </c:pt>
                <c:pt idx="21">
                  <c:v>41</c:v>
                </c:pt>
                <c:pt idx="22">
                  <c:v>46</c:v>
                </c:pt>
                <c:pt idx="23">
                  <c:v>36</c:v>
                </c:pt>
                <c:pt idx="24">
                  <c:v>31</c:v>
                </c:pt>
                <c:pt idx="25">
                  <c:v>14</c:v>
                </c:pt>
                <c:pt idx="26">
                  <c:v>10</c:v>
                </c:pt>
                <c:pt idx="27">
                  <c:v>64</c:v>
                </c:pt>
                <c:pt idx="28">
                  <c:v>27</c:v>
                </c:pt>
                <c:pt idx="29">
                  <c:v>35</c:v>
                </c:pt>
                <c:pt idx="30">
                  <c:v>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10B-484C-8637-F10BB6D1A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132015"/>
        <c:axId val="997702751"/>
      </c:scatterChart>
      <c:valAx>
        <c:axId val="1060132015"/>
        <c:scaling>
          <c:orientation val="minMax"/>
          <c:max val="100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BUSCO Completeness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7702751"/>
        <c:crosses val="autoZero"/>
        <c:crossBetween val="midCat"/>
      </c:valAx>
      <c:valAx>
        <c:axId val="997702751"/>
        <c:scaling>
          <c:orientation val="minMax"/>
          <c:max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Nicotinic Receptors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1320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431800</xdr:colOff>
      <xdr:row>1</xdr:row>
      <xdr:rowOff>146050</xdr:rowOff>
    </xdr:from>
    <xdr:to>
      <xdr:col>16</xdr:col>
      <xdr:colOff>317500</xdr:colOff>
      <xdr:row>20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5275AC-BD33-294C-A0C4-F97E9F0A39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26</xdr:col>
      <xdr:colOff>203200</xdr:colOff>
      <xdr:row>34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E173BA7-8C54-C744-9153-A11D380732AC}"/>
            </a:ext>
          </a:extLst>
        </xdr:cNvPr>
        <xdr:cNvSpPr txBox="1"/>
      </xdr:nvSpPr>
      <xdr:spPr>
        <a:xfrm>
          <a:off x="2768600" y="9944100"/>
          <a:ext cx="9258300" cy="1130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Agonist</a:t>
          </a:r>
          <a:r>
            <a:rPr lang="en-US" sz="12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-binding loops are located on the primary (A-C) subunit (always an alpha subunit) and the complementary (D-F) subunit (often a non-alpha subunit). We examined the family of 16 human nAChR subunits (9 alphas, 7 non-alphas) and identified those locations where at least 75% of the subunits had the same residue (column C). There were no residues in the F loop meeting this criterion. Green shading indicates the sites where the </a:t>
          </a:r>
          <a:r>
            <a:rPr lang="en-US" sz="1200" b="0" i="1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N. vectensis </a:t>
          </a:r>
          <a:r>
            <a:rPr lang="en-US" sz="12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sequence has the same residue as in column C. Yellow shading indicates the non-alpha </a:t>
          </a:r>
          <a:r>
            <a:rPr lang="en-US" sz="1200" b="0" i="1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N. vectensis </a:t>
          </a:r>
          <a:r>
            <a:rPr lang="en-US" sz="12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sequences.</a:t>
          </a:r>
          <a:endParaRPr lang="en-US" sz="1200" i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42</xdr:row>
      <xdr:rowOff>152400</xdr:rowOff>
    </xdr:from>
    <xdr:to>
      <xdr:col>12</xdr:col>
      <xdr:colOff>25400</xdr:colOff>
      <xdr:row>47</xdr:row>
      <xdr:rowOff>76200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201D978-2673-DE48-8348-082BBC05CD19}"/>
            </a:ext>
          </a:extLst>
        </xdr:cNvPr>
        <xdr:cNvSpPr txBox="1"/>
      </xdr:nvSpPr>
      <xdr:spPr>
        <a:xfrm>
          <a:off x="419100" y="11277600"/>
          <a:ext cx="9258300" cy="1130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0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N. vectensis </a:t>
          </a:r>
          <a:r>
            <a:rPr lang="en-US" sz="12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 </a:t>
          </a:r>
          <a:r>
            <a:rPr lang="en-US" sz="1200" b="0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H. vulgaris</a:t>
          </a:r>
          <a:r>
            <a:rPr lang="en-US" sz="12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sequences described in Figure S3. </a:t>
          </a:r>
          <a:r>
            <a:rPr lang="en-US" sz="1200"/>
            <a:t> </a:t>
          </a:r>
        </a:p>
        <a:p>
          <a:r>
            <a:rPr lang="en-US" sz="1200"/>
            <a:t>The</a:t>
          </a:r>
          <a:r>
            <a:rPr lang="en-US" sz="1200" baseline="0"/>
            <a:t> agonist binding residues (Haga et al 2012) are identified by the Ballesteros–Weinstein (BW) nomenclature. </a:t>
          </a:r>
        </a:p>
        <a:p>
          <a:r>
            <a:rPr lang="en-US" sz="1200" baseline="0"/>
            <a:t>Green highlighting indicates that the cnidarian residue is identical to what is seen in known muscarinic ACh receptors.</a:t>
          </a:r>
          <a:endParaRPr 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ome/?term=Acanthaster_planci" TargetMode="External"/><Relationship Id="rId2" Type="http://schemas.openxmlformats.org/officeDocument/2006/relationships/hyperlink" Target="ftp://parrot.genomics.cn/gigadb/pub/10.5524/100001_101000/100564/genemodels.faa.gz" TargetMode="External"/><Relationship Id="rId1" Type="http://schemas.openxmlformats.org/officeDocument/2006/relationships/hyperlink" Target="https://www.uniprot.org/uniprot/?query=proteome:UP000000437" TargetMode="Externa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52A78-D648-7D4D-9550-5BF1CFB5AAFC}">
  <dimension ref="A1:B14"/>
  <sheetViews>
    <sheetView workbookViewId="0"/>
  </sheetViews>
  <sheetFormatPr defaultColWidth="10.83203125" defaultRowHeight="15.5" x14ac:dyDescent="0.35"/>
  <cols>
    <col min="1" max="1" width="30.1640625" style="7" customWidth="1"/>
    <col min="2" max="16384" width="10.83203125" style="7"/>
  </cols>
  <sheetData>
    <row r="1" spans="1:2" x14ac:dyDescent="0.35">
      <c r="A1" s="7" t="s">
        <v>571</v>
      </c>
      <c r="B1" s="7" t="s">
        <v>572</v>
      </c>
    </row>
    <row r="2" spans="1:2" x14ac:dyDescent="0.35">
      <c r="A2" s="7" t="s">
        <v>573</v>
      </c>
      <c r="B2" s="7" t="s">
        <v>574</v>
      </c>
    </row>
    <row r="3" spans="1:2" x14ac:dyDescent="0.35">
      <c r="A3" s="7" t="s">
        <v>575</v>
      </c>
      <c r="B3" s="7" t="s">
        <v>576</v>
      </c>
    </row>
    <row r="4" spans="1:2" x14ac:dyDescent="0.35">
      <c r="A4" s="7" t="s">
        <v>577</v>
      </c>
      <c r="B4" s="7" t="s">
        <v>578</v>
      </c>
    </row>
    <row r="5" spans="1:2" x14ac:dyDescent="0.35">
      <c r="A5" s="7" t="s">
        <v>579</v>
      </c>
      <c r="B5" s="7" t="s">
        <v>580</v>
      </c>
    </row>
    <row r="6" spans="1:2" x14ac:dyDescent="0.35">
      <c r="A6" s="7" t="s">
        <v>581</v>
      </c>
      <c r="B6" s="7" t="s">
        <v>582</v>
      </c>
    </row>
    <row r="7" spans="1:2" x14ac:dyDescent="0.35">
      <c r="A7" s="7" t="s">
        <v>583</v>
      </c>
      <c r="B7" s="7" t="s">
        <v>584</v>
      </c>
    </row>
    <row r="8" spans="1:2" x14ac:dyDescent="0.35">
      <c r="A8" s="7" t="s">
        <v>585</v>
      </c>
      <c r="B8" s="7" t="s">
        <v>586</v>
      </c>
    </row>
    <row r="9" spans="1:2" x14ac:dyDescent="0.35">
      <c r="A9" s="7" t="s">
        <v>587</v>
      </c>
      <c r="B9" s="7" t="s">
        <v>588</v>
      </c>
    </row>
    <row r="10" spans="1:2" x14ac:dyDescent="0.35">
      <c r="A10" s="7" t="s">
        <v>589</v>
      </c>
      <c r="B10" s="7" t="s">
        <v>590</v>
      </c>
    </row>
    <row r="11" spans="1:2" x14ac:dyDescent="0.35">
      <c r="A11" s="7" t="s">
        <v>591</v>
      </c>
      <c r="B11" s="7" t="s">
        <v>592</v>
      </c>
    </row>
    <row r="12" spans="1:2" x14ac:dyDescent="0.35">
      <c r="A12" s="7" t="s">
        <v>593</v>
      </c>
      <c r="B12" s="7" t="s">
        <v>594</v>
      </c>
    </row>
    <row r="13" spans="1:2" x14ac:dyDescent="0.35">
      <c r="A13" s="7" t="s">
        <v>595</v>
      </c>
      <c r="B13" s="7" t="s">
        <v>596</v>
      </c>
    </row>
    <row r="14" spans="1:2" x14ac:dyDescent="0.35">
      <c r="A14" s="7" t="s">
        <v>597</v>
      </c>
      <c r="B14" s="7" t="s">
        <v>598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36CAA-E5F9-FC45-A4FE-6651885F1625}">
  <dimension ref="A1:I33"/>
  <sheetViews>
    <sheetView workbookViewId="0">
      <selection activeCell="J3" sqref="J3"/>
    </sheetView>
  </sheetViews>
  <sheetFormatPr defaultColWidth="10.6640625" defaultRowHeight="15.5" x14ac:dyDescent="0.35"/>
  <cols>
    <col min="1" max="1" width="23" customWidth="1"/>
    <col min="9" max="9" width="15.6640625" customWidth="1"/>
  </cols>
  <sheetData>
    <row r="1" spans="1:9" x14ac:dyDescent="0.3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2569</v>
      </c>
      <c r="G1" s="10" t="s">
        <v>2568</v>
      </c>
      <c r="H1" s="10" t="s">
        <v>460</v>
      </c>
      <c r="I1" s="10" t="s">
        <v>485</v>
      </c>
    </row>
    <row r="2" spans="1:9" x14ac:dyDescent="0.35">
      <c r="A2" t="s">
        <v>38</v>
      </c>
      <c r="B2" t="s">
        <v>19</v>
      </c>
      <c r="C2" s="5" t="s">
        <v>2646</v>
      </c>
      <c r="D2" t="s">
        <v>39</v>
      </c>
      <c r="E2" s="1">
        <v>43871</v>
      </c>
      <c r="F2">
        <v>99.7</v>
      </c>
      <c r="G2">
        <v>33214</v>
      </c>
      <c r="H2">
        <v>16468</v>
      </c>
      <c r="I2">
        <v>29</v>
      </c>
    </row>
    <row r="3" spans="1:9" x14ac:dyDescent="0.35">
      <c r="A3" t="s">
        <v>75</v>
      </c>
      <c r="B3" t="s">
        <v>60</v>
      </c>
      <c r="C3" t="s">
        <v>76</v>
      </c>
      <c r="D3" t="s">
        <v>77</v>
      </c>
      <c r="E3" s="1">
        <v>43577</v>
      </c>
      <c r="F3">
        <v>91.7</v>
      </c>
      <c r="H3">
        <v>30327</v>
      </c>
      <c r="I3">
        <v>41</v>
      </c>
    </row>
    <row r="4" spans="1:9" x14ac:dyDescent="0.35">
      <c r="A4" t="s">
        <v>88</v>
      </c>
      <c r="B4" t="s">
        <v>19</v>
      </c>
      <c r="C4" t="s">
        <v>89</v>
      </c>
      <c r="D4" t="s">
        <v>90</v>
      </c>
      <c r="E4" s="1">
        <v>43797</v>
      </c>
      <c r="F4">
        <v>98.3</v>
      </c>
      <c r="G4">
        <v>27037</v>
      </c>
      <c r="H4">
        <v>19967</v>
      </c>
      <c r="I4">
        <v>38</v>
      </c>
    </row>
    <row r="5" spans="1:9" x14ac:dyDescent="0.35">
      <c r="A5" t="s">
        <v>29</v>
      </c>
      <c r="B5" t="s">
        <v>19</v>
      </c>
      <c r="C5" t="s">
        <v>30</v>
      </c>
      <c r="D5" t="s">
        <v>31</v>
      </c>
      <c r="E5" s="1">
        <v>43537</v>
      </c>
      <c r="F5">
        <v>98.7</v>
      </c>
      <c r="G5">
        <v>34675</v>
      </c>
      <c r="H5">
        <v>23855</v>
      </c>
      <c r="I5">
        <v>53</v>
      </c>
    </row>
    <row r="6" spans="1:9" x14ac:dyDescent="0.35">
      <c r="A6" t="s">
        <v>45</v>
      </c>
      <c r="B6" t="s">
        <v>6</v>
      </c>
      <c r="C6" t="s">
        <v>46</v>
      </c>
      <c r="D6" t="s">
        <v>462</v>
      </c>
      <c r="E6" s="1">
        <v>43871</v>
      </c>
      <c r="F6">
        <v>97.1</v>
      </c>
      <c r="G6">
        <v>31134</v>
      </c>
      <c r="H6">
        <v>31133</v>
      </c>
      <c r="I6">
        <v>49</v>
      </c>
    </row>
    <row r="7" spans="1:9" x14ac:dyDescent="0.35">
      <c r="A7" t="s">
        <v>26</v>
      </c>
      <c r="B7" t="s">
        <v>6</v>
      </c>
      <c r="C7" t="s">
        <v>27</v>
      </c>
      <c r="D7" t="s">
        <v>28</v>
      </c>
      <c r="E7" s="1">
        <v>43530</v>
      </c>
      <c r="F7">
        <v>89.5</v>
      </c>
      <c r="G7">
        <v>17309</v>
      </c>
      <c r="H7">
        <v>16678</v>
      </c>
      <c r="I7">
        <v>7</v>
      </c>
    </row>
    <row r="8" spans="1:9" x14ac:dyDescent="0.35">
      <c r="A8" t="s">
        <v>53</v>
      </c>
      <c r="B8" t="s">
        <v>54</v>
      </c>
      <c r="C8" t="s">
        <v>55</v>
      </c>
      <c r="D8" t="s">
        <v>464</v>
      </c>
      <c r="E8" s="1">
        <v>43536</v>
      </c>
      <c r="F8">
        <v>87.5</v>
      </c>
      <c r="H8">
        <v>25087</v>
      </c>
      <c r="I8">
        <v>19</v>
      </c>
    </row>
    <row r="9" spans="1:9" x14ac:dyDescent="0.35">
      <c r="A9" t="s">
        <v>15</v>
      </c>
      <c r="B9" t="s">
        <v>6</v>
      </c>
      <c r="C9" t="s">
        <v>16</v>
      </c>
      <c r="D9" t="s">
        <v>17</v>
      </c>
      <c r="E9" s="1">
        <v>43530</v>
      </c>
      <c r="F9">
        <v>99.3</v>
      </c>
      <c r="G9" s="4">
        <v>46848</v>
      </c>
      <c r="H9">
        <v>25747</v>
      </c>
      <c r="I9">
        <v>32</v>
      </c>
    </row>
    <row r="10" spans="1:9" x14ac:dyDescent="0.35">
      <c r="A10" t="s">
        <v>94</v>
      </c>
      <c r="B10" t="s">
        <v>19</v>
      </c>
      <c r="C10" t="s">
        <v>95</v>
      </c>
      <c r="D10" t="s">
        <v>96</v>
      </c>
      <c r="E10" s="1">
        <v>43797</v>
      </c>
      <c r="F10">
        <v>98</v>
      </c>
      <c r="G10">
        <v>28741</v>
      </c>
      <c r="H10">
        <v>22031</v>
      </c>
      <c r="I10">
        <v>33</v>
      </c>
    </row>
    <row r="11" spans="1:9" x14ac:dyDescent="0.35">
      <c r="A11" t="s">
        <v>47</v>
      </c>
      <c r="B11" t="s">
        <v>6</v>
      </c>
      <c r="C11" t="s">
        <v>48</v>
      </c>
      <c r="D11" t="s">
        <v>49</v>
      </c>
      <c r="E11" s="1">
        <v>43530</v>
      </c>
      <c r="F11">
        <v>100</v>
      </c>
      <c r="G11">
        <v>21973</v>
      </c>
      <c r="H11">
        <v>13785</v>
      </c>
      <c r="I11">
        <v>10</v>
      </c>
    </row>
    <row r="12" spans="1:9" x14ac:dyDescent="0.35">
      <c r="A12" t="s">
        <v>2647</v>
      </c>
      <c r="B12" t="s">
        <v>19</v>
      </c>
      <c r="C12" t="s">
        <v>86</v>
      </c>
      <c r="D12" t="s">
        <v>87</v>
      </c>
      <c r="E12" s="1">
        <v>43797</v>
      </c>
      <c r="F12">
        <v>97</v>
      </c>
      <c r="G12">
        <v>27753</v>
      </c>
      <c r="H12">
        <v>22509</v>
      </c>
      <c r="I12">
        <v>44</v>
      </c>
    </row>
    <row r="13" spans="1:9" x14ac:dyDescent="0.35">
      <c r="A13" t="s">
        <v>63</v>
      </c>
      <c r="B13" t="s">
        <v>60</v>
      </c>
      <c r="C13" t="s">
        <v>64</v>
      </c>
      <c r="D13" t="s">
        <v>65</v>
      </c>
      <c r="E13" s="1">
        <v>43577</v>
      </c>
      <c r="F13">
        <v>89.1</v>
      </c>
      <c r="H13">
        <v>38209</v>
      </c>
      <c r="I13">
        <v>33</v>
      </c>
    </row>
    <row r="14" spans="1:9" x14ac:dyDescent="0.35">
      <c r="A14" t="s">
        <v>78</v>
      </c>
      <c r="B14" t="s">
        <v>60</v>
      </c>
      <c r="C14" t="s">
        <v>79</v>
      </c>
      <c r="D14" t="s">
        <v>80</v>
      </c>
      <c r="E14" s="1">
        <v>43577</v>
      </c>
      <c r="F14">
        <v>87.5</v>
      </c>
      <c r="H14">
        <v>22418</v>
      </c>
      <c r="I14">
        <v>29</v>
      </c>
    </row>
    <row r="15" spans="1:9" x14ac:dyDescent="0.35">
      <c r="A15" t="s">
        <v>59</v>
      </c>
      <c r="B15" t="s">
        <v>60</v>
      </c>
      <c r="C15" t="s">
        <v>61</v>
      </c>
      <c r="D15" t="s">
        <v>62</v>
      </c>
      <c r="E15" s="1">
        <v>43577</v>
      </c>
      <c r="F15">
        <v>88.2</v>
      </c>
      <c r="H15">
        <v>35901</v>
      </c>
      <c r="I15">
        <v>31</v>
      </c>
    </row>
    <row r="16" spans="1:9" x14ac:dyDescent="0.35">
      <c r="A16" t="s">
        <v>9</v>
      </c>
      <c r="B16" t="s">
        <v>6</v>
      </c>
      <c r="C16" t="s">
        <v>10</v>
      </c>
      <c r="D16" t="s">
        <v>11</v>
      </c>
      <c r="E16" s="1">
        <v>43573</v>
      </c>
      <c r="F16">
        <v>100</v>
      </c>
      <c r="G16">
        <v>74823</v>
      </c>
      <c r="H16">
        <v>20585</v>
      </c>
      <c r="I16">
        <v>22</v>
      </c>
    </row>
    <row r="17" spans="1:9" x14ac:dyDescent="0.35">
      <c r="A17" t="s">
        <v>56</v>
      </c>
      <c r="B17" t="s">
        <v>19</v>
      </c>
      <c r="C17" t="s">
        <v>57</v>
      </c>
      <c r="D17" t="s">
        <v>58</v>
      </c>
      <c r="E17" s="1">
        <v>43530</v>
      </c>
      <c r="F17">
        <v>95.7</v>
      </c>
      <c r="G17">
        <v>21990</v>
      </c>
      <c r="H17">
        <v>20042</v>
      </c>
      <c r="I17">
        <v>13</v>
      </c>
    </row>
    <row r="18" spans="1:9" x14ac:dyDescent="0.35">
      <c r="A18" t="s">
        <v>43</v>
      </c>
      <c r="B18" t="s">
        <v>6</v>
      </c>
      <c r="C18" t="s">
        <v>44</v>
      </c>
      <c r="D18" t="s">
        <v>461</v>
      </c>
      <c r="E18" s="1">
        <v>43901</v>
      </c>
      <c r="G18">
        <v>34415</v>
      </c>
      <c r="H18">
        <v>26679</v>
      </c>
      <c r="I18">
        <v>36</v>
      </c>
    </row>
    <row r="19" spans="1:9" x14ac:dyDescent="0.35">
      <c r="A19" t="s">
        <v>40</v>
      </c>
      <c r="B19" t="s">
        <v>19</v>
      </c>
      <c r="C19" t="s">
        <v>41</v>
      </c>
      <c r="D19" t="s">
        <v>42</v>
      </c>
      <c r="E19" s="1">
        <v>43872</v>
      </c>
      <c r="F19">
        <v>98.3</v>
      </c>
      <c r="G19">
        <v>41567</v>
      </c>
      <c r="H19">
        <v>24521</v>
      </c>
      <c r="I19">
        <v>68</v>
      </c>
    </row>
    <row r="20" spans="1:9" x14ac:dyDescent="0.35">
      <c r="A20" t="s">
        <v>12</v>
      </c>
      <c r="B20" t="s">
        <v>6</v>
      </c>
      <c r="C20" t="s">
        <v>13</v>
      </c>
      <c r="D20" t="s">
        <v>14</v>
      </c>
      <c r="E20" s="1">
        <v>43871</v>
      </c>
      <c r="F20">
        <v>100</v>
      </c>
      <c r="G20">
        <v>55398</v>
      </c>
      <c r="H20">
        <v>21982</v>
      </c>
      <c r="I20">
        <v>18</v>
      </c>
    </row>
    <row r="21" spans="1:9" x14ac:dyDescent="0.35">
      <c r="A21" t="s">
        <v>83</v>
      </c>
      <c r="B21" t="s">
        <v>19</v>
      </c>
      <c r="C21" t="s">
        <v>84</v>
      </c>
      <c r="D21" t="s">
        <v>85</v>
      </c>
      <c r="E21" s="1">
        <v>43874</v>
      </c>
      <c r="F21">
        <v>98.7</v>
      </c>
      <c r="G21">
        <v>34311</v>
      </c>
      <c r="H21">
        <v>23845</v>
      </c>
      <c r="I21">
        <v>49</v>
      </c>
    </row>
    <row r="22" spans="1:9" x14ac:dyDescent="0.35">
      <c r="A22" t="s">
        <v>22</v>
      </c>
      <c r="B22" t="s">
        <v>23</v>
      </c>
      <c r="C22" t="s">
        <v>24</v>
      </c>
      <c r="D22" t="s">
        <v>25</v>
      </c>
      <c r="E22" s="1">
        <v>43577</v>
      </c>
      <c r="F22">
        <v>87.8</v>
      </c>
      <c r="H22">
        <v>18020</v>
      </c>
      <c r="I22">
        <v>8</v>
      </c>
    </row>
    <row r="23" spans="1:9" x14ac:dyDescent="0.35">
      <c r="A23" t="s">
        <v>66</v>
      </c>
      <c r="B23" t="s">
        <v>19</v>
      </c>
      <c r="C23" t="s">
        <v>67</v>
      </c>
      <c r="D23" t="s">
        <v>68</v>
      </c>
      <c r="E23" s="1">
        <v>43530</v>
      </c>
      <c r="F23">
        <v>93</v>
      </c>
      <c r="G23">
        <v>32587</v>
      </c>
      <c r="H23">
        <v>25916</v>
      </c>
      <c r="I23">
        <v>41</v>
      </c>
    </row>
    <row r="24" spans="1:9" x14ac:dyDescent="0.35">
      <c r="A24" t="s">
        <v>69</v>
      </c>
      <c r="B24" t="s">
        <v>19</v>
      </c>
      <c r="C24" t="s">
        <v>70</v>
      </c>
      <c r="D24" t="s">
        <v>71</v>
      </c>
      <c r="E24" s="1">
        <v>43530</v>
      </c>
      <c r="F24">
        <v>96</v>
      </c>
      <c r="G24">
        <v>25183</v>
      </c>
      <c r="H24">
        <v>19922</v>
      </c>
      <c r="I24">
        <v>46</v>
      </c>
    </row>
    <row r="25" spans="1:9" x14ac:dyDescent="0.35">
      <c r="A25" t="s">
        <v>484</v>
      </c>
      <c r="B25" t="s">
        <v>60</v>
      </c>
      <c r="C25" t="s">
        <v>81</v>
      </c>
      <c r="D25" t="s">
        <v>82</v>
      </c>
      <c r="E25" s="1">
        <v>43577</v>
      </c>
      <c r="F25">
        <v>95.7</v>
      </c>
      <c r="H25">
        <v>31126</v>
      </c>
      <c r="I25">
        <v>36</v>
      </c>
    </row>
    <row r="26" spans="1:9" x14ac:dyDescent="0.35">
      <c r="A26" t="s">
        <v>50</v>
      </c>
      <c r="B26" t="s">
        <v>51</v>
      </c>
      <c r="C26" t="s">
        <v>52</v>
      </c>
      <c r="D26" s="5" t="s">
        <v>463</v>
      </c>
      <c r="E26" s="1">
        <v>43799</v>
      </c>
      <c r="F26">
        <v>82.8</v>
      </c>
      <c r="H26">
        <v>24410</v>
      </c>
      <c r="I26">
        <v>31</v>
      </c>
    </row>
    <row r="27" spans="1:9" x14ac:dyDescent="0.35">
      <c r="A27" t="s">
        <v>91</v>
      </c>
      <c r="B27" t="s">
        <v>51</v>
      </c>
      <c r="C27" t="s">
        <v>92</v>
      </c>
      <c r="D27" t="s">
        <v>93</v>
      </c>
      <c r="E27" s="1">
        <v>43573</v>
      </c>
      <c r="F27">
        <v>88.8</v>
      </c>
      <c r="H27">
        <v>23671</v>
      </c>
      <c r="I27">
        <v>14</v>
      </c>
    </row>
    <row r="28" spans="1:9" x14ac:dyDescent="0.35">
      <c r="A28" t="s">
        <v>18</v>
      </c>
      <c r="B28" t="s">
        <v>19</v>
      </c>
      <c r="C28" t="s">
        <v>20</v>
      </c>
      <c r="D28" t="s">
        <v>21</v>
      </c>
      <c r="E28" s="1">
        <v>43871</v>
      </c>
      <c r="F28">
        <v>87.7</v>
      </c>
      <c r="G28">
        <v>27896</v>
      </c>
      <c r="H28">
        <v>21868</v>
      </c>
      <c r="I28">
        <v>10</v>
      </c>
    </row>
    <row r="29" spans="1:9" x14ac:dyDescent="0.35">
      <c r="A29" t="s">
        <v>32</v>
      </c>
      <c r="B29" t="s">
        <v>19</v>
      </c>
      <c r="C29" t="s">
        <v>33</v>
      </c>
      <c r="D29" t="s">
        <v>34</v>
      </c>
      <c r="E29" s="1">
        <v>43535</v>
      </c>
      <c r="F29">
        <v>92.1</v>
      </c>
      <c r="G29">
        <v>22111</v>
      </c>
      <c r="H29">
        <v>20922</v>
      </c>
      <c r="I29">
        <v>64</v>
      </c>
    </row>
    <row r="30" spans="1:9" x14ac:dyDescent="0.35">
      <c r="A30" t="s">
        <v>35</v>
      </c>
      <c r="B30" t="s">
        <v>6</v>
      </c>
      <c r="C30" t="s">
        <v>36</v>
      </c>
      <c r="D30" t="s">
        <v>37</v>
      </c>
      <c r="E30" s="1">
        <v>43530</v>
      </c>
      <c r="F30">
        <v>93.1</v>
      </c>
      <c r="G30">
        <v>28594</v>
      </c>
      <c r="H30">
        <v>28594</v>
      </c>
      <c r="I30">
        <v>27</v>
      </c>
    </row>
    <row r="31" spans="1:9" x14ac:dyDescent="0.35">
      <c r="A31" t="s">
        <v>72</v>
      </c>
      <c r="B31" t="s">
        <v>6</v>
      </c>
      <c r="C31" t="s">
        <v>73</v>
      </c>
      <c r="D31" t="s">
        <v>74</v>
      </c>
      <c r="E31" s="1">
        <v>43530</v>
      </c>
      <c r="F31">
        <v>87.8</v>
      </c>
      <c r="G31">
        <v>24067</v>
      </c>
      <c r="H31">
        <v>24067</v>
      </c>
      <c r="I31">
        <v>35</v>
      </c>
    </row>
    <row r="32" spans="1:9" x14ac:dyDescent="0.35">
      <c r="A32" t="s">
        <v>5</v>
      </c>
      <c r="B32" t="s">
        <v>6</v>
      </c>
      <c r="C32" t="s">
        <v>7</v>
      </c>
      <c r="D32" t="s">
        <v>8</v>
      </c>
      <c r="E32" s="1">
        <v>43530</v>
      </c>
      <c r="F32">
        <v>98</v>
      </c>
      <c r="G32" s="3">
        <v>44571</v>
      </c>
      <c r="H32">
        <v>41563</v>
      </c>
      <c r="I32">
        <v>34</v>
      </c>
    </row>
    <row r="33" spans="4:4" x14ac:dyDescent="0.35">
      <c r="D33" s="2"/>
    </row>
  </sheetData>
  <sortState xmlns:xlrd2="http://schemas.microsoft.com/office/spreadsheetml/2017/richdata2" ref="A2:H32">
    <sortCondition ref="A2:A32"/>
  </sortState>
  <hyperlinks>
    <hyperlink ref="G9" r:id="rId1" display="https://www.uniprot.org/uniprot/?query=proteome:UP000000437" xr:uid="{205AF410-EF2F-7A48-B1B1-782E61A97250}"/>
    <hyperlink ref="D26" r:id="rId2" display="ftp://parrot.genomics.cn/gigadb/pub/10.5524/100001_101000/100564/genemodels.faa.gz" xr:uid="{142AD09A-BA7A-8D49-8D00-7F69143E02E7}"/>
    <hyperlink ref="C2" r:id="rId3" xr:uid="{8AA44CEE-3560-6C49-A4AE-87C83DC49BFE}"/>
  </hyperlinks>
  <pageMargins left="0.7" right="0.7" top="0.75" bottom="0.75" header="0.3" footer="0.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1DA8A-811A-1547-AF3D-7F05D754F512}">
  <dimension ref="A1:N5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1" sqref="C21"/>
    </sheetView>
  </sheetViews>
  <sheetFormatPr defaultColWidth="10.6640625" defaultRowHeight="15.5" x14ac:dyDescent="0.35"/>
  <cols>
    <col min="1" max="1" width="7.83203125" style="49" bestFit="1" customWidth="1"/>
    <col min="2" max="2" width="30.5" customWidth="1"/>
    <col min="3" max="3" width="17.33203125" bestFit="1" customWidth="1"/>
    <col min="4" max="4" width="12" customWidth="1"/>
    <col min="5" max="5" width="15.33203125" customWidth="1"/>
    <col min="6" max="6" width="13.33203125" bestFit="1" customWidth="1"/>
    <col min="7" max="7" width="10.33203125" customWidth="1"/>
    <col min="9" max="9" width="14.33203125" bestFit="1" customWidth="1"/>
    <col min="12" max="12" width="9.1640625" bestFit="1" customWidth="1"/>
    <col min="14" max="14" width="11.5" bestFit="1" customWidth="1"/>
  </cols>
  <sheetData>
    <row r="1" spans="1:14" s="47" customFormat="1" ht="77.5" x14ac:dyDescent="0.35">
      <c r="A1" s="48" t="s">
        <v>97</v>
      </c>
      <c r="B1" s="47" t="s">
        <v>2645</v>
      </c>
      <c r="C1" s="47" t="s">
        <v>98</v>
      </c>
      <c r="D1" s="47" t="s">
        <v>99</v>
      </c>
      <c r="E1" s="47" t="s">
        <v>100</v>
      </c>
      <c r="F1" s="47" t="s">
        <v>101</v>
      </c>
      <c r="G1" s="47" t="s">
        <v>102</v>
      </c>
      <c r="H1" s="47" t="s">
        <v>103</v>
      </c>
      <c r="I1" s="47" t="s">
        <v>104</v>
      </c>
      <c r="J1" s="47" t="s">
        <v>105</v>
      </c>
      <c r="K1" s="47" t="s">
        <v>106</v>
      </c>
      <c r="L1" s="47" t="s">
        <v>107</v>
      </c>
      <c r="M1" s="47" t="s">
        <v>2643</v>
      </c>
      <c r="N1" s="47" t="s">
        <v>2642</v>
      </c>
    </row>
    <row r="2" spans="1:14" x14ac:dyDescent="0.35">
      <c r="A2" s="49">
        <v>1</v>
      </c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  <c r="K2" t="s">
        <v>117</v>
      </c>
      <c r="L2" t="s">
        <v>118</v>
      </c>
      <c r="M2" t="s">
        <v>225</v>
      </c>
    </row>
    <row r="3" spans="1:14" x14ac:dyDescent="0.35">
      <c r="A3" s="49">
        <v>2</v>
      </c>
      <c r="B3" t="s">
        <v>120</v>
      </c>
      <c r="C3" t="s">
        <v>121</v>
      </c>
      <c r="D3" t="s">
        <v>122</v>
      </c>
      <c r="E3" t="s">
        <v>123</v>
      </c>
      <c r="F3" t="s">
        <v>124</v>
      </c>
      <c r="G3" t="s">
        <v>125</v>
      </c>
      <c r="H3" t="s">
        <v>126</v>
      </c>
      <c r="I3" t="s">
        <v>127</v>
      </c>
      <c r="J3" t="s">
        <v>128</v>
      </c>
      <c r="K3" t="s">
        <v>119</v>
      </c>
      <c r="L3" t="s">
        <v>129</v>
      </c>
    </row>
    <row r="4" spans="1:14" x14ac:dyDescent="0.35">
      <c r="A4" s="49">
        <v>3</v>
      </c>
      <c r="B4" t="s">
        <v>131</v>
      </c>
      <c r="C4" t="s">
        <v>132</v>
      </c>
      <c r="D4" t="s">
        <v>133</v>
      </c>
      <c r="E4" t="s">
        <v>134</v>
      </c>
      <c r="F4" t="s">
        <v>135</v>
      </c>
      <c r="G4" t="s">
        <v>136</v>
      </c>
      <c r="H4" t="s">
        <v>137</v>
      </c>
      <c r="I4" t="s">
        <v>138</v>
      </c>
      <c r="J4" t="s">
        <v>139</v>
      </c>
      <c r="K4" t="s">
        <v>130</v>
      </c>
      <c r="L4" t="s">
        <v>140</v>
      </c>
    </row>
    <row r="5" spans="1:14" x14ac:dyDescent="0.35">
      <c r="A5" s="49">
        <v>4</v>
      </c>
      <c r="B5" t="s">
        <v>142</v>
      </c>
      <c r="C5" t="s">
        <v>143</v>
      </c>
      <c r="D5" t="s">
        <v>144</v>
      </c>
      <c r="E5" t="s">
        <v>145</v>
      </c>
      <c r="F5" t="s">
        <v>146</v>
      </c>
      <c r="G5" t="s">
        <v>147</v>
      </c>
      <c r="H5" t="s">
        <v>148</v>
      </c>
      <c r="I5" t="s">
        <v>149</v>
      </c>
      <c r="J5" t="s">
        <v>150</v>
      </c>
      <c r="K5" t="s">
        <v>141</v>
      </c>
      <c r="L5" t="s">
        <v>151</v>
      </c>
    </row>
    <row r="6" spans="1:14" x14ac:dyDescent="0.35">
      <c r="A6" s="49">
        <v>5</v>
      </c>
      <c r="B6" t="s">
        <v>153</v>
      </c>
      <c r="C6" t="s">
        <v>154</v>
      </c>
      <c r="D6" t="s">
        <v>155</v>
      </c>
      <c r="E6" t="s">
        <v>156</v>
      </c>
      <c r="F6" t="s">
        <v>157</v>
      </c>
      <c r="G6" t="s">
        <v>158</v>
      </c>
      <c r="H6" t="s">
        <v>137</v>
      </c>
      <c r="I6" t="s">
        <v>159</v>
      </c>
      <c r="J6" t="s">
        <v>160</v>
      </c>
      <c r="K6" t="s">
        <v>152</v>
      </c>
      <c r="L6" t="s">
        <v>161</v>
      </c>
    </row>
    <row r="7" spans="1:14" x14ac:dyDescent="0.35">
      <c r="A7" s="49">
        <v>6</v>
      </c>
      <c r="B7" t="s">
        <v>465</v>
      </c>
      <c r="C7" t="s">
        <v>528</v>
      </c>
      <c r="D7" t="s">
        <v>486</v>
      </c>
      <c r="E7" t="s">
        <v>496</v>
      </c>
      <c r="F7" t="s">
        <v>507</v>
      </c>
      <c r="G7" t="s">
        <v>518</v>
      </c>
      <c r="H7" t="s">
        <v>137</v>
      </c>
      <c r="I7" t="s">
        <v>398</v>
      </c>
      <c r="J7" t="s">
        <v>540</v>
      </c>
      <c r="K7" t="s">
        <v>551</v>
      </c>
      <c r="L7" t="s">
        <v>561</v>
      </c>
      <c r="M7" t="s">
        <v>225</v>
      </c>
    </row>
    <row r="8" spans="1:14" x14ac:dyDescent="0.35">
      <c r="A8" s="49">
        <v>7</v>
      </c>
      <c r="B8" t="s">
        <v>163</v>
      </c>
      <c r="C8" t="s">
        <v>164</v>
      </c>
      <c r="D8" t="s">
        <v>165</v>
      </c>
      <c r="E8" t="s">
        <v>166</v>
      </c>
      <c r="F8" t="s">
        <v>167</v>
      </c>
      <c r="G8" t="s">
        <v>168</v>
      </c>
      <c r="H8" t="s">
        <v>137</v>
      </c>
      <c r="I8" t="s">
        <v>169</v>
      </c>
      <c r="J8" t="s">
        <v>170</v>
      </c>
      <c r="K8" t="s">
        <v>162</v>
      </c>
      <c r="L8" t="s">
        <v>171</v>
      </c>
    </row>
    <row r="9" spans="1:14" x14ac:dyDescent="0.35">
      <c r="A9" s="49">
        <v>8</v>
      </c>
      <c r="B9" t="s">
        <v>172</v>
      </c>
      <c r="C9" t="s">
        <v>173</v>
      </c>
      <c r="D9" t="s">
        <v>174</v>
      </c>
      <c r="E9" t="s">
        <v>175</v>
      </c>
      <c r="F9" t="s">
        <v>176</v>
      </c>
      <c r="G9" t="s">
        <v>177</v>
      </c>
      <c r="H9" t="s">
        <v>114</v>
      </c>
      <c r="I9" t="s">
        <v>178</v>
      </c>
      <c r="J9" t="s">
        <v>179</v>
      </c>
      <c r="K9" t="s">
        <v>180</v>
      </c>
      <c r="L9" t="s">
        <v>181</v>
      </c>
      <c r="N9" t="s">
        <v>182</v>
      </c>
    </row>
    <row r="10" spans="1:14" x14ac:dyDescent="0.35">
      <c r="A10" s="49">
        <v>9</v>
      </c>
      <c r="B10" t="s">
        <v>466</v>
      </c>
      <c r="C10" t="s">
        <v>529</v>
      </c>
      <c r="D10" t="s">
        <v>487</v>
      </c>
      <c r="E10" t="s">
        <v>497</v>
      </c>
      <c r="F10" t="s">
        <v>508</v>
      </c>
      <c r="G10" t="s">
        <v>519</v>
      </c>
      <c r="H10" t="s">
        <v>114</v>
      </c>
      <c r="I10" t="s">
        <v>178</v>
      </c>
      <c r="J10" t="s">
        <v>541</v>
      </c>
      <c r="K10" t="s">
        <v>552</v>
      </c>
      <c r="L10" t="s">
        <v>562</v>
      </c>
    </row>
    <row r="11" spans="1:14" x14ac:dyDescent="0.35">
      <c r="A11" s="49">
        <v>10</v>
      </c>
      <c r="B11" t="s">
        <v>184</v>
      </c>
      <c r="C11" t="s">
        <v>185</v>
      </c>
      <c r="D11" t="s">
        <v>186</v>
      </c>
      <c r="E11" t="s">
        <v>187</v>
      </c>
      <c r="F11" t="s">
        <v>188</v>
      </c>
      <c r="G11" t="s">
        <v>189</v>
      </c>
      <c r="H11" t="s">
        <v>137</v>
      </c>
      <c r="I11" t="s">
        <v>190</v>
      </c>
      <c r="J11" t="s">
        <v>191</v>
      </c>
      <c r="K11" t="s">
        <v>183</v>
      </c>
      <c r="L11" t="s">
        <v>192</v>
      </c>
      <c r="N11" t="s">
        <v>193</v>
      </c>
    </row>
    <row r="12" spans="1:14" x14ac:dyDescent="0.35">
      <c r="A12" s="49">
        <v>11</v>
      </c>
      <c r="B12" t="s">
        <v>194</v>
      </c>
      <c r="C12" t="s">
        <v>195</v>
      </c>
      <c r="D12" t="s">
        <v>196</v>
      </c>
      <c r="E12" t="s">
        <v>197</v>
      </c>
      <c r="F12" t="s">
        <v>198</v>
      </c>
      <c r="G12" t="s">
        <v>199</v>
      </c>
      <c r="H12" t="s">
        <v>137</v>
      </c>
      <c r="I12" t="s">
        <v>200</v>
      </c>
      <c r="J12" t="s">
        <v>201</v>
      </c>
      <c r="K12" t="s">
        <v>202</v>
      </c>
      <c r="L12" t="s">
        <v>203</v>
      </c>
      <c r="N12" t="s">
        <v>204</v>
      </c>
    </row>
    <row r="13" spans="1:14" x14ac:dyDescent="0.35">
      <c r="A13" s="49">
        <v>12</v>
      </c>
      <c r="B13" t="s">
        <v>206</v>
      </c>
      <c r="C13" t="s">
        <v>207</v>
      </c>
      <c r="D13" t="s">
        <v>208</v>
      </c>
      <c r="E13" t="s">
        <v>209</v>
      </c>
      <c r="F13" t="s">
        <v>210</v>
      </c>
      <c r="G13" t="s">
        <v>211</v>
      </c>
      <c r="H13" t="s">
        <v>137</v>
      </c>
      <c r="I13" t="s">
        <v>200</v>
      </c>
      <c r="J13" t="s">
        <v>212</v>
      </c>
      <c r="K13" t="s">
        <v>205</v>
      </c>
      <c r="L13" t="s">
        <v>213</v>
      </c>
      <c r="N13" t="s">
        <v>214</v>
      </c>
    </row>
    <row r="14" spans="1:14" x14ac:dyDescent="0.35">
      <c r="A14" s="49">
        <v>13</v>
      </c>
      <c r="B14" t="s">
        <v>456</v>
      </c>
      <c r="C14" t="s">
        <v>530</v>
      </c>
      <c r="D14" t="s">
        <v>488</v>
      </c>
      <c r="E14" t="s">
        <v>498</v>
      </c>
      <c r="F14" t="s">
        <v>509</v>
      </c>
      <c r="G14" t="s">
        <v>520</v>
      </c>
      <c r="H14" t="s">
        <v>114</v>
      </c>
      <c r="I14" t="s">
        <v>280</v>
      </c>
      <c r="J14" t="s">
        <v>542</v>
      </c>
      <c r="K14" t="s">
        <v>483</v>
      </c>
      <c r="L14" t="s">
        <v>563</v>
      </c>
      <c r="N14" t="s">
        <v>457</v>
      </c>
    </row>
    <row r="15" spans="1:14" x14ac:dyDescent="0.35">
      <c r="A15" s="49">
        <v>14</v>
      </c>
      <c r="B15" t="s">
        <v>216</v>
      </c>
      <c r="C15" t="s">
        <v>217</v>
      </c>
      <c r="D15" t="s">
        <v>218</v>
      </c>
      <c r="E15" t="s">
        <v>219</v>
      </c>
      <c r="F15" t="s">
        <v>220</v>
      </c>
      <c r="G15" t="s">
        <v>221</v>
      </c>
      <c r="H15" t="s">
        <v>148</v>
      </c>
      <c r="I15" t="s">
        <v>222</v>
      </c>
      <c r="J15" t="s">
        <v>223</v>
      </c>
      <c r="K15" t="s">
        <v>215</v>
      </c>
      <c r="L15" t="s">
        <v>224</v>
      </c>
    </row>
    <row r="16" spans="1:14" x14ac:dyDescent="0.35">
      <c r="A16" s="49">
        <v>15</v>
      </c>
      <c r="B16" t="s">
        <v>226</v>
      </c>
      <c r="C16" t="s">
        <v>227</v>
      </c>
      <c r="D16" t="s">
        <v>228</v>
      </c>
      <c r="E16" t="s">
        <v>229</v>
      </c>
      <c r="F16" t="s">
        <v>230</v>
      </c>
      <c r="G16" t="s">
        <v>231</v>
      </c>
      <c r="H16" t="s">
        <v>137</v>
      </c>
      <c r="I16" t="s">
        <v>222</v>
      </c>
      <c r="J16" t="s">
        <v>232</v>
      </c>
      <c r="K16" t="s">
        <v>233</v>
      </c>
      <c r="L16" t="s">
        <v>234</v>
      </c>
      <c r="N16" t="s">
        <v>235</v>
      </c>
    </row>
    <row r="17" spans="1:14" x14ac:dyDescent="0.35">
      <c r="A17" s="49">
        <v>16</v>
      </c>
      <c r="B17" t="s">
        <v>467</v>
      </c>
      <c r="C17" t="s">
        <v>531</v>
      </c>
      <c r="D17" t="s">
        <v>489</v>
      </c>
      <c r="E17" t="s">
        <v>499</v>
      </c>
      <c r="F17" t="s">
        <v>510</v>
      </c>
      <c r="G17" t="s">
        <v>521</v>
      </c>
      <c r="H17" t="s">
        <v>114</v>
      </c>
      <c r="I17" t="s">
        <v>222</v>
      </c>
      <c r="J17" t="s">
        <v>543</v>
      </c>
      <c r="K17" t="s">
        <v>553</v>
      </c>
      <c r="L17" t="s">
        <v>564</v>
      </c>
    </row>
    <row r="18" spans="1:14" x14ac:dyDescent="0.35">
      <c r="A18" s="49">
        <v>17</v>
      </c>
      <c r="B18" t="s">
        <v>468</v>
      </c>
      <c r="C18" t="s">
        <v>532</v>
      </c>
      <c r="D18" t="s">
        <v>490</v>
      </c>
      <c r="E18" t="s">
        <v>500</v>
      </c>
      <c r="F18" t="s">
        <v>511</v>
      </c>
      <c r="G18" t="s">
        <v>522</v>
      </c>
      <c r="H18" t="s">
        <v>114</v>
      </c>
      <c r="I18" t="s">
        <v>315</v>
      </c>
      <c r="J18" t="s">
        <v>544</v>
      </c>
      <c r="K18" t="s">
        <v>554</v>
      </c>
      <c r="L18" t="s">
        <v>565</v>
      </c>
    </row>
    <row r="19" spans="1:14" x14ac:dyDescent="0.35">
      <c r="A19" s="49">
        <v>18</v>
      </c>
      <c r="B19" t="s">
        <v>469</v>
      </c>
      <c r="C19" t="s">
        <v>533</v>
      </c>
      <c r="D19" t="s">
        <v>491</v>
      </c>
      <c r="E19" t="s">
        <v>501</v>
      </c>
      <c r="F19" t="s">
        <v>512</v>
      </c>
      <c r="G19" t="s">
        <v>523</v>
      </c>
      <c r="H19" t="s">
        <v>137</v>
      </c>
      <c r="I19" t="s">
        <v>538</v>
      </c>
      <c r="J19" t="s">
        <v>545</v>
      </c>
      <c r="K19" t="s">
        <v>555</v>
      </c>
      <c r="L19" t="s">
        <v>566</v>
      </c>
    </row>
    <row r="20" spans="1:14" x14ac:dyDescent="0.35">
      <c r="A20" s="49">
        <v>19</v>
      </c>
      <c r="B20" t="s">
        <v>237</v>
      </c>
      <c r="C20" t="s">
        <v>238</v>
      </c>
      <c r="D20" t="s">
        <v>239</v>
      </c>
      <c r="E20" t="s">
        <v>240</v>
      </c>
      <c r="F20" t="s">
        <v>241</v>
      </c>
      <c r="G20" t="s">
        <v>242</v>
      </c>
      <c r="H20" t="s">
        <v>137</v>
      </c>
      <c r="I20" t="s">
        <v>243</v>
      </c>
      <c r="J20" t="s">
        <v>244</v>
      </c>
      <c r="K20" t="s">
        <v>236</v>
      </c>
      <c r="L20" t="s">
        <v>245</v>
      </c>
    </row>
    <row r="21" spans="1:14" x14ac:dyDescent="0.35">
      <c r="A21" s="49">
        <v>20</v>
      </c>
      <c r="B21" t="s">
        <v>458</v>
      </c>
      <c r="C21" t="s">
        <v>534</v>
      </c>
      <c r="D21" t="s">
        <v>492</v>
      </c>
      <c r="E21" t="s">
        <v>502</v>
      </c>
      <c r="F21" t="s">
        <v>513</v>
      </c>
      <c r="G21" t="s">
        <v>524</v>
      </c>
      <c r="H21" t="s">
        <v>114</v>
      </c>
      <c r="I21" t="s">
        <v>190</v>
      </c>
      <c r="J21" t="s">
        <v>546</v>
      </c>
      <c r="K21" t="s">
        <v>556</v>
      </c>
      <c r="L21" t="s">
        <v>567</v>
      </c>
      <c r="N21" t="s">
        <v>459</v>
      </c>
    </row>
    <row r="22" spans="1:14" x14ac:dyDescent="0.35">
      <c r="A22" s="49">
        <v>21</v>
      </c>
      <c r="B22" t="s">
        <v>255</v>
      </c>
      <c r="C22" t="s">
        <v>208</v>
      </c>
      <c r="D22" t="s">
        <v>208</v>
      </c>
      <c r="E22" t="s">
        <v>256</v>
      </c>
      <c r="F22" t="s">
        <v>257</v>
      </c>
      <c r="G22" t="s">
        <v>208</v>
      </c>
      <c r="H22" t="s">
        <v>208</v>
      </c>
      <c r="I22" t="s">
        <v>190</v>
      </c>
      <c r="J22" t="s">
        <v>258</v>
      </c>
      <c r="K22" t="s">
        <v>254</v>
      </c>
      <c r="L22" t="s">
        <v>208</v>
      </c>
    </row>
    <row r="23" spans="1:14" x14ac:dyDescent="0.35">
      <c r="A23" s="49">
        <v>22</v>
      </c>
      <c r="B23" t="s">
        <v>470</v>
      </c>
      <c r="C23" t="s">
        <v>259</v>
      </c>
      <c r="D23" t="s">
        <v>260</v>
      </c>
      <c r="E23" t="s">
        <v>261</v>
      </c>
      <c r="F23" t="s">
        <v>262</v>
      </c>
      <c r="G23" t="s">
        <v>263</v>
      </c>
      <c r="H23" t="s">
        <v>114</v>
      </c>
      <c r="I23" t="s">
        <v>264</v>
      </c>
      <c r="J23" t="s">
        <v>265</v>
      </c>
      <c r="K23" t="s">
        <v>266</v>
      </c>
      <c r="L23" t="s">
        <v>267</v>
      </c>
      <c r="N23" t="s">
        <v>268</v>
      </c>
    </row>
    <row r="24" spans="1:14" x14ac:dyDescent="0.35">
      <c r="A24" s="49">
        <v>23</v>
      </c>
      <c r="B24" t="s">
        <v>270</v>
      </c>
      <c r="C24" t="s">
        <v>208</v>
      </c>
      <c r="D24" t="s">
        <v>208</v>
      </c>
      <c r="E24" t="s">
        <v>271</v>
      </c>
      <c r="F24" t="s">
        <v>272</v>
      </c>
      <c r="G24" t="s">
        <v>208</v>
      </c>
      <c r="H24" t="s">
        <v>208</v>
      </c>
      <c r="I24" t="s">
        <v>273</v>
      </c>
      <c r="J24" t="s">
        <v>274</v>
      </c>
      <c r="K24" t="s">
        <v>269</v>
      </c>
      <c r="L24" t="s">
        <v>208</v>
      </c>
    </row>
    <row r="25" spans="1:14" x14ac:dyDescent="0.35">
      <c r="A25" s="49">
        <v>24</v>
      </c>
      <c r="B25" t="s">
        <v>471</v>
      </c>
      <c r="C25" t="s">
        <v>275</v>
      </c>
      <c r="D25" t="s">
        <v>276</v>
      </c>
      <c r="E25" t="s">
        <v>277</v>
      </c>
      <c r="F25" t="s">
        <v>278</v>
      </c>
      <c r="G25" t="s">
        <v>279</v>
      </c>
      <c r="H25" t="s">
        <v>114</v>
      </c>
      <c r="I25" t="s">
        <v>280</v>
      </c>
      <c r="J25" t="s">
        <v>281</v>
      </c>
      <c r="K25" t="s">
        <v>282</v>
      </c>
      <c r="L25" t="s">
        <v>283</v>
      </c>
    </row>
    <row r="26" spans="1:14" x14ac:dyDescent="0.35">
      <c r="A26" s="49">
        <v>25</v>
      </c>
      <c r="B26" t="s">
        <v>472</v>
      </c>
      <c r="C26" t="s">
        <v>275</v>
      </c>
      <c r="D26" t="s">
        <v>276</v>
      </c>
      <c r="E26" t="s">
        <v>277</v>
      </c>
      <c r="F26" t="s">
        <v>278</v>
      </c>
      <c r="G26" t="s">
        <v>279</v>
      </c>
      <c r="H26" t="s">
        <v>114</v>
      </c>
      <c r="I26" t="s">
        <v>280</v>
      </c>
      <c r="J26" t="s">
        <v>281</v>
      </c>
      <c r="K26" t="s">
        <v>282</v>
      </c>
      <c r="L26" t="s">
        <v>283</v>
      </c>
      <c r="N26" t="s">
        <v>284</v>
      </c>
    </row>
    <row r="27" spans="1:14" x14ac:dyDescent="0.35">
      <c r="A27" s="49">
        <v>26</v>
      </c>
      <c r="B27" t="s">
        <v>286</v>
      </c>
      <c r="C27" t="s">
        <v>287</v>
      </c>
      <c r="D27" t="s">
        <v>288</v>
      </c>
      <c r="E27" t="s">
        <v>289</v>
      </c>
      <c r="F27" t="s">
        <v>290</v>
      </c>
      <c r="G27" t="s">
        <v>291</v>
      </c>
      <c r="H27" t="s">
        <v>114</v>
      </c>
      <c r="I27" t="s">
        <v>222</v>
      </c>
      <c r="J27" t="s">
        <v>292</v>
      </c>
      <c r="K27" t="s">
        <v>285</v>
      </c>
      <c r="L27" t="s">
        <v>293</v>
      </c>
      <c r="N27" t="s">
        <v>294</v>
      </c>
    </row>
    <row r="28" spans="1:14" x14ac:dyDescent="0.35">
      <c r="A28" s="49">
        <v>27</v>
      </c>
      <c r="B28" t="s">
        <v>473</v>
      </c>
      <c r="C28" t="s">
        <v>208</v>
      </c>
      <c r="D28" t="s">
        <v>208</v>
      </c>
      <c r="E28" t="s">
        <v>503</v>
      </c>
      <c r="F28" t="s">
        <v>514</v>
      </c>
      <c r="G28" t="s">
        <v>208</v>
      </c>
      <c r="H28" t="s">
        <v>208</v>
      </c>
      <c r="I28" t="s">
        <v>222</v>
      </c>
      <c r="J28" t="s">
        <v>547</v>
      </c>
      <c r="K28" t="s">
        <v>557</v>
      </c>
      <c r="L28" t="s">
        <v>208</v>
      </c>
    </row>
    <row r="29" spans="1:14" x14ac:dyDescent="0.35">
      <c r="A29" s="49">
        <v>28</v>
      </c>
      <c r="B29" t="s">
        <v>295</v>
      </c>
      <c r="C29" t="s">
        <v>208</v>
      </c>
      <c r="D29" t="s">
        <v>208</v>
      </c>
      <c r="E29" t="s">
        <v>296</v>
      </c>
      <c r="F29" t="s">
        <v>297</v>
      </c>
      <c r="G29" t="s">
        <v>208</v>
      </c>
      <c r="H29" t="s">
        <v>208</v>
      </c>
      <c r="I29" t="s">
        <v>298</v>
      </c>
      <c r="J29" t="s">
        <v>299</v>
      </c>
      <c r="K29" t="s">
        <v>300</v>
      </c>
      <c r="L29" t="s">
        <v>208</v>
      </c>
    </row>
    <row r="30" spans="1:14" s="6" customFormat="1" x14ac:dyDescent="0.35">
      <c r="A30" s="50">
        <v>29</v>
      </c>
      <c r="B30" s="6" t="s">
        <v>474</v>
      </c>
      <c r="C30" s="6" t="s">
        <v>301</v>
      </c>
      <c r="D30" s="6" t="s">
        <v>302</v>
      </c>
      <c r="E30" s="6" t="s">
        <v>303</v>
      </c>
      <c r="F30" s="6" t="s">
        <v>304</v>
      </c>
      <c r="G30" s="6" t="s">
        <v>305</v>
      </c>
      <c r="H30" s="6" t="s">
        <v>137</v>
      </c>
      <c r="I30" s="6" t="s">
        <v>298</v>
      </c>
      <c r="J30" s="6" t="s">
        <v>306</v>
      </c>
      <c r="K30" s="6" t="s">
        <v>307</v>
      </c>
      <c r="L30" s="6" t="s">
        <v>308</v>
      </c>
      <c r="N30" s="6" t="s">
        <v>309</v>
      </c>
    </row>
    <row r="31" spans="1:14" x14ac:dyDescent="0.35">
      <c r="A31" s="49">
        <v>30</v>
      </c>
      <c r="B31" t="s">
        <v>475</v>
      </c>
      <c r="C31" t="s">
        <v>310</v>
      </c>
      <c r="D31" t="s">
        <v>311</v>
      </c>
      <c r="E31" t="s">
        <v>312</v>
      </c>
      <c r="F31" t="s">
        <v>313</v>
      </c>
      <c r="G31" t="s">
        <v>314</v>
      </c>
      <c r="H31" t="s">
        <v>114</v>
      </c>
      <c r="I31" t="s">
        <v>315</v>
      </c>
      <c r="J31" t="s">
        <v>316</v>
      </c>
      <c r="K31" t="s">
        <v>317</v>
      </c>
      <c r="L31" t="s">
        <v>318</v>
      </c>
      <c r="N31" t="s">
        <v>319</v>
      </c>
    </row>
    <row r="32" spans="1:14" x14ac:dyDescent="0.35">
      <c r="A32" s="49">
        <v>31</v>
      </c>
      <c r="B32" t="s">
        <v>476</v>
      </c>
      <c r="C32" t="s">
        <v>246</v>
      </c>
      <c r="D32" t="s">
        <v>208</v>
      </c>
      <c r="E32" t="s">
        <v>247</v>
      </c>
      <c r="F32" t="s">
        <v>248</v>
      </c>
      <c r="G32" t="s">
        <v>249</v>
      </c>
      <c r="H32" t="s">
        <v>137</v>
      </c>
      <c r="I32" t="s">
        <v>243</v>
      </c>
      <c r="J32" t="s">
        <v>250</v>
      </c>
      <c r="K32" t="s">
        <v>251</v>
      </c>
      <c r="L32" t="s">
        <v>252</v>
      </c>
      <c r="N32" t="s">
        <v>253</v>
      </c>
    </row>
    <row r="33" spans="1:14" x14ac:dyDescent="0.35">
      <c r="A33" s="49">
        <v>32</v>
      </c>
      <c r="B33" t="s">
        <v>321</v>
      </c>
      <c r="C33" t="s">
        <v>322</v>
      </c>
      <c r="D33" t="s">
        <v>208</v>
      </c>
      <c r="E33" t="s">
        <v>323</v>
      </c>
      <c r="F33" t="s">
        <v>324</v>
      </c>
      <c r="G33" t="s">
        <v>325</v>
      </c>
      <c r="H33" t="s">
        <v>114</v>
      </c>
      <c r="I33" t="s">
        <v>243</v>
      </c>
      <c r="J33" t="s">
        <v>326</v>
      </c>
      <c r="K33" t="s">
        <v>320</v>
      </c>
      <c r="L33" t="s">
        <v>327</v>
      </c>
      <c r="M33" t="s">
        <v>225</v>
      </c>
    </row>
    <row r="34" spans="1:14" x14ac:dyDescent="0.35">
      <c r="A34" s="49">
        <v>33</v>
      </c>
      <c r="B34" t="s">
        <v>477</v>
      </c>
      <c r="C34" t="s">
        <v>535</v>
      </c>
      <c r="D34" t="s">
        <v>493</v>
      </c>
      <c r="E34" t="s">
        <v>504</v>
      </c>
      <c r="F34" t="s">
        <v>515</v>
      </c>
      <c r="G34" t="s">
        <v>525</v>
      </c>
      <c r="H34" t="s">
        <v>137</v>
      </c>
      <c r="I34" t="s">
        <v>539</v>
      </c>
      <c r="J34" t="s">
        <v>548</v>
      </c>
      <c r="K34" t="s">
        <v>558</v>
      </c>
      <c r="L34" t="s">
        <v>568</v>
      </c>
      <c r="M34" t="s">
        <v>225</v>
      </c>
    </row>
    <row r="35" spans="1:14" x14ac:dyDescent="0.35">
      <c r="A35" s="49">
        <v>34</v>
      </c>
      <c r="B35" t="s">
        <v>329</v>
      </c>
      <c r="C35" t="s">
        <v>330</v>
      </c>
      <c r="D35" t="s">
        <v>331</v>
      </c>
      <c r="E35" t="s">
        <v>332</v>
      </c>
      <c r="F35" t="s">
        <v>333</v>
      </c>
      <c r="G35" t="s">
        <v>334</v>
      </c>
      <c r="H35" t="s">
        <v>137</v>
      </c>
      <c r="I35" t="s">
        <v>335</v>
      </c>
      <c r="J35" t="s">
        <v>336</v>
      </c>
      <c r="K35" t="s">
        <v>328</v>
      </c>
      <c r="L35" t="s">
        <v>337</v>
      </c>
      <c r="N35" t="s">
        <v>338</v>
      </c>
    </row>
    <row r="36" spans="1:14" x14ac:dyDescent="0.35">
      <c r="A36" s="49">
        <v>35</v>
      </c>
      <c r="B36" t="s">
        <v>340</v>
      </c>
      <c r="C36" t="s">
        <v>341</v>
      </c>
      <c r="D36" t="s">
        <v>342</v>
      </c>
      <c r="E36" t="s">
        <v>343</v>
      </c>
      <c r="F36" t="s">
        <v>344</v>
      </c>
      <c r="G36" t="s">
        <v>345</v>
      </c>
      <c r="H36" t="s">
        <v>114</v>
      </c>
      <c r="I36" t="s">
        <v>335</v>
      </c>
      <c r="J36" t="s">
        <v>346</v>
      </c>
      <c r="K36" t="s">
        <v>339</v>
      </c>
      <c r="L36" t="s">
        <v>347</v>
      </c>
      <c r="N36" t="s">
        <v>348</v>
      </c>
    </row>
    <row r="37" spans="1:14" x14ac:dyDescent="0.35">
      <c r="A37" s="49">
        <v>36</v>
      </c>
      <c r="B37" t="s">
        <v>350</v>
      </c>
      <c r="C37" t="s">
        <v>351</v>
      </c>
      <c r="D37" t="s">
        <v>352</v>
      </c>
      <c r="E37" t="s">
        <v>353</v>
      </c>
      <c r="F37" t="s">
        <v>354</v>
      </c>
      <c r="G37" t="s">
        <v>355</v>
      </c>
      <c r="H37" t="s">
        <v>114</v>
      </c>
      <c r="I37" t="s">
        <v>356</v>
      </c>
      <c r="J37" t="s">
        <v>357</v>
      </c>
      <c r="K37" t="s">
        <v>349</v>
      </c>
      <c r="L37" t="s">
        <v>358</v>
      </c>
      <c r="N37" t="s">
        <v>359</v>
      </c>
    </row>
    <row r="38" spans="1:14" x14ac:dyDescent="0.35">
      <c r="A38" s="49">
        <v>37</v>
      </c>
      <c r="B38" t="s">
        <v>450</v>
      </c>
      <c r="C38" t="s">
        <v>360</v>
      </c>
      <c r="D38" t="s">
        <v>361</v>
      </c>
      <c r="E38" t="s">
        <v>362</v>
      </c>
      <c r="F38" t="s">
        <v>363</v>
      </c>
      <c r="G38" t="s">
        <v>364</v>
      </c>
      <c r="H38" t="s">
        <v>114</v>
      </c>
      <c r="I38" t="s">
        <v>365</v>
      </c>
      <c r="J38" t="s">
        <v>366</v>
      </c>
      <c r="K38" t="s">
        <v>367</v>
      </c>
      <c r="L38" t="s">
        <v>368</v>
      </c>
    </row>
    <row r="39" spans="1:14" x14ac:dyDescent="0.35">
      <c r="A39" s="49">
        <v>38</v>
      </c>
      <c r="B39" t="s">
        <v>478</v>
      </c>
      <c r="C39" t="s">
        <v>360</v>
      </c>
      <c r="D39" t="s">
        <v>361</v>
      </c>
      <c r="E39" t="s">
        <v>362</v>
      </c>
      <c r="F39" t="s">
        <v>363</v>
      </c>
      <c r="G39" t="s">
        <v>364</v>
      </c>
      <c r="H39" t="s">
        <v>114</v>
      </c>
      <c r="I39" t="s">
        <v>365</v>
      </c>
      <c r="J39" t="s">
        <v>366</v>
      </c>
      <c r="K39" t="s">
        <v>367</v>
      </c>
      <c r="L39" t="s">
        <v>368</v>
      </c>
    </row>
    <row r="40" spans="1:14" x14ac:dyDescent="0.35">
      <c r="A40" s="49">
        <v>39</v>
      </c>
      <c r="B40" t="s">
        <v>369</v>
      </c>
      <c r="C40" t="s">
        <v>370</v>
      </c>
      <c r="D40" t="s">
        <v>371</v>
      </c>
      <c r="E40" t="s">
        <v>372</v>
      </c>
      <c r="F40" t="s">
        <v>373</v>
      </c>
      <c r="G40" t="s">
        <v>374</v>
      </c>
      <c r="H40" t="s">
        <v>114</v>
      </c>
      <c r="I40" t="s">
        <v>375</v>
      </c>
      <c r="J40" t="s">
        <v>376</v>
      </c>
      <c r="K40" t="s">
        <v>377</v>
      </c>
      <c r="L40" t="s">
        <v>378</v>
      </c>
      <c r="M40" t="s">
        <v>225</v>
      </c>
    </row>
    <row r="41" spans="1:14" x14ac:dyDescent="0.35">
      <c r="A41" s="49">
        <v>40</v>
      </c>
      <c r="B41" t="s">
        <v>479</v>
      </c>
      <c r="C41" t="s">
        <v>536</v>
      </c>
      <c r="D41" t="s">
        <v>494</v>
      </c>
      <c r="E41" t="s">
        <v>505</v>
      </c>
      <c r="F41" t="s">
        <v>516</v>
      </c>
      <c r="G41" t="s">
        <v>526</v>
      </c>
      <c r="H41" t="s">
        <v>137</v>
      </c>
      <c r="I41" t="s">
        <v>138</v>
      </c>
      <c r="J41" t="s">
        <v>549</v>
      </c>
      <c r="K41" t="s">
        <v>559</v>
      </c>
      <c r="L41" t="s">
        <v>569</v>
      </c>
    </row>
    <row r="42" spans="1:14" x14ac:dyDescent="0.35">
      <c r="A42" s="49">
        <v>41</v>
      </c>
      <c r="B42" t="s">
        <v>379</v>
      </c>
      <c r="C42" t="s">
        <v>380</v>
      </c>
      <c r="D42" t="s">
        <v>381</v>
      </c>
      <c r="E42" t="s">
        <v>382</v>
      </c>
      <c r="F42" t="s">
        <v>383</v>
      </c>
      <c r="G42" t="s">
        <v>384</v>
      </c>
      <c r="H42" t="s">
        <v>137</v>
      </c>
      <c r="I42" t="s">
        <v>385</v>
      </c>
      <c r="J42" t="s">
        <v>386</v>
      </c>
      <c r="K42" t="s">
        <v>387</v>
      </c>
      <c r="L42" t="s">
        <v>388</v>
      </c>
      <c r="N42" t="s">
        <v>389</v>
      </c>
    </row>
    <row r="43" spans="1:14" x14ac:dyDescent="0.35">
      <c r="A43" s="49">
        <v>42</v>
      </c>
      <c r="B43" t="s">
        <v>391</v>
      </c>
      <c r="C43" t="s">
        <v>208</v>
      </c>
      <c r="D43" t="s">
        <v>208</v>
      </c>
      <c r="E43" t="s">
        <v>392</v>
      </c>
      <c r="F43" t="s">
        <v>393</v>
      </c>
      <c r="G43" t="s">
        <v>208</v>
      </c>
      <c r="H43" t="s">
        <v>208</v>
      </c>
      <c r="I43" t="s">
        <v>159</v>
      </c>
      <c r="J43" t="s">
        <v>394</v>
      </c>
      <c r="K43" t="s">
        <v>390</v>
      </c>
      <c r="L43" t="s">
        <v>208</v>
      </c>
    </row>
    <row r="44" spans="1:14" x14ac:dyDescent="0.35">
      <c r="A44" s="49">
        <v>43</v>
      </c>
      <c r="B44" t="s">
        <v>480</v>
      </c>
      <c r="C44" t="s">
        <v>537</v>
      </c>
      <c r="D44" t="s">
        <v>495</v>
      </c>
      <c r="E44" t="s">
        <v>506</v>
      </c>
      <c r="F44" t="s">
        <v>517</v>
      </c>
      <c r="G44" t="s">
        <v>527</v>
      </c>
      <c r="H44" t="s">
        <v>137</v>
      </c>
      <c r="I44" t="s">
        <v>159</v>
      </c>
      <c r="J44" t="s">
        <v>550</v>
      </c>
      <c r="K44" t="s">
        <v>560</v>
      </c>
      <c r="L44" t="s">
        <v>570</v>
      </c>
    </row>
    <row r="45" spans="1:14" x14ac:dyDescent="0.35">
      <c r="A45" s="49">
        <v>44</v>
      </c>
      <c r="B45" t="s">
        <v>395</v>
      </c>
      <c r="C45" t="s">
        <v>208</v>
      </c>
      <c r="D45" t="s">
        <v>208</v>
      </c>
      <c r="E45" t="s">
        <v>396</v>
      </c>
      <c r="F45" t="s">
        <v>397</v>
      </c>
      <c r="G45" t="s">
        <v>208</v>
      </c>
      <c r="H45" t="s">
        <v>208</v>
      </c>
      <c r="I45" t="s">
        <v>398</v>
      </c>
      <c r="J45" t="s">
        <v>399</v>
      </c>
      <c r="K45" t="s">
        <v>395</v>
      </c>
      <c r="L45" t="s">
        <v>208</v>
      </c>
    </row>
    <row r="46" spans="1:14" x14ac:dyDescent="0.35">
      <c r="A46" s="49">
        <v>45</v>
      </c>
      <c r="B46" t="s">
        <v>400</v>
      </c>
      <c r="C46" t="s">
        <v>401</v>
      </c>
      <c r="D46" t="s">
        <v>402</v>
      </c>
      <c r="E46" t="s">
        <v>403</v>
      </c>
      <c r="F46" t="s">
        <v>404</v>
      </c>
      <c r="G46" t="s">
        <v>405</v>
      </c>
      <c r="H46" t="s">
        <v>114</v>
      </c>
      <c r="I46" t="s">
        <v>406</v>
      </c>
      <c r="J46" t="s">
        <v>407</v>
      </c>
      <c r="K46" t="s">
        <v>408</v>
      </c>
      <c r="L46" t="s">
        <v>409</v>
      </c>
    </row>
    <row r="47" spans="1:14" x14ac:dyDescent="0.35">
      <c r="A47" s="49">
        <v>46</v>
      </c>
      <c r="B47" t="s">
        <v>410</v>
      </c>
      <c r="C47" t="s">
        <v>411</v>
      </c>
      <c r="D47" t="s">
        <v>412</v>
      </c>
      <c r="E47" t="s">
        <v>413</v>
      </c>
      <c r="F47" t="s">
        <v>414</v>
      </c>
      <c r="G47" t="s">
        <v>415</v>
      </c>
      <c r="H47" t="s">
        <v>137</v>
      </c>
      <c r="I47" t="s">
        <v>178</v>
      </c>
      <c r="J47" t="s">
        <v>416</v>
      </c>
      <c r="K47" t="s">
        <v>417</v>
      </c>
      <c r="L47" t="s">
        <v>418</v>
      </c>
      <c r="N47" t="s">
        <v>419</v>
      </c>
    </row>
    <row r="48" spans="1:14" x14ac:dyDescent="0.35">
      <c r="A48" s="49">
        <v>47</v>
      </c>
      <c r="B48" t="s">
        <v>420</v>
      </c>
      <c r="C48" t="s">
        <v>421</v>
      </c>
      <c r="D48" t="s">
        <v>422</v>
      </c>
      <c r="E48" t="s">
        <v>423</v>
      </c>
      <c r="F48" t="s">
        <v>424</v>
      </c>
      <c r="G48" t="s">
        <v>425</v>
      </c>
      <c r="H48" t="s">
        <v>114</v>
      </c>
      <c r="I48" t="s">
        <v>178</v>
      </c>
      <c r="J48" t="s">
        <v>426</v>
      </c>
      <c r="K48" t="s">
        <v>427</v>
      </c>
      <c r="L48" t="s">
        <v>428</v>
      </c>
      <c r="N48" t="s">
        <v>429</v>
      </c>
    </row>
    <row r="49" spans="1:14" x14ac:dyDescent="0.35">
      <c r="A49" s="49">
        <v>48</v>
      </c>
      <c r="B49" t="s">
        <v>481</v>
      </c>
      <c r="C49" t="s">
        <v>430</v>
      </c>
      <c r="D49" t="s">
        <v>208</v>
      </c>
      <c r="E49" t="s">
        <v>431</v>
      </c>
      <c r="F49" t="s">
        <v>432</v>
      </c>
      <c r="G49" t="s">
        <v>433</v>
      </c>
      <c r="H49" t="s">
        <v>137</v>
      </c>
      <c r="I49" t="s">
        <v>434</v>
      </c>
      <c r="J49" t="s">
        <v>435</v>
      </c>
      <c r="K49" t="s">
        <v>436</v>
      </c>
      <c r="L49" t="s">
        <v>437</v>
      </c>
      <c r="N49" t="s">
        <v>438</v>
      </c>
    </row>
    <row r="50" spans="1:14" x14ac:dyDescent="0.35">
      <c r="A50" s="49">
        <v>49</v>
      </c>
      <c r="B50" t="s">
        <v>482</v>
      </c>
      <c r="C50" t="s">
        <v>439</v>
      </c>
      <c r="D50" t="s">
        <v>440</v>
      </c>
      <c r="E50" t="s">
        <v>441</v>
      </c>
      <c r="F50" t="s">
        <v>442</v>
      </c>
      <c r="G50" t="s">
        <v>443</v>
      </c>
      <c r="H50" t="s">
        <v>137</v>
      </c>
      <c r="I50" t="s">
        <v>444</v>
      </c>
      <c r="J50" t="s">
        <v>445</v>
      </c>
      <c r="K50" t="s">
        <v>446</v>
      </c>
      <c r="L50" t="s">
        <v>447</v>
      </c>
    </row>
    <row r="51" spans="1:14" x14ac:dyDescent="0.35">
      <c r="A51" s="49" t="s">
        <v>448</v>
      </c>
      <c r="B51" t="s">
        <v>2644</v>
      </c>
      <c r="N51" t="s">
        <v>449</v>
      </c>
    </row>
    <row r="52" spans="1:14" x14ac:dyDescent="0.35">
      <c r="A52" s="49" t="s">
        <v>448</v>
      </c>
      <c r="B52" t="s">
        <v>2644</v>
      </c>
      <c r="N52" t="s">
        <v>451</v>
      </c>
    </row>
    <row r="53" spans="1:14" x14ac:dyDescent="0.35">
      <c r="A53" s="49" t="s">
        <v>448</v>
      </c>
      <c r="B53" t="s">
        <v>2644</v>
      </c>
      <c r="N53" t="s">
        <v>452</v>
      </c>
    </row>
    <row r="54" spans="1:14" x14ac:dyDescent="0.35">
      <c r="A54" s="49" t="s">
        <v>448</v>
      </c>
      <c r="B54" t="s">
        <v>2644</v>
      </c>
      <c r="N54" t="s">
        <v>453</v>
      </c>
    </row>
    <row r="55" spans="1:14" x14ac:dyDescent="0.35">
      <c r="A55" s="49" t="s">
        <v>448</v>
      </c>
      <c r="B55" t="s">
        <v>2644</v>
      </c>
      <c r="N55" t="s">
        <v>454</v>
      </c>
    </row>
    <row r="56" spans="1:14" x14ac:dyDescent="0.35">
      <c r="A56" s="49" t="s">
        <v>448</v>
      </c>
      <c r="B56" t="s">
        <v>2644</v>
      </c>
      <c r="N56" t="s">
        <v>455</v>
      </c>
    </row>
  </sheetData>
  <sortState xmlns:xlrd2="http://schemas.microsoft.com/office/spreadsheetml/2017/richdata2" ref="A2:N56">
    <sortCondition ref="A2:A5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AA534-FC72-E640-A587-AA94523B3C93}">
  <dimension ref="A1:AZ27"/>
  <sheetViews>
    <sheetView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ColWidth="10.83203125" defaultRowHeight="15.5" x14ac:dyDescent="0.35"/>
  <cols>
    <col min="1" max="1" width="10.6640625" style="7" customWidth="1"/>
    <col min="2" max="2" width="10.6640625" style="11" customWidth="1"/>
    <col min="3" max="3" width="15" style="11" customWidth="1"/>
    <col min="4" max="52" width="5.1640625" style="7" customWidth="1"/>
    <col min="53" max="16384" width="10.83203125" style="7"/>
  </cols>
  <sheetData>
    <row r="1" spans="1:52" ht="20.5" x14ac:dyDescent="0.45">
      <c r="A1" s="19" t="s">
        <v>2599</v>
      </c>
    </row>
    <row r="3" spans="1:52" ht="18" x14ac:dyDescent="0.4">
      <c r="B3" s="12"/>
      <c r="C3" s="12"/>
      <c r="D3" s="51">
        <v>1</v>
      </c>
      <c r="E3" s="51">
        <v>2</v>
      </c>
      <c r="F3" s="51">
        <v>3</v>
      </c>
      <c r="G3" s="51">
        <v>4</v>
      </c>
      <c r="H3" s="51">
        <v>5</v>
      </c>
      <c r="I3" s="51">
        <v>6</v>
      </c>
      <c r="J3" s="51">
        <v>7</v>
      </c>
      <c r="K3" s="51">
        <v>8</v>
      </c>
      <c r="L3" s="51">
        <v>9</v>
      </c>
      <c r="M3" s="51">
        <v>10</v>
      </c>
      <c r="N3" s="51">
        <v>11</v>
      </c>
      <c r="O3" s="51">
        <v>12</v>
      </c>
      <c r="P3" s="51">
        <v>13</v>
      </c>
      <c r="Q3" s="51">
        <v>14</v>
      </c>
      <c r="R3" s="51">
        <v>15</v>
      </c>
      <c r="S3" s="51">
        <v>16</v>
      </c>
      <c r="T3" s="51">
        <v>17</v>
      </c>
      <c r="U3" s="51">
        <v>18</v>
      </c>
      <c r="V3" s="51">
        <v>19</v>
      </c>
      <c r="W3" s="51">
        <v>20</v>
      </c>
      <c r="X3" s="51">
        <v>21</v>
      </c>
      <c r="Y3" s="51">
        <v>22</v>
      </c>
      <c r="Z3" s="51">
        <v>23</v>
      </c>
      <c r="AA3" s="51">
        <v>24</v>
      </c>
      <c r="AB3" s="51">
        <v>25</v>
      </c>
      <c r="AC3" s="51">
        <v>26</v>
      </c>
      <c r="AD3" s="51">
        <v>27</v>
      </c>
      <c r="AE3" s="51">
        <v>28</v>
      </c>
      <c r="AF3" s="51">
        <v>29</v>
      </c>
      <c r="AG3" s="51">
        <v>30</v>
      </c>
      <c r="AH3" s="51">
        <v>31</v>
      </c>
      <c r="AI3" s="51">
        <v>32</v>
      </c>
      <c r="AJ3" s="51">
        <v>33</v>
      </c>
      <c r="AK3" s="51">
        <v>34</v>
      </c>
      <c r="AL3" s="51">
        <v>35</v>
      </c>
      <c r="AM3" s="51">
        <v>36</v>
      </c>
      <c r="AN3" s="51">
        <v>37</v>
      </c>
      <c r="AO3" s="51">
        <v>38</v>
      </c>
      <c r="AP3" s="51">
        <v>39</v>
      </c>
      <c r="AQ3" s="51">
        <v>40</v>
      </c>
      <c r="AR3" s="51">
        <v>41</v>
      </c>
      <c r="AS3" s="51">
        <v>42</v>
      </c>
      <c r="AT3" s="51">
        <v>43</v>
      </c>
      <c r="AU3" s="51">
        <v>44</v>
      </c>
      <c r="AV3" s="51">
        <v>45</v>
      </c>
      <c r="AW3" s="51">
        <v>46</v>
      </c>
      <c r="AX3" s="51">
        <v>47</v>
      </c>
      <c r="AY3" s="51">
        <v>48</v>
      </c>
      <c r="AZ3" s="51">
        <v>49</v>
      </c>
    </row>
    <row r="4" spans="1:52" ht="133" customHeight="1" x14ac:dyDescent="0.4">
      <c r="A4" s="16" t="s">
        <v>2598</v>
      </c>
      <c r="B4" s="16" t="s">
        <v>2597</v>
      </c>
      <c r="C4" s="16" t="s">
        <v>2596</v>
      </c>
      <c r="D4" s="18" t="s">
        <v>2595</v>
      </c>
      <c r="E4" s="17" t="s">
        <v>120</v>
      </c>
      <c r="F4" s="17" t="s">
        <v>131</v>
      </c>
      <c r="G4" s="17" t="s">
        <v>142</v>
      </c>
      <c r="H4" s="17" t="s">
        <v>153</v>
      </c>
      <c r="I4" s="18" t="s">
        <v>2594</v>
      </c>
      <c r="J4" s="17" t="s">
        <v>163</v>
      </c>
      <c r="K4" s="17" t="s">
        <v>172</v>
      </c>
      <c r="L4" s="17" t="s">
        <v>466</v>
      </c>
      <c r="M4" s="17" t="s">
        <v>184</v>
      </c>
      <c r="N4" s="17" t="s">
        <v>194</v>
      </c>
      <c r="O4" s="17" t="s">
        <v>206</v>
      </c>
      <c r="P4" s="17" t="s">
        <v>456</v>
      </c>
      <c r="Q4" s="17" t="s">
        <v>216</v>
      </c>
      <c r="R4" s="17" t="s">
        <v>226</v>
      </c>
      <c r="S4" s="17" t="s">
        <v>467</v>
      </c>
      <c r="T4" s="17" t="s">
        <v>468</v>
      </c>
      <c r="U4" s="17" t="s">
        <v>469</v>
      </c>
      <c r="V4" s="17" t="s">
        <v>237</v>
      </c>
      <c r="W4" s="17" t="s">
        <v>458</v>
      </c>
      <c r="X4" s="17" t="s">
        <v>255</v>
      </c>
      <c r="Y4" s="17" t="s">
        <v>470</v>
      </c>
      <c r="Z4" s="17" t="s">
        <v>270</v>
      </c>
      <c r="AA4" s="17" t="s">
        <v>471</v>
      </c>
      <c r="AB4" s="17" t="s">
        <v>472</v>
      </c>
      <c r="AC4" s="17" t="s">
        <v>286</v>
      </c>
      <c r="AD4" s="17" t="s">
        <v>473</v>
      </c>
      <c r="AE4" s="17" t="s">
        <v>295</v>
      </c>
      <c r="AF4" s="17" t="s">
        <v>474</v>
      </c>
      <c r="AG4" s="17" t="s">
        <v>475</v>
      </c>
      <c r="AH4" s="17" t="s">
        <v>476</v>
      </c>
      <c r="AI4" s="18" t="s">
        <v>2593</v>
      </c>
      <c r="AJ4" s="18" t="s">
        <v>2592</v>
      </c>
      <c r="AK4" s="17" t="s">
        <v>329</v>
      </c>
      <c r="AL4" s="17" t="s">
        <v>340</v>
      </c>
      <c r="AM4" s="17" t="s">
        <v>350</v>
      </c>
      <c r="AN4" s="17" t="s">
        <v>450</v>
      </c>
      <c r="AO4" s="17" t="s">
        <v>478</v>
      </c>
      <c r="AP4" s="18" t="s">
        <v>2591</v>
      </c>
      <c r="AQ4" s="17" t="s">
        <v>479</v>
      </c>
      <c r="AR4" s="17" t="s">
        <v>379</v>
      </c>
      <c r="AS4" s="17" t="s">
        <v>391</v>
      </c>
      <c r="AT4" s="17" t="s">
        <v>480</v>
      </c>
      <c r="AU4" s="17" t="s">
        <v>2590</v>
      </c>
      <c r="AV4" s="17" t="s">
        <v>400</v>
      </c>
      <c r="AW4" s="17" t="s">
        <v>410</v>
      </c>
      <c r="AX4" s="17" t="s">
        <v>420</v>
      </c>
      <c r="AY4" s="17" t="s">
        <v>481</v>
      </c>
      <c r="AZ4" s="17" t="s">
        <v>482</v>
      </c>
    </row>
    <row r="5" spans="1:52" ht="20" customHeight="1" x14ac:dyDescent="0.4">
      <c r="A5" s="15" t="s">
        <v>2589</v>
      </c>
      <c r="B5" s="12">
        <v>93</v>
      </c>
      <c r="C5" s="12" t="s">
        <v>2577</v>
      </c>
      <c r="D5" s="12" t="s">
        <v>2577</v>
      </c>
      <c r="E5" s="12" t="s">
        <v>2577</v>
      </c>
      <c r="F5" s="12" t="s">
        <v>2577</v>
      </c>
      <c r="G5" s="12" t="s">
        <v>2577</v>
      </c>
      <c r="H5" s="12" t="s">
        <v>2577</v>
      </c>
      <c r="I5" s="12" t="s">
        <v>2566</v>
      </c>
      <c r="J5" s="12" t="s">
        <v>2574</v>
      </c>
      <c r="K5" s="12" t="s">
        <v>2577</v>
      </c>
      <c r="L5" s="12" t="s">
        <v>2577</v>
      </c>
      <c r="M5" s="12" t="s">
        <v>2577</v>
      </c>
      <c r="N5" s="12" t="s">
        <v>2577</v>
      </c>
      <c r="O5" s="12" t="s">
        <v>2577</v>
      </c>
      <c r="P5" s="12" t="s">
        <v>2577</v>
      </c>
      <c r="Q5" s="12" t="s">
        <v>2577</v>
      </c>
      <c r="R5" s="12" t="s">
        <v>2577</v>
      </c>
      <c r="S5" s="12" t="s">
        <v>2577</v>
      </c>
      <c r="T5" s="12" t="s">
        <v>2571</v>
      </c>
      <c r="U5" s="12" t="s">
        <v>2577</v>
      </c>
      <c r="V5" s="12" t="s">
        <v>2577</v>
      </c>
      <c r="W5" s="12" t="s">
        <v>2577</v>
      </c>
      <c r="X5" s="12" t="s">
        <v>2577</v>
      </c>
      <c r="Y5" s="12" t="s">
        <v>2577</v>
      </c>
      <c r="Z5" s="12" t="s">
        <v>2577</v>
      </c>
      <c r="AA5" s="12" t="s">
        <v>2577</v>
      </c>
      <c r="AB5" s="12" t="s">
        <v>2580</v>
      </c>
      <c r="AC5" s="12" t="s">
        <v>2577</v>
      </c>
      <c r="AD5" s="12" t="s">
        <v>2574</v>
      </c>
      <c r="AE5" s="12" t="s">
        <v>2577</v>
      </c>
      <c r="AF5" s="12" t="s">
        <v>2577</v>
      </c>
      <c r="AG5" s="12" t="s">
        <v>2571</v>
      </c>
      <c r="AH5" s="12" t="s">
        <v>2577</v>
      </c>
      <c r="AI5" s="12" t="s">
        <v>2577</v>
      </c>
      <c r="AJ5" s="12" t="s">
        <v>2577</v>
      </c>
      <c r="AK5" s="12" t="s">
        <v>2577</v>
      </c>
      <c r="AL5" s="12" t="s">
        <v>2577</v>
      </c>
      <c r="AM5" s="12" t="s">
        <v>2577</v>
      </c>
      <c r="AN5" s="12" t="s">
        <v>2586</v>
      </c>
      <c r="AO5" s="12" t="s">
        <v>2577</v>
      </c>
      <c r="AP5" s="12" t="s">
        <v>2574</v>
      </c>
      <c r="AQ5" s="12" t="s">
        <v>2577</v>
      </c>
      <c r="AR5" s="12" t="s">
        <v>2577</v>
      </c>
      <c r="AS5" s="12" t="s">
        <v>2577</v>
      </c>
      <c r="AT5" s="12" t="s">
        <v>2577</v>
      </c>
      <c r="AU5" s="12" t="s">
        <v>2577</v>
      </c>
      <c r="AV5" s="12" t="s">
        <v>2577</v>
      </c>
      <c r="AW5" s="12" t="s">
        <v>2577</v>
      </c>
      <c r="AX5" s="12" t="s">
        <v>2577</v>
      </c>
      <c r="AY5" s="12" t="s">
        <v>2577</v>
      </c>
      <c r="AZ5" s="12" t="s">
        <v>2577</v>
      </c>
    </row>
    <row r="6" spans="1:52" ht="20" customHeight="1" x14ac:dyDescent="0.4">
      <c r="A6" s="15"/>
      <c r="B6" s="12">
        <v>94</v>
      </c>
      <c r="C6" s="12" t="s">
        <v>2581</v>
      </c>
      <c r="D6" s="12" t="s">
        <v>2581</v>
      </c>
      <c r="E6" s="12" t="s">
        <v>2581</v>
      </c>
      <c r="F6" s="12" t="s">
        <v>2583</v>
      </c>
      <c r="G6" s="12" t="s">
        <v>2581</v>
      </c>
      <c r="H6" s="12" t="s">
        <v>2581</v>
      </c>
      <c r="I6" s="12" t="s">
        <v>2577</v>
      </c>
      <c r="J6" s="12" t="s">
        <v>2581</v>
      </c>
      <c r="K6" s="12" t="s">
        <v>2581</v>
      </c>
      <c r="L6" s="12" t="s">
        <v>2581</v>
      </c>
      <c r="M6" s="12" t="s">
        <v>2581</v>
      </c>
      <c r="N6" s="12" t="s">
        <v>2581</v>
      </c>
      <c r="O6" s="12" t="s">
        <v>2581</v>
      </c>
      <c r="P6" s="12" t="s">
        <v>2581</v>
      </c>
      <c r="Q6" s="12" t="s">
        <v>2581</v>
      </c>
      <c r="R6" s="12" t="s">
        <v>2581</v>
      </c>
      <c r="S6" s="12" t="s">
        <v>2581</v>
      </c>
      <c r="T6" s="12" t="s">
        <v>2581</v>
      </c>
      <c r="U6" s="12" t="s">
        <v>2581</v>
      </c>
      <c r="V6" s="12" t="s">
        <v>2581</v>
      </c>
      <c r="W6" s="12" t="s">
        <v>2582</v>
      </c>
      <c r="X6" s="12" t="s">
        <v>2581</v>
      </c>
      <c r="Y6" s="12" t="s">
        <v>2581</v>
      </c>
      <c r="Z6" s="12" t="s">
        <v>2581</v>
      </c>
      <c r="AA6" s="12" t="s">
        <v>2586</v>
      </c>
      <c r="AB6" s="12" t="s">
        <v>2574</v>
      </c>
      <c r="AC6" s="12" t="s">
        <v>2581</v>
      </c>
      <c r="AD6" s="12" t="s">
        <v>2581</v>
      </c>
      <c r="AE6" s="12" t="s">
        <v>2581</v>
      </c>
      <c r="AF6" s="12" t="s">
        <v>2564</v>
      </c>
      <c r="AG6" s="12" t="s">
        <v>2581</v>
      </c>
      <c r="AH6" s="12" t="s">
        <v>2581</v>
      </c>
      <c r="AI6" s="12" t="s">
        <v>2581</v>
      </c>
      <c r="AJ6" s="12" t="s">
        <v>2581</v>
      </c>
      <c r="AK6" s="12" t="s">
        <v>2581</v>
      </c>
      <c r="AL6" s="12" t="s">
        <v>2581</v>
      </c>
      <c r="AM6" s="12" t="s">
        <v>2581</v>
      </c>
      <c r="AN6" s="12" t="s">
        <v>2581</v>
      </c>
      <c r="AO6" s="12" t="s">
        <v>2581</v>
      </c>
      <c r="AP6" s="12" t="s">
        <v>2581</v>
      </c>
      <c r="AQ6" s="12" t="s">
        <v>2581</v>
      </c>
      <c r="AR6" s="12" t="s">
        <v>2581</v>
      </c>
      <c r="AS6" s="12" t="s">
        <v>2581</v>
      </c>
      <c r="AT6" s="12" t="s">
        <v>2581</v>
      </c>
      <c r="AU6" s="12" t="s">
        <v>2581</v>
      </c>
      <c r="AV6" s="12" t="s">
        <v>2581</v>
      </c>
      <c r="AW6" s="12" t="s">
        <v>2581</v>
      </c>
      <c r="AX6" s="12" t="s">
        <v>2581</v>
      </c>
      <c r="AY6" s="12" t="s">
        <v>2581</v>
      </c>
      <c r="AZ6" s="12" t="s">
        <v>2581</v>
      </c>
    </row>
    <row r="7" spans="1:52" ht="20" customHeight="1" x14ac:dyDescent="0.4">
      <c r="A7" s="15"/>
      <c r="B7" s="12">
        <v>96</v>
      </c>
      <c r="C7" s="12" t="s">
        <v>2561</v>
      </c>
      <c r="D7" s="12" t="s">
        <v>2561</v>
      </c>
      <c r="E7" s="12" t="s">
        <v>208</v>
      </c>
      <c r="F7" s="12" t="s">
        <v>208</v>
      </c>
      <c r="G7" s="12" t="s">
        <v>2561</v>
      </c>
      <c r="H7" s="12" t="s">
        <v>208</v>
      </c>
      <c r="I7" s="12" t="s">
        <v>2575</v>
      </c>
      <c r="J7" s="12" t="s">
        <v>208</v>
      </c>
      <c r="K7" s="12" t="s">
        <v>2561</v>
      </c>
      <c r="L7" s="12" t="s">
        <v>2561</v>
      </c>
      <c r="M7" s="12" t="s">
        <v>208</v>
      </c>
      <c r="N7" s="12" t="s">
        <v>208</v>
      </c>
      <c r="O7" s="12" t="s">
        <v>208</v>
      </c>
      <c r="P7" s="12" t="s">
        <v>2567</v>
      </c>
      <c r="Q7" s="12" t="s">
        <v>208</v>
      </c>
      <c r="R7" s="12" t="s">
        <v>208</v>
      </c>
      <c r="S7" s="12" t="s">
        <v>208</v>
      </c>
      <c r="T7" s="12" t="s">
        <v>2561</v>
      </c>
      <c r="U7" s="12" t="s">
        <v>208</v>
      </c>
      <c r="V7" s="12" t="s">
        <v>208</v>
      </c>
      <c r="W7" s="12" t="s">
        <v>208</v>
      </c>
      <c r="X7" s="12" t="s">
        <v>208</v>
      </c>
      <c r="Y7" s="12" t="s">
        <v>208</v>
      </c>
      <c r="Z7" s="12" t="s">
        <v>2561</v>
      </c>
      <c r="AA7" s="12" t="s">
        <v>208</v>
      </c>
      <c r="AB7" s="12" t="s">
        <v>208</v>
      </c>
      <c r="AC7" s="12" t="s">
        <v>2567</v>
      </c>
      <c r="AD7" s="12" t="s">
        <v>2567</v>
      </c>
      <c r="AE7" s="12" t="s">
        <v>208</v>
      </c>
      <c r="AF7" s="12" t="s">
        <v>208</v>
      </c>
      <c r="AG7" s="12" t="s">
        <v>2567</v>
      </c>
      <c r="AH7" s="12" t="s">
        <v>2561</v>
      </c>
      <c r="AI7" s="12" t="s">
        <v>208</v>
      </c>
      <c r="AJ7" s="12" t="s">
        <v>2575</v>
      </c>
      <c r="AK7" s="12" t="s">
        <v>2561</v>
      </c>
      <c r="AL7" s="12" t="s">
        <v>2561</v>
      </c>
      <c r="AM7" s="12" t="s">
        <v>208</v>
      </c>
      <c r="AN7" s="12" t="s">
        <v>208</v>
      </c>
      <c r="AO7" s="12" t="s">
        <v>2567</v>
      </c>
      <c r="AP7" s="12" t="s">
        <v>208</v>
      </c>
      <c r="AQ7" s="12" t="s">
        <v>208</v>
      </c>
      <c r="AR7" s="12" t="s">
        <v>2561</v>
      </c>
      <c r="AS7" s="12" t="s">
        <v>208</v>
      </c>
      <c r="AT7" s="12" t="s">
        <v>208</v>
      </c>
      <c r="AU7" s="12" t="s">
        <v>2575</v>
      </c>
      <c r="AV7" s="12" t="s">
        <v>208</v>
      </c>
      <c r="AW7" s="12" t="s">
        <v>208</v>
      </c>
      <c r="AX7" s="12" t="s">
        <v>2561</v>
      </c>
      <c r="AY7" s="12" t="s">
        <v>2561</v>
      </c>
      <c r="AZ7" s="12" t="s">
        <v>2580</v>
      </c>
    </row>
    <row r="8" spans="1:52" ht="20" customHeight="1" x14ac:dyDescent="0.4">
      <c r="A8" s="15"/>
      <c r="B8" s="12">
        <v>97</v>
      </c>
      <c r="C8" s="12" t="s">
        <v>2564</v>
      </c>
      <c r="D8" s="12" t="s">
        <v>2564</v>
      </c>
      <c r="E8" s="12" t="s">
        <v>208</v>
      </c>
      <c r="F8" s="12" t="s">
        <v>208</v>
      </c>
      <c r="G8" s="12" t="s">
        <v>2564</v>
      </c>
      <c r="H8" s="12" t="s">
        <v>208</v>
      </c>
      <c r="I8" s="12" t="s">
        <v>2564</v>
      </c>
      <c r="J8" s="12" t="s">
        <v>208</v>
      </c>
      <c r="K8" s="12" t="s">
        <v>2564</v>
      </c>
      <c r="L8" s="12" t="s">
        <v>2564</v>
      </c>
      <c r="M8" s="12" t="s">
        <v>208</v>
      </c>
      <c r="N8" s="12" t="s">
        <v>208</v>
      </c>
      <c r="O8" s="12" t="s">
        <v>208</v>
      </c>
      <c r="P8" s="12" t="s">
        <v>2564</v>
      </c>
      <c r="Q8" s="12" t="s">
        <v>208</v>
      </c>
      <c r="R8" s="12" t="s">
        <v>208</v>
      </c>
      <c r="S8" s="12" t="s">
        <v>208</v>
      </c>
      <c r="T8" s="12" t="s">
        <v>2564</v>
      </c>
      <c r="U8" s="12" t="s">
        <v>208</v>
      </c>
      <c r="V8" s="12" t="s">
        <v>208</v>
      </c>
      <c r="W8" s="12" t="s">
        <v>208</v>
      </c>
      <c r="X8" s="12" t="s">
        <v>208</v>
      </c>
      <c r="Y8" s="12" t="s">
        <v>208</v>
      </c>
      <c r="Z8" s="12" t="s">
        <v>2565</v>
      </c>
      <c r="AA8" s="12" t="s">
        <v>208</v>
      </c>
      <c r="AB8" s="12" t="s">
        <v>208</v>
      </c>
      <c r="AC8" s="12" t="s">
        <v>2564</v>
      </c>
      <c r="AD8" s="12" t="s">
        <v>2564</v>
      </c>
      <c r="AE8" s="12" t="s">
        <v>208</v>
      </c>
      <c r="AF8" s="12" t="s">
        <v>208</v>
      </c>
      <c r="AG8" s="12" t="s">
        <v>2564</v>
      </c>
      <c r="AH8" s="12" t="s">
        <v>2565</v>
      </c>
      <c r="AI8" s="12" t="s">
        <v>208</v>
      </c>
      <c r="AJ8" s="12" t="s">
        <v>2564</v>
      </c>
      <c r="AK8" s="12" t="s">
        <v>2582</v>
      </c>
      <c r="AL8" s="12" t="s">
        <v>2582</v>
      </c>
      <c r="AM8" s="12" t="s">
        <v>208</v>
      </c>
      <c r="AN8" s="12" t="s">
        <v>208</v>
      </c>
      <c r="AO8" s="12" t="s">
        <v>2565</v>
      </c>
      <c r="AP8" s="12" t="s">
        <v>208</v>
      </c>
      <c r="AQ8" s="12" t="s">
        <v>208</v>
      </c>
      <c r="AR8" s="12" t="s">
        <v>2564</v>
      </c>
      <c r="AS8" s="12" t="s">
        <v>208</v>
      </c>
      <c r="AT8" s="12" t="s">
        <v>208</v>
      </c>
      <c r="AU8" s="12" t="s">
        <v>2564</v>
      </c>
      <c r="AV8" s="12" t="s">
        <v>208</v>
      </c>
      <c r="AW8" s="12" t="s">
        <v>208</v>
      </c>
      <c r="AX8" s="12" t="s">
        <v>2564</v>
      </c>
      <c r="AY8" s="12" t="s">
        <v>2564</v>
      </c>
      <c r="AZ8" s="12" t="s">
        <v>2582</v>
      </c>
    </row>
    <row r="9" spans="1:52" ht="20" customHeight="1" x14ac:dyDescent="0.4">
      <c r="A9" s="15" t="s">
        <v>2588</v>
      </c>
      <c r="B9" s="12">
        <v>148</v>
      </c>
      <c r="C9" s="12" t="s">
        <v>2582</v>
      </c>
      <c r="D9" s="12" t="s">
        <v>2582</v>
      </c>
      <c r="E9" s="12" t="s">
        <v>2582</v>
      </c>
      <c r="F9" s="12" t="s">
        <v>2582</v>
      </c>
      <c r="G9" s="12" t="s">
        <v>2582</v>
      </c>
      <c r="H9" s="12" t="s">
        <v>2582</v>
      </c>
      <c r="I9" s="12" t="s">
        <v>2582</v>
      </c>
      <c r="J9" s="12" t="s">
        <v>2582</v>
      </c>
      <c r="K9" s="12" t="s">
        <v>2582</v>
      </c>
      <c r="L9" s="12" t="s">
        <v>2582</v>
      </c>
      <c r="M9" s="12" t="s">
        <v>2582</v>
      </c>
      <c r="N9" s="12" t="s">
        <v>2582</v>
      </c>
      <c r="O9" s="12" t="s">
        <v>2582</v>
      </c>
      <c r="P9" s="12" t="s">
        <v>2582</v>
      </c>
      <c r="Q9" s="12" t="s">
        <v>2582</v>
      </c>
      <c r="R9" s="12" t="s">
        <v>2582</v>
      </c>
      <c r="S9" s="12" t="s">
        <v>2582</v>
      </c>
      <c r="T9" s="12" t="s">
        <v>2582</v>
      </c>
      <c r="U9" s="12" t="s">
        <v>2561</v>
      </c>
      <c r="V9" s="12" t="s">
        <v>2582</v>
      </c>
      <c r="W9" s="12" t="s">
        <v>2582</v>
      </c>
      <c r="X9" s="12" t="s">
        <v>2582</v>
      </c>
      <c r="Y9" s="12" t="s">
        <v>2582</v>
      </c>
      <c r="Z9" s="12" t="s">
        <v>2582</v>
      </c>
      <c r="AA9" s="12" t="s">
        <v>2582</v>
      </c>
      <c r="AB9" s="12" t="s">
        <v>2584</v>
      </c>
      <c r="AC9" s="12" t="s">
        <v>2582</v>
      </c>
      <c r="AD9" s="12" t="s">
        <v>2582</v>
      </c>
      <c r="AE9" s="12" t="s">
        <v>2582</v>
      </c>
      <c r="AF9" s="12" t="s">
        <v>2582</v>
      </c>
      <c r="AG9" s="12" t="s">
        <v>2582</v>
      </c>
      <c r="AH9" s="12" t="s">
        <v>2582</v>
      </c>
      <c r="AI9" s="12" t="s">
        <v>2582</v>
      </c>
      <c r="AJ9" s="12" t="s">
        <v>2582</v>
      </c>
      <c r="AK9" s="12" t="s">
        <v>2582</v>
      </c>
      <c r="AL9" s="12" t="s">
        <v>2582</v>
      </c>
      <c r="AM9" s="12" t="s">
        <v>2582</v>
      </c>
      <c r="AN9" s="12" t="s">
        <v>2582</v>
      </c>
      <c r="AO9" s="12" t="s">
        <v>2582</v>
      </c>
      <c r="AP9" s="12" t="s">
        <v>2582</v>
      </c>
      <c r="AQ9" s="12" t="s">
        <v>2582</v>
      </c>
      <c r="AR9" s="12" t="s">
        <v>2582</v>
      </c>
      <c r="AS9" s="12" t="s">
        <v>2582</v>
      </c>
      <c r="AT9" s="12" t="s">
        <v>2582</v>
      </c>
      <c r="AU9" s="12" t="s">
        <v>2582</v>
      </c>
      <c r="AV9" s="12" t="s">
        <v>2582</v>
      </c>
      <c r="AW9" s="12" t="s">
        <v>2582</v>
      </c>
      <c r="AX9" s="12" t="s">
        <v>2582</v>
      </c>
      <c r="AY9" s="12" t="s">
        <v>2582</v>
      </c>
      <c r="AZ9" s="12" t="s">
        <v>2582</v>
      </c>
    </row>
    <row r="10" spans="1:52" ht="20" customHeight="1" x14ac:dyDescent="0.4">
      <c r="A10" s="15"/>
      <c r="B10" s="12">
        <v>149</v>
      </c>
      <c r="C10" s="12" t="s">
        <v>2570</v>
      </c>
      <c r="D10" s="12" t="s">
        <v>2566</v>
      </c>
      <c r="E10" s="12" t="s">
        <v>2570</v>
      </c>
      <c r="F10" s="12" t="s">
        <v>2570</v>
      </c>
      <c r="G10" s="12" t="s">
        <v>2570</v>
      </c>
      <c r="H10" s="12" t="s">
        <v>2570</v>
      </c>
      <c r="I10" s="12" t="s">
        <v>2566</v>
      </c>
      <c r="J10" s="12" t="s">
        <v>2570</v>
      </c>
      <c r="K10" s="12" t="s">
        <v>2570</v>
      </c>
      <c r="L10" s="12" t="s">
        <v>2570</v>
      </c>
      <c r="M10" s="12" t="s">
        <v>2570</v>
      </c>
      <c r="N10" s="12" t="s">
        <v>2570</v>
      </c>
      <c r="O10" s="12" t="s">
        <v>2570</v>
      </c>
      <c r="P10" s="12" t="s">
        <v>2570</v>
      </c>
      <c r="Q10" s="12" t="s">
        <v>2570</v>
      </c>
      <c r="R10" s="12" t="s">
        <v>2570</v>
      </c>
      <c r="S10" s="12" t="s">
        <v>2570</v>
      </c>
      <c r="T10" s="12" t="s">
        <v>2570</v>
      </c>
      <c r="U10" s="12" t="s">
        <v>2570</v>
      </c>
      <c r="V10" s="12" t="s">
        <v>2570</v>
      </c>
      <c r="W10" s="12" t="s">
        <v>2570</v>
      </c>
      <c r="X10" s="12" t="s">
        <v>2570</v>
      </c>
      <c r="Y10" s="12" t="s">
        <v>2570</v>
      </c>
      <c r="Z10" s="12" t="s">
        <v>2570</v>
      </c>
      <c r="AA10" s="12" t="s">
        <v>2570</v>
      </c>
      <c r="AB10" s="12" t="s">
        <v>2570</v>
      </c>
      <c r="AC10" s="12" t="s">
        <v>2574</v>
      </c>
      <c r="AD10" s="12" t="s">
        <v>2574</v>
      </c>
      <c r="AE10" s="12" t="s">
        <v>2570</v>
      </c>
      <c r="AF10" s="12" t="s">
        <v>2570</v>
      </c>
      <c r="AG10" s="12" t="s">
        <v>2570</v>
      </c>
      <c r="AH10" s="12" t="s">
        <v>2570</v>
      </c>
      <c r="AI10" s="12" t="s">
        <v>2570</v>
      </c>
      <c r="AJ10" s="12" t="s">
        <v>2570</v>
      </c>
      <c r="AK10" s="12" t="s">
        <v>2570</v>
      </c>
      <c r="AL10" s="12" t="s">
        <v>2570</v>
      </c>
      <c r="AM10" s="12" t="s">
        <v>2570</v>
      </c>
      <c r="AN10" s="12" t="s">
        <v>2570</v>
      </c>
      <c r="AO10" s="12" t="s">
        <v>2570</v>
      </c>
      <c r="AP10" s="12" t="s">
        <v>2570</v>
      </c>
      <c r="AQ10" s="12" t="s">
        <v>2570</v>
      </c>
      <c r="AR10" s="12" t="s">
        <v>2570</v>
      </c>
      <c r="AS10" s="12" t="s">
        <v>2570</v>
      </c>
      <c r="AT10" s="12" t="s">
        <v>2570</v>
      </c>
      <c r="AU10" s="12" t="s">
        <v>2570</v>
      </c>
      <c r="AV10" s="12" t="s">
        <v>2570</v>
      </c>
      <c r="AW10" s="12" t="s">
        <v>2570</v>
      </c>
      <c r="AX10" s="12" t="s">
        <v>2570</v>
      </c>
      <c r="AY10" s="12" t="s">
        <v>2570</v>
      </c>
      <c r="AZ10" s="12" t="s">
        <v>2570</v>
      </c>
    </row>
    <row r="11" spans="1:52" ht="20" customHeight="1" x14ac:dyDescent="0.4">
      <c r="A11" s="15"/>
      <c r="B11" s="12">
        <v>150</v>
      </c>
      <c r="C11" s="12" t="s">
        <v>2580</v>
      </c>
      <c r="D11" s="12" t="s">
        <v>2571</v>
      </c>
      <c r="E11" s="12" t="s">
        <v>2580</v>
      </c>
      <c r="F11" s="12" t="s">
        <v>2583</v>
      </c>
      <c r="G11" s="12" t="s">
        <v>2580</v>
      </c>
      <c r="H11" s="12" t="s">
        <v>2561</v>
      </c>
      <c r="I11" s="12" t="s">
        <v>2582</v>
      </c>
      <c r="J11" s="12" t="s">
        <v>2582</v>
      </c>
      <c r="K11" s="12" t="s">
        <v>2580</v>
      </c>
      <c r="L11" s="12" t="s">
        <v>2580</v>
      </c>
      <c r="M11" s="12" t="s">
        <v>2580</v>
      </c>
      <c r="N11" s="12" t="s">
        <v>2582</v>
      </c>
      <c r="O11" s="12" t="s">
        <v>2582</v>
      </c>
      <c r="P11" s="12" t="s">
        <v>2580</v>
      </c>
      <c r="Q11" s="12" t="s">
        <v>2580</v>
      </c>
      <c r="R11" s="12" t="s">
        <v>2580</v>
      </c>
      <c r="S11" s="12" t="s">
        <v>2586</v>
      </c>
      <c r="T11" s="12" t="s">
        <v>2580</v>
      </c>
      <c r="U11" s="12" t="s">
        <v>2583</v>
      </c>
      <c r="V11" s="12" t="s">
        <v>2572</v>
      </c>
      <c r="W11" s="12" t="s">
        <v>2580</v>
      </c>
      <c r="X11" s="12" t="s">
        <v>2580</v>
      </c>
      <c r="Y11" s="12" t="s">
        <v>2580</v>
      </c>
      <c r="Z11" s="12" t="s">
        <v>2561</v>
      </c>
      <c r="AA11" s="12" t="s">
        <v>2582</v>
      </c>
      <c r="AB11" s="12" t="s">
        <v>2582</v>
      </c>
      <c r="AC11" s="12" t="s">
        <v>2582</v>
      </c>
      <c r="AD11" s="12" t="s">
        <v>2582</v>
      </c>
      <c r="AE11" s="12" t="s">
        <v>2580</v>
      </c>
      <c r="AF11" s="12" t="s">
        <v>2580</v>
      </c>
      <c r="AG11" s="12" t="s">
        <v>2580</v>
      </c>
      <c r="AH11" s="12" t="s">
        <v>2561</v>
      </c>
      <c r="AI11" s="12" t="s">
        <v>2580</v>
      </c>
      <c r="AJ11" s="12" t="s">
        <v>2582</v>
      </c>
      <c r="AK11" s="12" t="s">
        <v>2580</v>
      </c>
      <c r="AL11" s="12" t="s">
        <v>2580</v>
      </c>
      <c r="AM11" s="12" t="s">
        <v>2580</v>
      </c>
      <c r="AN11" s="12" t="s">
        <v>2580</v>
      </c>
      <c r="AO11" s="12" t="s">
        <v>2580</v>
      </c>
      <c r="AP11" s="12" t="s">
        <v>2580</v>
      </c>
      <c r="AQ11" s="12" t="s">
        <v>2583</v>
      </c>
      <c r="AR11" s="12" t="s">
        <v>2580</v>
      </c>
      <c r="AS11" s="12" t="s">
        <v>2580</v>
      </c>
      <c r="AT11" s="12" t="s">
        <v>2580</v>
      </c>
      <c r="AU11" s="12" t="s">
        <v>2582</v>
      </c>
      <c r="AV11" s="12" t="s">
        <v>2580</v>
      </c>
      <c r="AW11" s="12" t="s">
        <v>2580</v>
      </c>
      <c r="AX11" s="12" t="s">
        <v>2580</v>
      </c>
      <c r="AY11" s="12" t="s">
        <v>2580</v>
      </c>
      <c r="AZ11" s="12" t="s">
        <v>2580</v>
      </c>
    </row>
    <row r="12" spans="1:52" ht="20" customHeight="1" x14ac:dyDescent="0.4">
      <c r="A12" s="15"/>
      <c r="B12" s="12">
        <v>151</v>
      </c>
      <c r="C12" s="12" t="s">
        <v>2577</v>
      </c>
      <c r="D12" s="12" t="s">
        <v>2566</v>
      </c>
      <c r="E12" s="12" t="s">
        <v>2566</v>
      </c>
      <c r="F12" s="12" t="s">
        <v>2586</v>
      </c>
      <c r="G12" s="12" t="s">
        <v>2577</v>
      </c>
      <c r="H12" s="12" t="s">
        <v>2577</v>
      </c>
      <c r="I12" s="12" t="s">
        <v>2586</v>
      </c>
      <c r="J12" s="12" t="s">
        <v>2580</v>
      </c>
      <c r="K12" s="12" t="s">
        <v>2566</v>
      </c>
      <c r="L12" s="12" t="s">
        <v>2577</v>
      </c>
      <c r="M12" s="12" t="s">
        <v>2577</v>
      </c>
      <c r="N12" s="12" t="s">
        <v>2577</v>
      </c>
      <c r="O12" s="12" t="s">
        <v>2577</v>
      </c>
      <c r="P12" s="12" t="s">
        <v>2577</v>
      </c>
      <c r="Q12" s="12" t="s">
        <v>2577</v>
      </c>
      <c r="R12" s="12" t="s">
        <v>2577</v>
      </c>
      <c r="S12" s="12" t="s">
        <v>2577</v>
      </c>
      <c r="T12" s="12" t="s">
        <v>2577</v>
      </c>
      <c r="U12" s="12" t="s">
        <v>2577</v>
      </c>
      <c r="V12" s="12" t="s">
        <v>2577</v>
      </c>
      <c r="W12" s="12" t="s">
        <v>2577</v>
      </c>
      <c r="X12" s="12" t="s">
        <v>2577</v>
      </c>
      <c r="Y12" s="12" t="s">
        <v>2577</v>
      </c>
      <c r="Z12" s="12" t="s">
        <v>2566</v>
      </c>
      <c r="AA12" s="12" t="s">
        <v>2577</v>
      </c>
      <c r="AB12" s="12" t="s">
        <v>2572</v>
      </c>
      <c r="AC12" s="12" t="s">
        <v>2577</v>
      </c>
      <c r="AD12" s="12" t="s">
        <v>2577</v>
      </c>
      <c r="AE12" s="12" t="s">
        <v>2566</v>
      </c>
      <c r="AF12" s="12" t="s">
        <v>2577</v>
      </c>
      <c r="AG12" s="12" t="s">
        <v>2577</v>
      </c>
      <c r="AH12" s="12" t="s">
        <v>2566</v>
      </c>
      <c r="AI12" s="12" t="s">
        <v>2573</v>
      </c>
      <c r="AJ12" s="12" t="s">
        <v>2574</v>
      </c>
      <c r="AK12" s="12" t="s">
        <v>2586</v>
      </c>
      <c r="AL12" s="12" t="s">
        <v>2586</v>
      </c>
      <c r="AM12" s="12" t="s">
        <v>2577</v>
      </c>
      <c r="AN12" s="12" t="s">
        <v>2577</v>
      </c>
      <c r="AO12" s="12" t="s">
        <v>2577</v>
      </c>
      <c r="AP12" s="12" t="s">
        <v>2567</v>
      </c>
      <c r="AQ12" s="12" t="s">
        <v>2577</v>
      </c>
      <c r="AR12" s="12" t="s">
        <v>2577</v>
      </c>
      <c r="AS12" s="12" t="s">
        <v>2577</v>
      </c>
      <c r="AT12" s="12" t="s">
        <v>2577</v>
      </c>
      <c r="AU12" s="12" t="s">
        <v>2566</v>
      </c>
      <c r="AV12" s="12" t="s">
        <v>2586</v>
      </c>
      <c r="AW12" s="12" t="s">
        <v>2577</v>
      </c>
      <c r="AX12" s="12" t="s">
        <v>2577</v>
      </c>
      <c r="AY12" s="12" t="s">
        <v>2577</v>
      </c>
      <c r="AZ12" s="12" t="s">
        <v>2566</v>
      </c>
    </row>
    <row r="13" spans="1:52" ht="20" customHeight="1" x14ac:dyDescent="0.4">
      <c r="A13" s="15" t="s">
        <v>2587</v>
      </c>
      <c r="B13" s="12">
        <v>190</v>
      </c>
      <c r="C13" s="12" t="s">
        <v>2577</v>
      </c>
      <c r="D13" s="12" t="s">
        <v>2584</v>
      </c>
      <c r="E13" s="12" t="s">
        <v>2577</v>
      </c>
      <c r="F13" s="12" t="s">
        <v>2577</v>
      </c>
      <c r="G13" s="12" t="s">
        <v>2577</v>
      </c>
      <c r="H13" s="12" t="s">
        <v>2566</v>
      </c>
      <c r="I13" s="12" t="s">
        <v>2577</v>
      </c>
      <c r="J13" s="12" t="s">
        <v>2577</v>
      </c>
      <c r="K13" s="12" t="s">
        <v>2577</v>
      </c>
      <c r="L13" s="12" t="s">
        <v>2577</v>
      </c>
      <c r="M13" s="12" t="s">
        <v>2577</v>
      </c>
      <c r="N13" s="12" t="s">
        <v>2566</v>
      </c>
      <c r="O13" s="12" t="s">
        <v>2577</v>
      </c>
      <c r="P13" s="12" t="s">
        <v>2577</v>
      </c>
      <c r="Q13" s="12" t="s">
        <v>2566</v>
      </c>
      <c r="R13" s="12" t="s">
        <v>2566</v>
      </c>
      <c r="S13" s="12" t="s">
        <v>2586</v>
      </c>
      <c r="T13" s="12" t="s">
        <v>2581</v>
      </c>
      <c r="U13" s="12" t="s">
        <v>2577</v>
      </c>
      <c r="V13" s="12" t="s">
        <v>2577</v>
      </c>
      <c r="W13" s="12" t="s">
        <v>2577</v>
      </c>
      <c r="X13" s="12" t="s">
        <v>2577</v>
      </c>
      <c r="Y13" s="12" t="s">
        <v>2577</v>
      </c>
      <c r="Z13" s="12" t="s">
        <v>2577</v>
      </c>
      <c r="AA13" s="12" t="s">
        <v>2577</v>
      </c>
      <c r="AB13" s="12" t="s">
        <v>2564</v>
      </c>
      <c r="AC13" s="12" t="s">
        <v>2567</v>
      </c>
      <c r="AD13" s="12" t="s">
        <v>2567</v>
      </c>
      <c r="AE13" s="12" t="s">
        <v>2577</v>
      </c>
      <c r="AF13" s="12" t="s">
        <v>2577</v>
      </c>
      <c r="AG13" s="12" t="s">
        <v>2581</v>
      </c>
      <c r="AH13" s="12" t="s">
        <v>2577</v>
      </c>
      <c r="AI13" s="12" t="s">
        <v>2566</v>
      </c>
      <c r="AJ13" s="12" t="s">
        <v>2577</v>
      </c>
      <c r="AK13" s="12" t="s">
        <v>2577</v>
      </c>
      <c r="AL13" s="12" t="s">
        <v>2577</v>
      </c>
      <c r="AM13" s="12" t="s">
        <v>2577</v>
      </c>
      <c r="AN13" s="12" t="s">
        <v>2566</v>
      </c>
      <c r="AO13" s="12" t="s">
        <v>2577</v>
      </c>
      <c r="AP13" s="12" t="s">
        <v>2580</v>
      </c>
      <c r="AQ13" s="12" t="s">
        <v>2577</v>
      </c>
      <c r="AR13" s="12" t="s">
        <v>2577</v>
      </c>
      <c r="AS13" s="12" t="s">
        <v>2577</v>
      </c>
      <c r="AT13" s="12" t="s">
        <v>2577</v>
      </c>
      <c r="AU13" s="12" t="s">
        <v>2577</v>
      </c>
      <c r="AV13" s="12" t="s">
        <v>2577</v>
      </c>
      <c r="AW13" s="12" t="s">
        <v>2577</v>
      </c>
      <c r="AX13" s="12" t="s">
        <v>2577</v>
      </c>
      <c r="AY13" s="12" t="s">
        <v>2577</v>
      </c>
      <c r="AZ13" s="12" t="s">
        <v>2577</v>
      </c>
    </row>
    <row r="14" spans="1:52" ht="20" customHeight="1" x14ac:dyDescent="0.4">
      <c r="A14" s="15"/>
      <c r="B14" s="12">
        <v>192</v>
      </c>
      <c r="C14" s="12" t="s">
        <v>2563</v>
      </c>
      <c r="D14" s="13" t="s">
        <v>2585</v>
      </c>
      <c r="E14" s="12" t="s">
        <v>2563</v>
      </c>
      <c r="F14" s="12" t="s">
        <v>2563</v>
      </c>
      <c r="G14" s="12" t="s">
        <v>2563</v>
      </c>
      <c r="H14" s="12" t="s">
        <v>2563</v>
      </c>
      <c r="I14" s="13" t="s">
        <v>2567</v>
      </c>
      <c r="J14" s="12" t="s">
        <v>2563</v>
      </c>
      <c r="K14" s="12" t="s">
        <v>2563</v>
      </c>
      <c r="L14" s="12" t="s">
        <v>2563</v>
      </c>
      <c r="M14" s="12" t="s">
        <v>2563</v>
      </c>
      <c r="N14" s="12" t="s">
        <v>2563</v>
      </c>
      <c r="O14" s="12" t="s">
        <v>2563</v>
      </c>
      <c r="P14" s="12" t="s">
        <v>2563</v>
      </c>
      <c r="Q14" s="12" t="s">
        <v>2563</v>
      </c>
      <c r="R14" s="12" t="s">
        <v>2563</v>
      </c>
      <c r="S14" s="12" t="s">
        <v>2563</v>
      </c>
      <c r="T14" s="12" t="s">
        <v>2563</v>
      </c>
      <c r="U14" s="12" t="s">
        <v>2563</v>
      </c>
      <c r="V14" s="12" t="s">
        <v>2563</v>
      </c>
      <c r="W14" s="12" t="s">
        <v>2563</v>
      </c>
      <c r="X14" s="12" t="s">
        <v>2563</v>
      </c>
      <c r="Y14" s="12" t="s">
        <v>2563</v>
      </c>
      <c r="Z14" s="12" t="s">
        <v>2563</v>
      </c>
      <c r="AA14" s="12" t="s">
        <v>2563</v>
      </c>
      <c r="AB14" s="12" t="s">
        <v>2563</v>
      </c>
      <c r="AC14" s="12" t="s">
        <v>2563</v>
      </c>
      <c r="AD14" s="12" t="s">
        <v>2563</v>
      </c>
      <c r="AE14" s="12" t="s">
        <v>2563</v>
      </c>
      <c r="AF14" s="12" t="s">
        <v>2563</v>
      </c>
      <c r="AG14" s="12" t="s">
        <v>2563</v>
      </c>
      <c r="AH14" s="12" t="s">
        <v>2563</v>
      </c>
      <c r="AI14" s="13" t="s">
        <v>2570</v>
      </c>
      <c r="AJ14" s="13" t="s">
        <v>2580</v>
      </c>
      <c r="AK14" s="12" t="s">
        <v>2563</v>
      </c>
      <c r="AL14" s="12" t="s">
        <v>2563</v>
      </c>
      <c r="AM14" s="12" t="s">
        <v>2563</v>
      </c>
      <c r="AN14" s="12" t="s">
        <v>2563</v>
      </c>
      <c r="AO14" s="12" t="s">
        <v>2563</v>
      </c>
      <c r="AP14" s="13" t="s">
        <v>2582</v>
      </c>
      <c r="AQ14" s="12" t="s">
        <v>2563</v>
      </c>
      <c r="AR14" s="12" t="s">
        <v>2563</v>
      </c>
      <c r="AS14" s="12" t="s">
        <v>2563</v>
      </c>
      <c r="AT14" s="12" t="s">
        <v>2563</v>
      </c>
      <c r="AU14" s="12" t="s">
        <v>2563</v>
      </c>
      <c r="AV14" s="12" t="s">
        <v>2563</v>
      </c>
      <c r="AW14" s="12" t="s">
        <v>2563</v>
      </c>
      <c r="AX14" s="12" t="s">
        <v>2563</v>
      </c>
      <c r="AY14" s="12" t="s">
        <v>2563</v>
      </c>
      <c r="AZ14" s="12" t="s">
        <v>2563</v>
      </c>
    </row>
    <row r="15" spans="1:52" ht="20" customHeight="1" x14ac:dyDescent="0.4">
      <c r="A15" s="15"/>
      <c r="B15" s="12">
        <v>193</v>
      </c>
      <c r="C15" s="12" t="s">
        <v>2563</v>
      </c>
      <c r="D15" s="13" t="s">
        <v>2580</v>
      </c>
      <c r="E15" s="12" t="s">
        <v>2563</v>
      </c>
      <c r="F15" s="12" t="s">
        <v>2563</v>
      </c>
      <c r="G15" s="12" t="s">
        <v>2563</v>
      </c>
      <c r="H15" s="12" t="s">
        <v>2563</v>
      </c>
      <c r="I15" s="13" t="s">
        <v>2566</v>
      </c>
      <c r="J15" s="12" t="s">
        <v>2563</v>
      </c>
      <c r="K15" s="12" t="s">
        <v>2563</v>
      </c>
      <c r="L15" s="12" t="s">
        <v>2563</v>
      </c>
      <c r="M15" s="12" t="s">
        <v>2563</v>
      </c>
      <c r="N15" s="12" t="s">
        <v>2563</v>
      </c>
      <c r="O15" s="12" t="s">
        <v>2563</v>
      </c>
      <c r="P15" s="12" t="s">
        <v>2563</v>
      </c>
      <c r="Q15" s="12" t="s">
        <v>2563</v>
      </c>
      <c r="R15" s="12" t="s">
        <v>2563</v>
      </c>
      <c r="S15" s="12" t="s">
        <v>2563</v>
      </c>
      <c r="T15" s="12" t="s">
        <v>2563</v>
      </c>
      <c r="U15" s="12" t="s">
        <v>2563</v>
      </c>
      <c r="V15" s="12" t="s">
        <v>2563</v>
      </c>
      <c r="W15" s="12" t="s">
        <v>2563</v>
      </c>
      <c r="X15" s="12" t="s">
        <v>2563</v>
      </c>
      <c r="Y15" s="12" t="s">
        <v>2563</v>
      </c>
      <c r="Z15" s="12" t="s">
        <v>2563</v>
      </c>
      <c r="AA15" s="12" t="s">
        <v>2563</v>
      </c>
      <c r="AB15" s="12" t="s">
        <v>2563</v>
      </c>
      <c r="AC15" s="12" t="s">
        <v>2563</v>
      </c>
      <c r="AD15" s="12" t="s">
        <v>2563</v>
      </c>
      <c r="AE15" s="12" t="s">
        <v>2563</v>
      </c>
      <c r="AF15" s="12" t="s">
        <v>2563</v>
      </c>
      <c r="AG15" s="12" t="s">
        <v>2563</v>
      </c>
      <c r="AH15" s="12" t="s">
        <v>2563</v>
      </c>
      <c r="AI15" s="13" t="s">
        <v>2582</v>
      </c>
      <c r="AJ15" s="13" t="s">
        <v>2575</v>
      </c>
      <c r="AK15" s="12" t="s">
        <v>2563</v>
      </c>
      <c r="AL15" s="12" t="s">
        <v>2563</v>
      </c>
      <c r="AM15" s="12" t="s">
        <v>2563</v>
      </c>
      <c r="AN15" s="12" t="s">
        <v>2563</v>
      </c>
      <c r="AO15" s="12" t="s">
        <v>2563</v>
      </c>
      <c r="AP15" s="13" t="s">
        <v>2582</v>
      </c>
      <c r="AQ15" s="12" t="s">
        <v>2563</v>
      </c>
      <c r="AR15" s="12" t="s">
        <v>2563</v>
      </c>
      <c r="AS15" s="12" t="s">
        <v>2563</v>
      </c>
      <c r="AT15" s="12" t="s">
        <v>2563</v>
      </c>
      <c r="AU15" s="12" t="s">
        <v>2563</v>
      </c>
      <c r="AV15" s="12" t="s">
        <v>2563</v>
      </c>
      <c r="AW15" s="12" t="s">
        <v>2563</v>
      </c>
      <c r="AX15" s="12" t="s">
        <v>2563</v>
      </c>
      <c r="AY15" s="12" t="s">
        <v>2563</v>
      </c>
      <c r="AZ15" s="12" t="s">
        <v>2563</v>
      </c>
    </row>
    <row r="16" spans="1:52" ht="20" customHeight="1" x14ac:dyDescent="0.4">
      <c r="A16" s="15"/>
      <c r="B16" s="12">
        <v>195</v>
      </c>
      <c r="C16" s="12" t="s">
        <v>2565</v>
      </c>
      <c r="D16" s="12" t="s">
        <v>208</v>
      </c>
      <c r="E16" s="12" t="s">
        <v>2564</v>
      </c>
      <c r="F16" s="12" t="s">
        <v>2567</v>
      </c>
      <c r="G16" s="12" t="s">
        <v>2565</v>
      </c>
      <c r="H16" s="12" t="s">
        <v>2561</v>
      </c>
      <c r="I16" s="12" t="s">
        <v>2581</v>
      </c>
      <c r="J16" s="12" t="s">
        <v>2582</v>
      </c>
      <c r="K16" s="12" t="s">
        <v>2561</v>
      </c>
      <c r="L16" s="12" t="s">
        <v>2583</v>
      </c>
      <c r="M16" s="12" t="s">
        <v>2586</v>
      </c>
      <c r="N16" s="12" t="s">
        <v>2586</v>
      </c>
      <c r="O16" s="12" t="s">
        <v>2565</v>
      </c>
      <c r="P16" s="12" t="s">
        <v>2586</v>
      </c>
      <c r="Q16" s="12" t="s">
        <v>2564</v>
      </c>
      <c r="R16" s="12" t="s">
        <v>2564</v>
      </c>
      <c r="S16" s="12" t="s">
        <v>2583</v>
      </c>
      <c r="T16" s="12" t="s">
        <v>2583</v>
      </c>
      <c r="U16" s="12" t="s">
        <v>2581</v>
      </c>
      <c r="V16" s="12" t="s">
        <v>2581</v>
      </c>
      <c r="W16" s="12" t="s">
        <v>2564</v>
      </c>
      <c r="X16" s="12" t="s">
        <v>2564</v>
      </c>
      <c r="Y16" s="12" t="s">
        <v>2570</v>
      </c>
      <c r="Z16" s="12" t="s">
        <v>2577</v>
      </c>
      <c r="AA16" s="12" t="s">
        <v>2564</v>
      </c>
      <c r="AB16" s="12" t="s">
        <v>2567</v>
      </c>
      <c r="AC16" s="12" t="s">
        <v>2566</v>
      </c>
      <c r="AD16" s="12" t="s">
        <v>2566</v>
      </c>
      <c r="AE16" s="12" t="s">
        <v>2577</v>
      </c>
      <c r="AF16" s="12" t="s">
        <v>2565</v>
      </c>
      <c r="AG16" s="12" t="s">
        <v>2561</v>
      </c>
      <c r="AH16" s="12" t="s">
        <v>2577</v>
      </c>
      <c r="AI16" s="12" t="s">
        <v>2571</v>
      </c>
      <c r="AJ16" s="12" t="s">
        <v>208</v>
      </c>
      <c r="AK16" s="12" t="s">
        <v>2565</v>
      </c>
      <c r="AL16" s="12" t="s">
        <v>2565</v>
      </c>
      <c r="AM16" s="12" t="s">
        <v>2565</v>
      </c>
      <c r="AN16" s="12" t="s">
        <v>2565</v>
      </c>
      <c r="AO16" s="12" t="s">
        <v>2586</v>
      </c>
      <c r="AP16" s="12" t="s">
        <v>2565</v>
      </c>
      <c r="AQ16" s="12" t="s">
        <v>2564</v>
      </c>
      <c r="AR16" s="12" t="s">
        <v>2586</v>
      </c>
      <c r="AS16" s="12" t="s">
        <v>2565</v>
      </c>
      <c r="AT16" s="12" t="s">
        <v>2565</v>
      </c>
      <c r="AU16" s="12" t="s">
        <v>2577</v>
      </c>
      <c r="AV16" s="12" t="s">
        <v>2585</v>
      </c>
      <c r="AW16" s="12" t="s">
        <v>2577</v>
      </c>
      <c r="AX16" s="12" t="s">
        <v>2564</v>
      </c>
      <c r="AY16" s="12" t="s">
        <v>2565</v>
      </c>
      <c r="AZ16" s="12" t="s">
        <v>2577</v>
      </c>
    </row>
    <row r="17" spans="1:52" ht="20" customHeight="1" x14ac:dyDescent="0.4">
      <c r="A17" s="15"/>
      <c r="B17" s="12">
        <v>198</v>
      </c>
      <c r="C17" s="12" t="s">
        <v>2577</v>
      </c>
      <c r="D17" s="12" t="s">
        <v>2575</v>
      </c>
      <c r="E17" s="12" t="s">
        <v>2566</v>
      </c>
      <c r="F17" s="12" t="s">
        <v>2577</v>
      </c>
      <c r="G17" s="12" t="s">
        <v>2577</v>
      </c>
      <c r="H17" s="12" t="s">
        <v>2577</v>
      </c>
      <c r="I17" s="12" t="s">
        <v>2566</v>
      </c>
      <c r="J17" s="12" t="s">
        <v>2566</v>
      </c>
      <c r="K17" s="12" t="s">
        <v>2577</v>
      </c>
      <c r="L17" s="12" t="s">
        <v>2577</v>
      </c>
      <c r="M17" s="12" t="s">
        <v>2577</v>
      </c>
      <c r="N17" s="12" t="s">
        <v>2577</v>
      </c>
      <c r="O17" s="12" t="s">
        <v>2577</v>
      </c>
      <c r="P17" s="12" t="s">
        <v>2566</v>
      </c>
      <c r="Q17" s="12" t="s">
        <v>2566</v>
      </c>
      <c r="R17" s="12" t="s">
        <v>2566</v>
      </c>
      <c r="S17" s="12" t="s">
        <v>2575</v>
      </c>
      <c r="T17" s="12" t="s">
        <v>2566</v>
      </c>
      <c r="U17" s="12" t="s">
        <v>2577</v>
      </c>
      <c r="V17" s="12" t="s">
        <v>2577</v>
      </c>
      <c r="W17" s="12" t="s">
        <v>2566</v>
      </c>
      <c r="X17" s="12" t="s">
        <v>2577</v>
      </c>
      <c r="Y17" s="12" t="s">
        <v>2577</v>
      </c>
      <c r="Z17" s="12" t="s">
        <v>2566</v>
      </c>
      <c r="AA17" s="12" t="s">
        <v>2566</v>
      </c>
      <c r="AB17" s="12" t="s">
        <v>2577</v>
      </c>
      <c r="AC17" s="12" t="s">
        <v>2566</v>
      </c>
      <c r="AD17" s="12" t="s">
        <v>2577</v>
      </c>
      <c r="AE17" s="12" t="s">
        <v>2574</v>
      </c>
      <c r="AF17" s="12" t="s">
        <v>2571</v>
      </c>
      <c r="AG17" s="12" t="s">
        <v>2566</v>
      </c>
      <c r="AH17" s="12" t="s">
        <v>2566</v>
      </c>
      <c r="AI17" s="12" t="s">
        <v>2575</v>
      </c>
      <c r="AJ17" s="12" t="s">
        <v>2566</v>
      </c>
      <c r="AK17" s="12" t="s">
        <v>2577</v>
      </c>
      <c r="AL17" s="12" t="s">
        <v>2577</v>
      </c>
      <c r="AM17" s="12" t="s">
        <v>2577</v>
      </c>
      <c r="AN17" s="12" t="s">
        <v>2577</v>
      </c>
      <c r="AO17" s="12" t="s">
        <v>2566</v>
      </c>
      <c r="AP17" s="12" t="s">
        <v>2585</v>
      </c>
      <c r="AQ17" s="12" t="s">
        <v>2577</v>
      </c>
      <c r="AR17" s="12" t="s">
        <v>2566</v>
      </c>
      <c r="AS17" s="12" t="s">
        <v>2577</v>
      </c>
      <c r="AT17" s="12" t="s">
        <v>2577</v>
      </c>
      <c r="AU17" s="12" t="s">
        <v>2566</v>
      </c>
      <c r="AV17" s="12" t="s">
        <v>2577</v>
      </c>
      <c r="AW17" s="12" t="s">
        <v>2566</v>
      </c>
      <c r="AX17" s="12" t="s">
        <v>2566</v>
      </c>
      <c r="AY17" s="12" t="s">
        <v>2577</v>
      </c>
      <c r="AZ17" s="12" t="s">
        <v>2566</v>
      </c>
    </row>
    <row r="18" spans="1:52" ht="20" customHeight="1" x14ac:dyDescent="0.4">
      <c r="A18" s="15"/>
      <c r="B18" s="12">
        <v>199</v>
      </c>
      <c r="C18" s="12" t="s">
        <v>2584</v>
      </c>
      <c r="D18" s="12" t="s">
        <v>2582</v>
      </c>
      <c r="E18" s="12" t="s">
        <v>2582</v>
      </c>
      <c r="F18" s="12" t="s">
        <v>2584</v>
      </c>
      <c r="G18" s="12" t="s">
        <v>2584</v>
      </c>
      <c r="H18" s="12" t="s">
        <v>2571</v>
      </c>
      <c r="I18" s="12" t="s">
        <v>2561</v>
      </c>
      <c r="J18" s="12" t="s">
        <v>2584</v>
      </c>
      <c r="K18" s="12" t="s">
        <v>2584</v>
      </c>
      <c r="L18" s="12" t="s">
        <v>2584</v>
      </c>
      <c r="M18" s="12" t="s">
        <v>2571</v>
      </c>
      <c r="N18" s="12" t="s">
        <v>2571</v>
      </c>
      <c r="O18" s="12" t="s">
        <v>2584</v>
      </c>
      <c r="P18" s="12" t="s">
        <v>2582</v>
      </c>
      <c r="Q18" s="12" t="s">
        <v>2565</v>
      </c>
      <c r="R18" s="12" t="s">
        <v>2565</v>
      </c>
      <c r="S18" s="12" t="s">
        <v>2561</v>
      </c>
      <c r="T18" s="12" t="s">
        <v>2582</v>
      </c>
      <c r="U18" s="12" t="s">
        <v>2584</v>
      </c>
      <c r="V18" s="12" t="s">
        <v>2565</v>
      </c>
      <c r="W18" s="12" t="s">
        <v>2571</v>
      </c>
      <c r="X18" s="12" t="s">
        <v>2571</v>
      </c>
      <c r="Y18" s="12" t="s">
        <v>2571</v>
      </c>
      <c r="Z18" s="12" t="s">
        <v>2584</v>
      </c>
      <c r="AA18" s="12" t="s">
        <v>2571</v>
      </c>
      <c r="AB18" s="12" t="s">
        <v>2567</v>
      </c>
      <c r="AC18" s="12" t="s">
        <v>2582</v>
      </c>
      <c r="AD18" s="12" t="s">
        <v>2582</v>
      </c>
      <c r="AE18" s="12" t="s">
        <v>2580</v>
      </c>
      <c r="AF18" s="12" t="s">
        <v>2582</v>
      </c>
      <c r="AG18" s="12" t="s">
        <v>2582</v>
      </c>
      <c r="AH18" s="12" t="s">
        <v>2584</v>
      </c>
      <c r="AI18" s="12" t="s">
        <v>2561</v>
      </c>
      <c r="AJ18" s="12" t="s">
        <v>2564</v>
      </c>
      <c r="AK18" s="12" t="s">
        <v>2584</v>
      </c>
      <c r="AL18" s="12" t="s">
        <v>2584</v>
      </c>
      <c r="AM18" s="12" t="s">
        <v>2584</v>
      </c>
      <c r="AN18" s="12" t="s">
        <v>2584</v>
      </c>
      <c r="AO18" s="12" t="s">
        <v>2582</v>
      </c>
      <c r="AP18" s="12" t="s">
        <v>2582</v>
      </c>
      <c r="AQ18" s="12" t="s">
        <v>2584</v>
      </c>
      <c r="AR18" s="12" t="s">
        <v>2580</v>
      </c>
      <c r="AS18" s="12" t="s">
        <v>2583</v>
      </c>
      <c r="AT18" s="12" t="s">
        <v>2583</v>
      </c>
      <c r="AU18" s="12" t="s">
        <v>2575</v>
      </c>
      <c r="AV18" s="12" t="s">
        <v>2575</v>
      </c>
      <c r="AW18" s="12" t="s">
        <v>2577</v>
      </c>
      <c r="AX18" s="12" t="s">
        <v>2580</v>
      </c>
      <c r="AY18" s="12" t="s">
        <v>2584</v>
      </c>
      <c r="AZ18" s="12" t="s">
        <v>2582</v>
      </c>
    </row>
    <row r="19" spans="1:52" ht="20" customHeight="1" x14ac:dyDescent="0.4">
      <c r="A19" s="15"/>
      <c r="B19" s="12">
        <v>200</v>
      </c>
      <c r="C19" s="12" t="s">
        <v>2564</v>
      </c>
      <c r="D19" s="12" t="s">
        <v>2580</v>
      </c>
      <c r="E19" s="12" t="s">
        <v>2564</v>
      </c>
      <c r="F19" s="12" t="s">
        <v>2565</v>
      </c>
      <c r="G19" s="12" t="s">
        <v>2564</v>
      </c>
      <c r="H19" s="12" t="s">
        <v>2580</v>
      </c>
      <c r="I19" s="12" t="s">
        <v>2564</v>
      </c>
      <c r="J19" s="12" t="s">
        <v>2565</v>
      </c>
      <c r="K19" s="12" t="s">
        <v>2564</v>
      </c>
      <c r="L19" s="12" t="s">
        <v>2564</v>
      </c>
      <c r="M19" s="12" t="s">
        <v>2564</v>
      </c>
      <c r="N19" s="12" t="s">
        <v>2566</v>
      </c>
      <c r="O19" s="12" t="s">
        <v>2577</v>
      </c>
      <c r="P19" s="12" t="s">
        <v>2564</v>
      </c>
      <c r="Q19" s="12" t="s">
        <v>2565</v>
      </c>
      <c r="R19" s="12" t="s">
        <v>2565</v>
      </c>
      <c r="S19" s="12" t="s">
        <v>2573</v>
      </c>
      <c r="T19" s="12" t="s">
        <v>2582</v>
      </c>
      <c r="U19" s="12" t="s">
        <v>2565</v>
      </c>
      <c r="V19" s="12" t="s">
        <v>2564</v>
      </c>
      <c r="W19" s="12" t="s">
        <v>2564</v>
      </c>
      <c r="X19" s="12" t="s">
        <v>2564</v>
      </c>
      <c r="Y19" s="12" t="s">
        <v>2564</v>
      </c>
      <c r="Z19" s="12" t="s">
        <v>2582</v>
      </c>
      <c r="AA19" s="12" t="s">
        <v>2564</v>
      </c>
      <c r="AB19" s="12" t="s">
        <v>2577</v>
      </c>
      <c r="AC19" s="12" t="s">
        <v>2583</v>
      </c>
      <c r="AD19" s="12" t="s">
        <v>2583</v>
      </c>
      <c r="AE19" s="12" t="s">
        <v>2564</v>
      </c>
      <c r="AF19" s="12" t="s">
        <v>2564</v>
      </c>
      <c r="AG19" s="12" t="s">
        <v>2582</v>
      </c>
      <c r="AH19" s="12" t="s">
        <v>2582</v>
      </c>
      <c r="AI19" s="12" t="s">
        <v>2564</v>
      </c>
      <c r="AJ19" s="12" t="s">
        <v>2564</v>
      </c>
      <c r="AK19" s="12" t="s">
        <v>2580</v>
      </c>
      <c r="AL19" s="12" t="s">
        <v>2580</v>
      </c>
      <c r="AM19" s="12" t="s">
        <v>2581</v>
      </c>
      <c r="AN19" s="12" t="s">
        <v>2580</v>
      </c>
      <c r="AO19" s="12" t="s">
        <v>2564</v>
      </c>
      <c r="AP19" s="12" t="s">
        <v>2561</v>
      </c>
      <c r="AQ19" s="12" t="s">
        <v>2564</v>
      </c>
      <c r="AR19" s="12" t="s">
        <v>2564</v>
      </c>
      <c r="AS19" s="12" t="s">
        <v>2564</v>
      </c>
      <c r="AT19" s="12" t="s">
        <v>2564</v>
      </c>
      <c r="AU19" s="12" t="s">
        <v>2564</v>
      </c>
      <c r="AV19" s="12" t="s">
        <v>2564</v>
      </c>
      <c r="AW19" s="12" t="s">
        <v>2564</v>
      </c>
      <c r="AX19" s="12" t="s">
        <v>2564</v>
      </c>
      <c r="AY19" s="12" t="s">
        <v>2564</v>
      </c>
      <c r="AZ19" s="12" t="s">
        <v>2564</v>
      </c>
    </row>
    <row r="20" spans="1:52" ht="20" customHeight="1" x14ac:dyDescent="0.4">
      <c r="A20" s="15"/>
      <c r="B20" s="12"/>
      <c r="C20" s="14" t="s">
        <v>2640</v>
      </c>
      <c r="D20" s="13"/>
      <c r="E20" s="12">
        <v>9</v>
      </c>
      <c r="F20" s="12">
        <v>8</v>
      </c>
      <c r="G20" s="12">
        <v>15</v>
      </c>
      <c r="H20" s="12">
        <v>8</v>
      </c>
      <c r="I20" s="13"/>
      <c r="J20" s="12">
        <v>7</v>
      </c>
      <c r="K20" s="12">
        <v>13</v>
      </c>
      <c r="L20" s="12">
        <v>14</v>
      </c>
      <c r="M20" s="12">
        <v>11</v>
      </c>
      <c r="N20" s="12">
        <v>8</v>
      </c>
      <c r="O20" s="12">
        <v>11</v>
      </c>
      <c r="P20" s="12">
        <v>11</v>
      </c>
      <c r="Q20" s="12">
        <v>8</v>
      </c>
      <c r="R20" s="12">
        <v>8</v>
      </c>
      <c r="S20" s="12">
        <v>7</v>
      </c>
      <c r="T20" s="12">
        <v>9</v>
      </c>
      <c r="U20" s="12">
        <v>9</v>
      </c>
      <c r="V20" s="12">
        <v>10</v>
      </c>
      <c r="W20" s="12">
        <v>9</v>
      </c>
      <c r="X20" s="12">
        <v>11</v>
      </c>
      <c r="Y20" s="12">
        <v>11</v>
      </c>
      <c r="Z20" s="12">
        <v>9</v>
      </c>
      <c r="AA20" s="12">
        <v>8</v>
      </c>
      <c r="AB20" s="12">
        <v>4</v>
      </c>
      <c r="AC20" s="12">
        <v>7</v>
      </c>
      <c r="AD20" s="12">
        <v>7</v>
      </c>
      <c r="AE20" s="12">
        <v>9</v>
      </c>
      <c r="AF20" s="12">
        <v>10</v>
      </c>
      <c r="AG20" s="12">
        <v>8</v>
      </c>
      <c r="AH20" s="12">
        <v>9</v>
      </c>
      <c r="AI20" s="13"/>
      <c r="AJ20" s="13"/>
      <c r="AK20" s="12">
        <v>12</v>
      </c>
      <c r="AL20" s="12">
        <v>12</v>
      </c>
      <c r="AM20" s="12">
        <v>12</v>
      </c>
      <c r="AN20" s="12">
        <v>10</v>
      </c>
      <c r="AO20" s="12">
        <v>10</v>
      </c>
      <c r="AP20" s="13"/>
      <c r="AQ20" s="12">
        <v>11</v>
      </c>
      <c r="AR20" s="12">
        <v>12</v>
      </c>
      <c r="AS20" s="12">
        <v>12</v>
      </c>
      <c r="AT20" s="12">
        <v>12</v>
      </c>
      <c r="AU20" s="12">
        <v>9</v>
      </c>
      <c r="AV20" s="12">
        <v>10</v>
      </c>
      <c r="AW20" s="12">
        <v>10</v>
      </c>
      <c r="AX20" s="12">
        <v>12</v>
      </c>
      <c r="AY20" s="12">
        <v>15</v>
      </c>
      <c r="AZ20" s="12">
        <v>9</v>
      </c>
    </row>
    <row r="21" spans="1:52" ht="108" x14ac:dyDescent="0.4">
      <c r="A21" s="15"/>
      <c r="B21" s="12"/>
      <c r="C21" s="16" t="s">
        <v>2579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</row>
    <row r="22" spans="1:52" ht="20" customHeight="1" x14ac:dyDescent="0.4">
      <c r="A22" s="15" t="s">
        <v>2578</v>
      </c>
      <c r="B22" s="12">
        <v>55</v>
      </c>
      <c r="C22" s="12" t="s">
        <v>2570</v>
      </c>
      <c r="D22" s="12" t="s">
        <v>2570</v>
      </c>
      <c r="E22" s="12" t="s">
        <v>2570</v>
      </c>
      <c r="F22" s="12" t="s">
        <v>2570</v>
      </c>
      <c r="G22" s="12" t="s">
        <v>2570</v>
      </c>
      <c r="H22" s="12" t="s">
        <v>2570</v>
      </c>
      <c r="I22" s="12" t="s">
        <v>2570</v>
      </c>
      <c r="J22" s="12" t="s">
        <v>2571</v>
      </c>
      <c r="K22" s="12" t="s">
        <v>2570</v>
      </c>
      <c r="L22" s="12" t="s">
        <v>2570</v>
      </c>
      <c r="M22" s="12" t="s">
        <v>2570</v>
      </c>
      <c r="N22" s="12" t="s">
        <v>2570</v>
      </c>
      <c r="O22" s="12" t="s">
        <v>2570</v>
      </c>
      <c r="P22" s="12" t="s">
        <v>2570</v>
      </c>
      <c r="Q22" s="12" t="s">
        <v>2565</v>
      </c>
      <c r="R22" s="12" t="s">
        <v>2565</v>
      </c>
      <c r="S22" s="12" t="s">
        <v>2573</v>
      </c>
      <c r="T22" s="12" t="s">
        <v>2570</v>
      </c>
      <c r="U22" s="12" t="s">
        <v>2570</v>
      </c>
      <c r="V22" s="12" t="s">
        <v>2577</v>
      </c>
      <c r="W22" s="12" t="s">
        <v>2570</v>
      </c>
      <c r="X22" s="12" t="s">
        <v>2570</v>
      </c>
      <c r="Y22" s="12" t="s">
        <v>2570</v>
      </c>
      <c r="Z22" s="12" t="s">
        <v>2570</v>
      </c>
      <c r="AA22" s="12" t="s">
        <v>2570</v>
      </c>
      <c r="AB22" s="12" t="s">
        <v>2570</v>
      </c>
      <c r="AC22" s="12" t="s">
        <v>2570</v>
      </c>
      <c r="AD22" s="12" t="s">
        <v>2570</v>
      </c>
      <c r="AE22" s="12" t="s">
        <v>2570</v>
      </c>
      <c r="AF22" s="12" t="s">
        <v>2570</v>
      </c>
      <c r="AG22" s="12" t="s">
        <v>2570</v>
      </c>
      <c r="AH22" s="12" t="s">
        <v>2570</v>
      </c>
      <c r="AI22" s="12" t="s">
        <v>2570</v>
      </c>
      <c r="AJ22" s="12" t="s">
        <v>2570</v>
      </c>
      <c r="AK22" s="12" t="s">
        <v>2570</v>
      </c>
      <c r="AL22" s="12" t="s">
        <v>2570</v>
      </c>
      <c r="AM22" s="12" t="s">
        <v>2570</v>
      </c>
      <c r="AN22" s="12" t="s">
        <v>2570</v>
      </c>
      <c r="AO22" s="12" t="s">
        <v>2570</v>
      </c>
      <c r="AP22" s="12" t="s">
        <v>2570</v>
      </c>
      <c r="AQ22" s="12" t="s">
        <v>2570</v>
      </c>
      <c r="AR22" s="12" t="s">
        <v>2577</v>
      </c>
      <c r="AS22" s="12" t="s">
        <v>2570</v>
      </c>
      <c r="AT22" s="12" t="s">
        <v>2570</v>
      </c>
      <c r="AU22" s="12" t="s">
        <v>2570</v>
      </c>
      <c r="AV22" s="12" t="s">
        <v>2577</v>
      </c>
      <c r="AW22" s="12" t="s">
        <v>2570</v>
      </c>
      <c r="AX22" s="12" t="s">
        <v>2577</v>
      </c>
      <c r="AY22" s="12" t="s">
        <v>2570</v>
      </c>
      <c r="AZ22" s="12" t="s">
        <v>2570</v>
      </c>
    </row>
    <row r="23" spans="1:52" ht="20" customHeight="1" x14ac:dyDescent="0.4">
      <c r="B23" s="12">
        <v>60</v>
      </c>
      <c r="C23" s="12" t="s">
        <v>2570</v>
      </c>
      <c r="D23" s="12" t="s">
        <v>2570</v>
      </c>
      <c r="E23" s="12" t="s">
        <v>2570</v>
      </c>
      <c r="F23" s="12" t="s">
        <v>2570</v>
      </c>
      <c r="G23" s="12" t="s">
        <v>2570</v>
      </c>
      <c r="H23" s="12" t="s">
        <v>2570</v>
      </c>
      <c r="I23" s="12" t="s">
        <v>2570</v>
      </c>
      <c r="J23" s="12" t="s">
        <v>2570</v>
      </c>
      <c r="K23" s="12" t="s">
        <v>2570</v>
      </c>
      <c r="L23" s="12" t="s">
        <v>2570</v>
      </c>
      <c r="M23" s="12" t="s">
        <v>2570</v>
      </c>
      <c r="N23" s="12" t="s">
        <v>2570</v>
      </c>
      <c r="O23" s="12" t="s">
        <v>2570</v>
      </c>
      <c r="P23" s="12" t="s">
        <v>2570</v>
      </c>
      <c r="Q23" s="12" t="s">
        <v>2570</v>
      </c>
      <c r="R23" s="12" t="s">
        <v>2570</v>
      </c>
      <c r="S23" s="12" t="s">
        <v>2570</v>
      </c>
      <c r="T23" s="12" t="s">
        <v>2570</v>
      </c>
      <c r="U23" s="12" t="s">
        <v>2570</v>
      </c>
      <c r="V23" s="12" t="s">
        <v>2570</v>
      </c>
      <c r="W23" s="12" t="s">
        <v>2570</v>
      </c>
      <c r="X23" s="12" t="s">
        <v>2570</v>
      </c>
      <c r="Y23" s="12" t="s">
        <v>2570</v>
      </c>
      <c r="Z23" s="12" t="s">
        <v>2570</v>
      </c>
      <c r="AA23" s="12" t="s">
        <v>2570</v>
      </c>
      <c r="AB23" s="12" t="s">
        <v>2570</v>
      </c>
      <c r="AC23" s="12" t="s">
        <v>2570</v>
      </c>
      <c r="AD23" s="12" t="s">
        <v>2570</v>
      </c>
      <c r="AE23" s="12" t="s">
        <v>2570</v>
      </c>
      <c r="AF23" s="12" t="s">
        <v>2570</v>
      </c>
      <c r="AG23" s="12" t="s">
        <v>2570</v>
      </c>
      <c r="AH23" s="12" t="s">
        <v>2570</v>
      </c>
      <c r="AI23" s="12" t="s">
        <v>2570</v>
      </c>
      <c r="AJ23" s="12" t="s">
        <v>2570</v>
      </c>
      <c r="AK23" s="12" t="s">
        <v>2570</v>
      </c>
      <c r="AL23" s="12" t="s">
        <v>2570</v>
      </c>
      <c r="AM23" s="12" t="s">
        <v>2570</v>
      </c>
      <c r="AN23" s="12" t="s">
        <v>2570</v>
      </c>
      <c r="AO23" s="12" t="s">
        <v>2570</v>
      </c>
      <c r="AP23" s="12" t="s">
        <v>2570</v>
      </c>
      <c r="AQ23" s="12" t="s">
        <v>2570</v>
      </c>
      <c r="AR23" s="12" t="s">
        <v>2570</v>
      </c>
      <c r="AS23" s="12" t="s">
        <v>2570</v>
      </c>
      <c r="AT23" s="12" t="s">
        <v>2570</v>
      </c>
      <c r="AU23" s="12" t="s">
        <v>2570</v>
      </c>
      <c r="AV23" s="12" t="s">
        <v>2570</v>
      </c>
      <c r="AW23" s="12" t="s">
        <v>2570</v>
      </c>
      <c r="AX23" s="12" t="s">
        <v>2570</v>
      </c>
      <c r="AY23" s="12" t="s">
        <v>2570</v>
      </c>
      <c r="AZ23" s="12" t="s">
        <v>2570</v>
      </c>
    </row>
    <row r="24" spans="1:52" ht="20" customHeight="1" x14ac:dyDescent="0.4">
      <c r="A24" s="15" t="s">
        <v>2576</v>
      </c>
      <c r="B24" s="12">
        <v>110</v>
      </c>
      <c r="C24" s="12" t="s">
        <v>2575</v>
      </c>
      <c r="D24" s="12" t="s">
        <v>2575</v>
      </c>
      <c r="E24" s="12" t="s">
        <v>2571</v>
      </c>
      <c r="F24" s="12" t="s">
        <v>2571</v>
      </c>
      <c r="G24" s="12" t="s">
        <v>2574</v>
      </c>
      <c r="H24" s="12" t="s">
        <v>2571</v>
      </c>
      <c r="I24" s="12" t="s">
        <v>2572</v>
      </c>
      <c r="J24" s="12" t="s">
        <v>2571</v>
      </c>
      <c r="K24" s="12" t="s">
        <v>2575</v>
      </c>
      <c r="L24" s="12" t="s">
        <v>2574</v>
      </c>
      <c r="M24" s="12" t="s">
        <v>2571</v>
      </c>
      <c r="N24" s="12" t="s">
        <v>2571</v>
      </c>
      <c r="O24" s="12" t="s">
        <v>2575</v>
      </c>
      <c r="P24" s="12" t="s">
        <v>2574</v>
      </c>
      <c r="Q24" s="12" t="s">
        <v>2575</v>
      </c>
      <c r="R24" s="12" t="s">
        <v>2575</v>
      </c>
      <c r="S24" s="12" t="s">
        <v>2575</v>
      </c>
      <c r="T24" s="12" t="s">
        <v>2575</v>
      </c>
      <c r="U24" s="12" t="s">
        <v>2575</v>
      </c>
      <c r="V24" s="12" t="s">
        <v>2572</v>
      </c>
      <c r="W24" s="12" t="s">
        <v>2575</v>
      </c>
      <c r="X24" s="12" t="s">
        <v>2572</v>
      </c>
      <c r="Y24" s="12" t="s">
        <v>2574</v>
      </c>
      <c r="Z24" s="12" t="s">
        <v>2571</v>
      </c>
      <c r="AA24" s="12" t="s">
        <v>2571</v>
      </c>
      <c r="AB24" s="12" t="s">
        <v>2571</v>
      </c>
      <c r="AC24" s="12" t="s">
        <v>2575</v>
      </c>
      <c r="AD24" s="12" t="s">
        <v>2575</v>
      </c>
      <c r="AE24" s="12" t="s">
        <v>2575</v>
      </c>
      <c r="AF24" s="12" t="s">
        <v>2571</v>
      </c>
      <c r="AG24" s="12" t="s">
        <v>2575</v>
      </c>
      <c r="AH24" s="12" t="s">
        <v>2571</v>
      </c>
      <c r="AI24" s="12" t="s">
        <v>2571</v>
      </c>
      <c r="AJ24" s="12" t="s">
        <v>2574</v>
      </c>
      <c r="AK24" s="12" t="s">
        <v>2574</v>
      </c>
      <c r="AL24" s="12" t="s">
        <v>2575</v>
      </c>
      <c r="AM24" s="12" t="s">
        <v>2574</v>
      </c>
      <c r="AN24" s="12" t="s">
        <v>2574</v>
      </c>
      <c r="AO24" s="12" t="s">
        <v>2575</v>
      </c>
      <c r="AP24" s="12" t="s">
        <v>2575</v>
      </c>
      <c r="AQ24" s="12" t="s">
        <v>2575</v>
      </c>
      <c r="AR24" s="12" t="s">
        <v>2575</v>
      </c>
      <c r="AS24" s="12" t="s">
        <v>2571</v>
      </c>
      <c r="AT24" s="12" t="s">
        <v>2571</v>
      </c>
      <c r="AU24" s="12" t="s">
        <v>2574</v>
      </c>
      <c r="AV24" s="12" t="s">
        <v>2571</v>
      </c>
      <c r="AW24" s="12" t="s">
        <v>2561</v>
      </c>
      <c r="AX24" s="12" t="s">
        <v>2575</v>
      </c>
      <c r="AY24" s="12" t="s">
        <v>2574</v>
      </c>
      <c r="AZ24" s="12" t="s">
        <v>2574</v>
      </c>
    </row>
    <row r="25" spans="1:52" ht="20" customHeight="1" x14ac:dyDescent="0.4">
      <c r="B25" s="12">
        <v>114</v>
      </c>
      <c r="C25" s="12" t="s">
        <v>2567</v>
      </c>
      <c r="D25" s="12" t="s">
        <v>2567</v>
      </c>
      <c r="E25" s="12" t="s">
        <v>2567</v>
      </c>
      <c r="F25" s="12" t="s">
        <v>2567</v>
      </c>
      <c r="G25" s="12" t="s">
        <v>2567</v>
      </c>
      <c r="H25" s="12" t="s">
        <v>2567</v>
      </c>
      <c r="I25" s="12" t="s">
        <v>2567</v>
      </c>
      <c r="J25" s="12" t="s">
        <v>2567</v>
      </c>
      <c r="K25" s="12" t="s">
        <v>2567</v>
      </c>
      <c r="L25" s="12" t="s">
        <v>2567</v>
      </c>
      <c r="M25" s="12" t="s">
        <v>2567</v>
      </c>
      <c r="N25" s="12" t="s">
        <v>2567</v>
      </c>
      <c r="O25" s="12" t="s">
        <v>2567</v>
      </c>
      <c r="P25" s="12" t="s">
        <v>2567</v>
      </c>
      <c r="Q25" s="12" t="s">
        <v>2567</v>
      </c>
      <c r="R25" s="12" t="s">
        <v>2567</v>
      </c>
      <c r="S25" s="12" t="s">
        <v>2567</v>
      </c>
      <c r="T25" s="12" t="s">
        <v>2567</v>
      </c>
      <c r="U25" s="12" t="s">
        <v>2567</v>
      </c>
      <c r="V25" s="12" t="s">
        <v>2567</v>
      </c>
      <c r="W25" s="12" t="s">
        <v>2567</v>
      </c>
      <c r="X25" s="12" t="s">
        <v>2567</v>
      </c>
      <c r="Y25" s="12" t="s">
        <v>2567</v>
      </c>
      <c r="Z25" s="12" t="s">
        <v>2567</v>
      </c>
      <c r="AA25" s="12" t="s">
        <v>2567</v>
      </c>
      <c r="AB25" s="12" t="s">
        <v>2567</v>
      </c>
      <c r="AC25" s="12" t="s">
        <v>2567</v>
      </c>
      <c r="AD25" s="12" t="s">
        <v>2567</v>
      </c>
      <c r="AE25" s="12" t="s">
        <v>2567</v>
      </c>
      <c r="AF25" s="12" t="s">
        <v>2567</v>
      </c>
      <c r="AG25" s="12" t="s">
        <v>2567</v>
      </c>
      <c r="AH25" s="12" t="s">
        <v>2567</v>
      </c>
      <c r="AI25" s="12" t="s">
        <v>2567</v>
      </c>
      <c r="AJ25" s="12" t="s">
        <v>2567</v>
      </c>
      <c r="AK25" s="12" t="s">
        <v>2567</v>
      </c>
      <c r="AL25" s="12" t="s">
        <v>2567</v>
      </c>
      <c r="AM25" s="12" t="s">
        <v>2567</v>
      </c>
      <c r="AN25" s="12" t="s">
        <v>2567</v>
      </c>
      <c r="AO25" s="12" t="s">
        <v>2567</v>
      </c>
      <c r="AP25" s="12" t="s">
        <v>2567</v>
      </c>
      <c r="AQ25" s="12" t="s">
        <v>2567</v>
      </c>
      <c r="AR25" s="12" t="s">
        <v>2567</v>
      </c>
      <c r="AS25" s="12" t="s">
        <v>2567</v>
      </c>
      <c r="AT25" s="12" t="s">
        <v>2567</v>
      </c>
      <c r="AU25" s="12" t="s">
        <v>2567</v>
      </c>
      <c r="AV25" s="12" t="s">
        <v>2567</v>
      </c>
      <c r="AW25" s="12" t="s">
        <v>2567</v>
      </c>
      <c r="AX25" s="12" t="s">
        <v>2567</v>
      </c>
      <c r="AY25" s="12" t="s">
        <v>2567</v>
      </c>
      <c r="AZ25" s="12" t="s">
        <v>2567</v>
      </c>
    </row>
    <row r="26" spans="1:52" ht="20" customHeight="1" x14ac:dyDescent="0.4">
      <c r="B26" s="12">
        <v>118</v>
      </c>
      <c r="C26" s="12" t="s">
        <v>2570</v>
      </c>
      <c r="D26" s="12" t="s">
        <v>2570</v>
      </c>
      <c r="E26" s="12" t="s">
        <v>2570</v>
      </c>
      <c r="F26" s="12" t="s">
        <v>2570</v>
      </c>
      <c r="G26" s="12" t="s">
        <v>2570</v>
      </c>
      <c r="H26" s="12" t="s">
        <v>2570</v>
      </c>
      <c r="I26" s="12" t="s">
        <v>2570</v>
      </c>
      <c r="J26" s="12" t="s">
        <v>2570</v>
      </c>
      <c r="K26" s="12" t="s">
        <v>2570</v>
      </c>
      <c r="L26" s="12" t="s">
        <v>2570</v>
      </c>
      <c r="M26" s="12" t="s">
        <v>2570</v>
      </c>
      <c r="N26" s="12" t="s">
        <v>2573</v>
      </c>
      <c r="O26" s="12" t="s">
        <v>2570</v>
      </c>
      <c r="P26" s="12" t="s">
        <v>2570</v>
      </c>
      <c r="Q26" s="12" t="s">
        <v>2572</v>
      </c>
      <c r="R26" s="12" t="s">
        <v>2572</v>
      </c>
      <c r="S26" s="12" t="s">
        <v>2570</v>
      </c>
      <c r="T26" s="12" t="s">
        <v>2570</v>
      </c>
      <c r="U26" s="12" t="s">
        <v>2570</v>
      </c>
      <c r="V26" s="12" t="s">
        <v>2570</v>
      </c>
      <c r="W26" s="12" t="s">
        <v>2570</v>
      </c>
      <c r="X26" s="12" t="s">
        <v>2570</v>
      </c>
      <c r="Y26" s="12" t="s">
        <v>2570</v>
      </c>
      <c r="Z26" s="12" t="s">
        <v>2570</v>
      </c>
      <c r="AA26" s="12" t="s">
        <v>2570</v>
      </c>
      <c r="AB26" s="12" t="s">
        <v>2571</v>
      </c>
      <c r="AC26" s="12" t="s">
        <v>2570</v>
      </c>
      <c r="AD26" s="12" t="s">
        <v>2570</v>
      </c>
      <c r="AE26" s="12" t="s">
        <v>2570</v>
      </c>
      <c r="AF26" s="12" t="s">
        <v>2570</v>
      </c>
      <c r="AG26" s="12" t="s">
        <v>2570</v>
      </c>
      <c r="AH26" s="12" t="s">
        <v>2570</v>
      </c>
      <c r="AI26" s="12" t="s">
        <v>2570</v>
      </c>
      <c r="AJ26" s="12" t="s">
        <v>2570</v>
      </c>
      <c r="AK26" s="12" t="s">
        <v>2570</v>
      </c>
      <c r="AL26" s="12" t="s">
        <v>2570</v>
      </c>
      <c r="AM26" s="12" t="s">
        <v>2570</v>
      </c>
      <c r="AN26" s="12" t="s">
        <v>2570</v>
      </c>
      <c r="AO26" s="12" t="s">
        <v>2570</v>
      </c>
      <c r="AP26" s="12" t="s">
        <v>2570</v>
      </c>
      <c r="AQ26" s="12" t="s">
        <v>2570</v>
      </c>
      <c r="AR26" s="12" t="s">
        <v>2570</v>
      </c>
      <c r="AS26" s="12" t="s">
        <v>2570</v>
      </c>
      <c r="AT26" s="12" t="s">
        <v>2570</v>
      </c>
      <c r="AU26" s="12" t="s">
        <v>2570</v>
      </c>
      <c r="AV26" s="12" t="s">
        <v>2570</v>
      </c>
      <c r="AW26" s="12" t="s">
        <v>2570</v>
      </c>
      <c r="AX26" s="12" t="s">
        <v>2570</v>
      </c>
      <c r="AY26" s="12" t="s">
        <v>2570</v>
      </c>
      <c r="AZ26" s="12" t="s">
        <v>2570</v>
      </c>
    </row>
    <row r="27" spans="1:52" ht="20" customHeight="1" x14ac:dyDescent="0.4">
      <c r="C27" s="14" t="s">
        <v>2641</v>
      </c>
      <c r="D27" s="13">
        <v>5</v>
      </c>
      <c r="E27" s="12"/>
      <c r="F27" s="12"/>
      <c r="G27" s="12"/>
      <c r="H27" s="12"/>
      <c r="I27" s="13">
        <v>4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3">
        <v>4</v>
      </c>
      <c r="AJ27" s="13">
        <v>4</v>
      </c>
      <c r="AK27" s="12"/>
      <c r="AL27" s="12"/>
      <c r="AM27" s="12"/>
      <c r="AN27" s="12"/>
      <c r="AO27" s="12"/>
      <c r="AP27" s="13">
        <v>5</v>
      </c>
      <c r="AQ27" s="12"/>
      <c r="AR27" s="12"/>
      <c r="AS27" s="12"/>
      <c r="AT27" s="12"/>
      <c r="AU27" s="12"/>
      <c r="AV27" s="12"/>
      <c r="AW27" s="12"/>
      <c r="AX27" s="12"/>
      <c r="AY27" s="12"/>
      <c r="AZ27" s="12"/>
    </row>
  </sheetData>
  <conditionalFormatting sqref="D5:AZ26">
    <cfRule type="cellIs" dxfId="0" priority="1" operator="equal">
      <formula>$C5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2EFD9-38C5-224F-B160-381EEF4BEC75}">
  <dimension ref="A1:B1000"/>
  <sheetViews>
    <sheetView topLeftCell="A21" workbookViewId="0">
      <selection activeCell="I56" sqref="I56"/>
    </sheetView>
  </sheetViews>
  <sheetFormatPr defaultColWidth="10.6640625" defaultRowHeight="15.5" x14ac:dyDescent="0.35"/>
  <cols>
    <col min="1" max="1" width="60.83203125" style="8" customWidth="1"/>
    <col min="2" max="2" width="10.83203125" style="8"/>
  </cols>
  <sheetData>
    <row r="1" spans="1:2" x14ac:dyDescent="0.35">
      <c r="A1" s="9" t="s">
        <v>599</v>
      </c>
      <c r="B1" s="9" t="s">
        <v>600</v>
      </c>
    </row>
    <row r="2" spans="1:2" x14ac:dyDescent="0.35">
      <c r="A2" s="9" t="s">
        <v>601</v>
      </c>
      <c r="B2" s="9" t="s">
        <v>602</v>
      </c>
    </row>
    <row r="3" spans="1:2" x14ac:dyDescent="0.35">
      <c r="A3" s="9" t="s">
        <v>603</v>
      </c>
      <c r="B3" s="9" t="s">
        <v>604</v>
      </c>
    </row>
    <row r="4" spans="1:2" x14ac:dyDescent="0.35">
      <c r="A4" s="9" t="s">
        <v>605</v>
      </c>
      <c r="B4" s="9" t="s">
        <v>2186</v>
      </c>
    </row>
    <row r="5" spans="1:2" x14ac:dyDescent="0.35">
      <c r="A5" s="9" t="s">
        <v>606</v>
      </c>
      <c r="B5" s="9" t="s">
        <v>607</v>
      </c>
    </row>
    <row r="6" spans="1:2" x14ac:dyDescent="0.35">
      <c r="A6" s="9" t="s">
        <v>608</v>
      </c>
      <c r="B6" s="9" t="s">
        <v>609</v>
      </c>
    </row>
    <row r="7" spans="1:2" x14ac:dyDescent="0.35">
      <c r="A7" s="9" t="s">
        <v>610</v>
      </c>
      <c r="B7" s="9" t="s">
        <v>611</v>
      </c>
    </row>
    <row r="8" spans="1:2" x14ac:dyDescent="0.35">
      <c r="A8" s="9" t="s">
        <v>612</v>
      </c>
      <c r="B8" s="9" t="s">
        <v>613</v>
      </c>
    </row>
    <row r="9" spans="1:2" x14ac:dyDescent="0.35">
      <c r="A9" s="9" t="s">
        <v>614</v>
      </c>
      <c r="B9" s="9" t="s">
        <v>615</v>
      </c>
    </row>
    <row r="10" spans="1:2" x14ac:dyDescent="0.35">
      <c r="A10" s="9" t="s">
        <v>616</v>
      </c>
      <c r="B10" s="9" t="s">
        <v>617</v>
      </c>
    </row>
    <row r="11" spans="1:2" x14ac:dyDescent="0.35">
      <c r="A11" s="9" t="s">
        <v>618</v>
      </c>
      <c r="B11" s="9" t="s">
        <v>619</v>
      </c>
    </row>
    <row r="12" spans="1:2" x14ac:dyDescent="0.35">
      <c r="A12" s="9" t="s">
        <v>620</v>
      </c>
      <c r="B12" s="9" t="s">
        <v>621</v>
      </c>
    </row>
    <row r="13" spans="1:2" x14ac:dyDescent="0.35">
      <c r="A13" s="9" t="s">
        <v>622</v>
      </c>
      <c r="B13" s="9" t="s">
        <v>623</v>
      </c>
    </row>
    <row r="14" spans="1:2" x14ac:dyDescent="0.35">
      <c r="A14" s="9" t="s">
        <v>624</v>
      </c>
      <c r="B14" s="9" t="s">
        <v>625</v>
      </c>
    </row>
    <row r="15" spans="1:2" x14ac:dyDescent="0.35">
      <c r="A15" s="9" t="s">
        <v>626</v>
      </c>
      <c r="B15" s="9" t="s">
        <v>627</v>
      </c>
    </row>
    <row r="16" spans="1:2" x14ac:dyDescent="0.35">
      <c r="A16" s="9" t="s">
        <v>628</v>
      </c>
      <c r="B16" s="9" t="s">
        <v>629</v>
      </c>
    </row>
    <row r="17" spans="1:2" x14ac:dyDescent="0.35">
      <c r="A17" s="9" t="s">
        <v>630</v>
      </c>
      <c r="B17" s="9" t="s">
        <v>2187</v>
      </c>
    </row>
    <row r="18" spans="1:2" x14ac:dyDescent="0.35">
      <c r="A18" s="9" t="s">
        <v>631</v>
      </c>
      <c r="B18" s="9" t="s">
        <v>632</v>
      </c>
    </row>
    <row r="19" spans="1:2" x14ac:dyDescent="0.35">
      <c r="A19" s="9" t="s">
        <v>633</v>
      </c>
      <c r="B19" s="9" t="s">
        <v>634</v>
      </c>
    </row>
    <row r="20" spans="1:2" x14ac:dyDescent="0.35">
      <c r="A20" s="9" t="s">
        <v>635</v>
      </c>
      <c r="B20" s="9" t="s">
        <v>636</v>
      </c>
    </row>
    <row r="21" spans="1:2" x14ac:dyDescent="0.35">
      <c r="A21" s="9" t="s">
        <v>637</v>
      </c>
      <c r="B21" s="9" t="s">
        <v>638</v>
      </c>
    </row>
    <row r="22" spans="1:2" x14ac:dyDescent="0.35">
      <c r="A22" s="9" t="s">
        <v>639</v>
      </c>
      <c r="B22" s="9" t="s">
        <v>640</v>
      </c>
    </row>
    <row r="23" spans="1:2" x14ac:dyDescent="0.35">
      <c r="A23" s="9" t="s">
        <v>641</v>
      </c>
      <c r="B23" s="9" t="s">
        <v>642</v>
      </c>
    </row>
    <row r="24" spans="1:2" x14ac:dyDescent="0.35">
      <c r="A24" s="9" t="s">
        <v>643</v>
      </c>
      <c r="B24" s="9" t="s">
        <v>644</v>
      </c>
    </row>
    <row r="25" spans="1:2" x14ac:dyDescent="0.35">
      <c r="A25" s="9" t="s">
        <v>645</v>
      </c>
      <c r="B25" s="9" t="s">
        <v>646</v>
      </c>
    </row>
    <row r="26" spans="1:2" x14ac:dyDescent="0.35">
      <c r="A26" s="9" t="s">
        <v>647</v>
      </c>
      <c r="B26" s="9" t="s">
        <v>2188</v>
      </c>
    </row>
    <row r="27" spans="1:2" x14ac:dyDescent="0.35">
      <c r="A27" s="9" t="s">
        <v>648</v>
      </c>
      <c r="B27" s="9" t="s">
        <v>649</v>
      </c>
    </row>
    <row r="28" spans="1:2" x14ac:dyDescent="0.35">
      <c r="A28" s="9" t="s">
        <v>650</v>
      </c>
      <c r="B28" s="9" t="s">
        <v>651</v>
      </c>
    </row>
    <row r="29" spans="1:2" x14ac:dyDescent="0.35">
      <c r="A29" s="9" t="s">
        <v>652</v>
      </c>
      <c r="B29" s="9" t="s">
        <v>653</v>
      </c>
    </row>
    <row r="30" spans="1:2" x14ac:dyDescent="0.35">
      <c r="A30" s="9" t="s">
        <v>654</v>
      </c>
      <c r="B30" s="9" t="s">
        <v>655</v>
      </c>
    </row>
    <row r="31" spans="1:2" x14ac:dyDescent="0.35">
      <c r="A31" s="9" t="s">
        <v>656</v>
      </c>
      <c r="B31" s="9" t="s">
        <v>657</v>
      </c>
    </row>
    <row r="32" spans="1:2" x14ac:dyDescent="0.35">
      <c r="A32" s="9" t="s">
        <v>658</v>
      </c>
      <c r="B32" s="9" t="s">
        <v>659</v>
      </c>
    </row>
    <row r="33" spans="1:2" x14ac:dyDescent="0.35">
      <c r="A33" s="9" t="s">
        <v>660</v>
      </c>
      <c r="B33" s="9" t="s">
        <v>661</v>
      </c>
    </row>
    <row r="34" spans="1:2" x14ac:dyDescent="0.35">
      <c r="A34" s="9" t="s">
        <v>662</v>
      </c>
      <c r="B34" s="9" t="s">
        <v>663</v>
      </c>
    </row>
    <row r="35" spans="1:2" x14ac:dyDescent="0.35">
      <c r="A35" s="9" t="s">
        <v>664</v>
      </c>
      <c r="B35" s="9" t="s">
        <v>2189</v>
      </c>
    </row>
    <row r="36" spans="1:2" x14ac:dyDescent="0.35">
      <c r="A36" s="9" t="s">
        <v>665</v>
      </c>
      <c r="B36" s="9" t="s">
        <v>666</v>
      </c>
    </row>
    <row r="37" spans="1:2" x14ac:dyDescent="0.35">
      <c r="A37" s="9" t="s">
        <v>667</v>
      </c>
      <c r="B37" s="9" t="s">
        <v>668</v>
      </c>
    </row>
    <row r="38" spans="1:2" x14ac:dyDescent="0.35">
      <c r="A38" s="9" t="s">
        <v>669</v>
      </c>
      <c r="B38" s="9" t="s">
        <v>670</v>
      </c>
    </row>
    <row r="39" spans="1:2" x14ac:dyDescent="0.35">
      <c r="A39" s="9" t="s">
        <v>2648</v>
      </c>
      <c r="B39" s="9" t="s">
        <v>671</v>
      </c>
    </row>
    <row r="40" spans="1:2" x14ac:dyDescent="0.35">
      <c r="A40" s="9" t="s">
        <v>672</v>
      </c>
      <c r="B40" s="9" t="s">
        <v>2190</v>
      </c>
    </row>
    <row r="41" spans="1:2" x14ac:dyDescent="0.35">
      <c r="A41" s="9" t="s">
        <v>673</v>
      </c>
      <c r="B41" s="9" t="s">
        <v>674</v>
      </c>
    </row>
    <row r="42" spans="1:2" x14ac:dyDescent="0.35">
      <c r="A42" s="9" t="s">
        <v>675</v>
      </c>
      <c r="B42" s="9" t="s">
        <v>2191</v>
      </c>
    </row>
    <row r="43" spans="1:2" x14ac:dyDescent="0.35">
      <c r="A43" s="9" t="s">
        <v>676</v>
      </c>
      <c r="B43" s="9" t="s">
        <v>677</v>
      </c>
    </row>
    <row r="44" spans="1:2" x14ac:dyDescent="0.35">
      <c r="A44" s="9" t="s">
        <v>678</v>
      </c>
      <c r="B44" s="9" t="s">
        <v>679</v>
      </c>
    </row>
    <row r="45" spans="1:2" x14ac:dyDescent="0.35">
      <c r="A45" s="9" t="s">
        <v>680</v>
      </c>
      <c r="B45" s="9" t="s">
        <v>681</v>
      </c>
    </row>
    <row r="46" spans="1:2" x14ac:dyDescent="0.35">
      <c r="A46" s="9" t="s">
        <v>682</v>
      </c>
      <c r="B46" s="9" t="s">
        <v>2192</v>
      </c>
    </row>
    <row r="47" spans="1:2" x14ac:dyDescent="0.35">
      <c r="A47" s="9" t="s">
        <v>683</v>
      </c>
      <c r="B47" s="9" t="s">
        <v>684</v>
      </c>
    </row>
    <row r="48" spans="1:2" x14ac:dyDescent="0.35">
      <c r="A48" s="9" t="s">
        <v>685</v>
      </c>
      <c r="B48" s="9" t="s">
        <v>686</v>
      </c>
    </row>
    <row r="49" spans="1:2" x14ac:dyDescent="0.35">
      <c r="A49" s="9" t="s">
        <v>687</v>
      </c>
      <c r="B49" s="9" t="s">
        <v>688</v>
      </c>
    </row>
    <row r="50" spans="1:2" x14ac:dyDescent="0.35">
      <c r="A50" s="9" t="s">
        <v>689</v>
      </c>
      <c r="B50" s="9" t="s">
        <v>690</v>
      </c>
    </row>
    <row r="51" spans="1:2" x14ac:dyDescent="0.35">
      <c r="A51" s="9" t="s">
        <v>691</v>
      </c>
      <c r="B51" s="9" t="s">
        <v>692</v>
      </c>
    </row>
    <row r="52" spans="1:2" x14ac:dyDescent="0.35">
      <c r="A52" s="9" t="s">
        <v>693</v>
      </c>
      <c r="B52" s="9" t="s">
        <v>694</v>
      </c>
    </row>
    <row r="53" spans="1:2" x14ac:dyDescent="0.35">
      <c r="A53" s="9" t="s">
        <v>695</v>
      </c>
      <c r="B53" s="9" t="s">
        <v>696</v>
      </c>
    </row>
    <row r="54" spans="1:2" x14ac:dyDescent="0.35">
      <c r="A54" s="9" t="s">
        <v>697</v>
      </c>
      <c r="B54" s="9" t="s">
        <v>698</v>
      </c>
    </row>
    <row r="55" spans="1:2" x14ac:dyDescent="0.35">
      <c r="A55" s="9" t="s">
        <v>699</v>
      </c>
      <c r="B55" s="9" t="s">
        <v>700</v>
      </c>
    </row>
    <row r="56" spans="1:2" x14ac:dyDescent="0.35">
      <c r="A56" s="9" t="s">
        <v>701</v>
      </c>
      <c r="B56" s="9" t="s">
        <v>702</v>
      </c>
    </row>
    <row r="57" spans="1:2" x14ac:dyDescent="0.35">
      <c r="A57" s="9" t="s">
        <v>703</v>
      </c>
      <c r="B57" s="9" t="s">
        <v>2193</v>
      </c>
    </row>
    <row r="58" spans="1:2" x14ac:dyDescent="0.35">
      <c r="A58" s="9" t="s">
        <v>704</v>
      </c>
      <c r="B58" s="9" t="s">
        <v>705</v>
      </c>
    </row>
    <row r="59" spans="1:2" x14ac:dyDescent="0.35">
      <c r="A59" s="9" t="s">
        <v>706</v>
      </c>
      <c r="B59" s="9" t="s">
        <v>707</v>
      </c>
    </row>
    <row r="60" spans="1:2" x14ac:dyDescent="0.35">
      <c r="A60" s="9" t="s">
        <v>708</v>
      </c>
      <c r="B60" s="9" t="s">
        <v>709</v>
      </c>
    </row>
    <row r="61" spans="1:2" x14ac:dyDescent="0.35">
      <c r="A61" s="9" t="s">
        <v>710</v>
      </c>
      <c r="B61" s="9" t="s">
        <v>711</v>
      </c>
    </row>
    <row r="62" spans="1:2" x14ac:dyDescent="0.35">
      <c r="A62" s="9" t="s">
        <v>712</v>
      </c>
      <c r="B62" s="9" t="s">
        <v>713</v>
      </c>
    </row>
    <row r="63" spans="1:2" x14ac:dyDescent="0.35">
      <c r="A63" s="9" t="s">
        <v>714</v>
      </c>
      <c r="B63" s="9" t="s">
        <v>715</v>
      </c>
    </row>
    <row r="64" spans="1:2" x14ac:dyDescent="0.35">
      <c r="A64" s="9" t="s">
        <v>716</v>
      </c>
      <c r="B64" s="9" t="s">
        <v>717</v>
      </c>
    </row>
    <row r="65" spans="1:2" x14ac:dyDescent="0.35">
      <c r="A65" s="9" t="s">
        <v>718</v>
      </c>
      <c r="B65" s="9" t="s">
        <v>719</v>
      </c>
    </row>
    <row r="66" spans="1:2" x14ac:dyDescent="0.35">
      <c r="A66" s="9" t="s">
        <v>720</v>
      </c>
      <c r="B66" s="9" t="s">
        <v>721</v>
      </c>
    </row>
    <row r="67" spans="1:2" x14ac:dyDescent="0.35">
      <c r="A67" s="9" t="s">
        <v>722</v>
      </c>
      <c r="B67" s="9" t="s">
        <v>723</v>
      </c>
    </row>
    <row r="68" spans="1:2" x14ac:dyDescent="0.35">
      <c r="A68" s="9" t="s">
        <v>724</v>
      </c>
      <c r="B68" s="9" t="s">
        <v>725</v>
      </c>
    </row>
    <row r="69" spans="1:2" x14ac:dyDescent="0.35">
      <c r="A69" s="9" t="s">
        <v>726</v>
      </c>
      <c r="B69" s="9" t="s">
        <v>727</v>
      </c>
    </row>
    <row r="70" spans="1:2" x14ac:dyDescent="0.35">
      <c r="A70" s="9" t="s">
        <v>728</v>
      </c>
      <c r="B70" s="9" t="s">
        <v>2194</v>
      </c>
    </row>
    <row r="71" spans="1:2" x14ac:dyDescent="0.35">
      <c r="A71" s="9" t="s">
        <v>729</v>
      </c>
      <c r="B71" s="9" t="s">
        <v>730</v>
      </c>
    </row>
    <row r="72" spans="1:2" x14ac:dyDescent="0.35">
      <c r="A72" s="9" t="s">
        <v>731</v>
      </c>
      <c r="B72" s="9" t="s">
        <v>732</v>
      </c>
    </row>
    <row r="73" spans="1:2" x14ac:dyDescent="0.35">
      <c r="A73" s="9" t="s">
        <v>733</v>
      </c>
      <c r="B73" s="9" t="s">
        <v>2195</v>
      </c>
    </row>
    <row r="74" spans="1:2" x14ac:dyDescent="0.35">
      <c r="A74" s="9" t="s">
        <v>734</v>
      </c>
      <c r="B74" s="9" t="s">
        <v>735</v>
      </c>
    </row>
    <row r="75" spans="1:2" x14ac:dyDescent="0.35">
      <c r="A75" s="9" t="s">
        <v>736</v>
      </c>
      <c r="B75" s="9" t="s">
        <v>737</v>
      </c>
    </row>
    <row r="76" spans="1:2" x14ac:dyDescent="0.35">
      <c r="A76" s="9" t="s">
        <v>738</v>
      </c>
      <c r="B76" s="9" t="s">
        <v>739</v>
      </c>
    </row>
    <row r="77" spans="1:2" x14ac:dyDescent="0.35">
      <c r="A77" s="9" t="s">
        <v>740</v>
      </c>
      <c r="B77" s="9" t="s">
        <v>741</v>
      </c>
    </row>
    <row r="78" spans="1:2" x14ac:dyDescent="0.35">
      <c r="A78" s="9" t="s">
        <v>742</v>
      </c>
      <c r="B78" s="9" t="s">
        <v>2196</v>
      </c>
    </row>
    <row r="79" spans="1:2" x14ac:dyDescent="0.35">
      <c r="A79" s="9" t="s">
        <v>743</v>
      </c>
      <c r="B79" s="9" t="s">
        <v>744</v>
      </c>
    </row>
    <row r="80" spans="1:2" x14ac:dyDescent="0.35">
      <c r="A80" s="9" t="s">
        <v>745</v>
      </c>
      <c r="B80" s="9" t="s">
        <v>746</v>
      </c>
    </row>
    <row r="81" spans="1:2" x14ac:dyDescent="0.35">
      <c r="A81" s="9" t="s">
        <v>747</v>
      </c>
      <c r="B81" s="9" t="s">
        <v>748</v>
      </c>
    </row>
    <row r="82" spans="1:2" x14ac:dyDescent="0.35">
      <c r="A82" s="9" t="s">
        <v>749</v>
      </c>
      <c r="B82" s="9" t="s">
        <v>750</v>
      </c>
    </row>
    <row r="83" spans="1:2" x14ac:dyDescent="0.35">
      <c r="A83" s="9" t="s">
        <v>751</v>
      </c>
      <c r="B83" s="9" t="s">
        <v>2197</v>
      </c>
    </row>
    <row r="84" spans="1:2" x14ac:dyDescent="0.35">
      <c r="A84" s="9" t="s">
        <v>752</v>
      </c>
      <c r="B84" s="9" t="s">
        <v>753</v>
      </c>
    </row>
    <row r="85" spans="1:2" x14ac:dyDescent="0.35">
      <c r="A85" s="9" t="s">
        <v>754</v>
      </c>
      <c r="B85" s="9" t="s">
        <v>755</v>
      </c>
    </row>
    <row r="86" spans="1:2" x14ac:dyDescent="0.35">
      <c r="A86" s="9" t="s">
        <v>756</v>
      </c>
      <c r="B86" s="9" t="s">
        <v>757</v>
      </c>
    </row>
    <row r="87" spans="1:2" x14ac:dyDescent="0.35">
      <c r="A87" s="9" t="s">
        <v>758</v>
      </c>
      <c r="B87" s="9" t="s">
        <v>759</v>
      </c>
    </row>
    <row r="88" spans="1:2" x14ac:dyDescent="0.35">
      <c r="A88" s="9" t="s">
        <v>760</v>
      </c>
      <c r="B88" s="9" t="s">
        <v>761</v>
      </c>
    </row>
    <row r="89" spans="1:2" x14ac:dyDescent="0.35">
      <c r="A89" s="9" t="s">
        <v>762</v>
      </c>
      <c r="B89" s="9" t="s">
        <v>763</v>
      </c>
    </row>
    <row r="90" spans="1:2" x14ac:dyDescent="0.35">
      <c r="A90" s="9" t="s">
        <v>764</v>
      </c>
      <c r="B90" s="9" t="s">
        <v>765</v>
      </c>
    </row>
    <row r="91" spans="1:2" x14ac:dyDescent="0.35">
      <c r="A91" s="9" t="s">
        <v>766</v>
      </c>
      <c r="B91" s="9" t="s">
        <v>767</v>
      </c>
    </row>
    <row r="92" spans="1:2" x14ac:dyDescent="0.35">
      <c r="A92" s="9" t="s">
        <v>768</v>
      </c>
      <c r="B92" s="9" t="s">
        <v>769</v>
      </c>
    </row>
    <row r="93" spans="1:2" x14ac:dyDescent="0.35">
      <c r="A93" s="9" t="s">
        <v>770</v>
      </c>
      <c r="B93" s="9" t="s">
        <v>771</v>
      </c>
    </row>
    <row r="94" spans="1:2" x14ac:dyDescent="0.35">
      <c r="A94" s="9" t="s">
        <v>772</v>
      </c>
      <c r="B94" s="9" t="s">
        <v>773</v>
      </c>
    </row>
    <row r="95" spans="1:2" x14ac:dyDescent="0.35">
      <c r="A95" s="9" t="s">
        <v>774</v>
      </c>
      <c r="B95" s="9" t="s">
        <v>775</v>
      </c>
    </row>
    <row r="96" spans="1:2" x14ac:dyDescent="0.35">
      <c r="A96" s="9" t="s">
        <v>776</v>
      </c>
      <c r="B96" s="9" t="s">
        <v>777</v>
      </c>
    </row>
    <row r="97" spans="1:2" x14ac:dyDescent="0.35">
      <c r="A97" s="9" t="s">
        <v>778</v>
      </c>
      <c r="B97" s="9" t="s">
        <v>779</v>
      </c>
    </row>
    <row r="98" spans="1:2" x14ac:dyDescent="0.35">
      <c r="A98" s="9" t="s">
        <v>780</v>
      </c>
      <c r="B98" s="9" t="s">
        <v>781</v>
      </c>
    </row>
    <row r="99" spans="1:2" x14ac:dyDescent="0.35">
      <c r="A99" s="9" t="s">
        <v>782</v>
      </c>
      <c r="B99" s="9" t="s">
        <v>783</v>
      </c>
    </row>
    <row r="100" spans="1:2" x14ac:dyDescent="0.35">
      <c r="A100" s="9" t="s">
        <v>784</v>
      </c>
      <c r="B100" s="9" t="s">
        <v>2198</v>
      </c>
    </row>
    <row r="101" spans="1:2" x14ac:dyDescent="0.35">
      <c r="A101" s="9" t="s">
        <v>785</v>
      </c>
      <c r="B101" s="9" t="s">
        <v>786</v>
      </c>
    </row>
    <row r="102" spans="1:2" x14ac:dyDescent="0.35">
      <c r="A102" s="9" t="s">
        <v>787</v>
      </c>
      <c r="B102" s="9" t="s">
        <v>788</v>
      </c>
    </row>
    <row r="103" spans="1:2" x14ac:dyDescent="0.35">
      <c r="A103" s="9" t="s">
        <v>789</v>
      </c>
      <c r="B103" s="9" t="s">
        <v>790</v>
      </c>
    </row>
    <row r="104" spans="1:2" x14ac:dyDescent="0.35">
      <c r="A104" s="9" t="s">
        <v>791</v>
      </c>
      <c r="B104" s="9" t="s">
        <v>792</v>
      </c>
    </row>
    <row r="105" spans="1:2" x14ac:dyDescent="0.35">
      <c r="A105" s="9" t="s">
        <v>793</v>
      </c>
      <c r="B105" s="9" t="s">
        <v>794</v>
      </c>
    </row>
    <row r="106" spans="1:2" x14ac:dyDescent="0.35">
      <c r="A106" s="9" t="s">
        <v>795</v>
      </c>
      <c r="B106" s="9" t="s">
        <v>2199</v>
      </c>
    </row>
    <row r="107" spans="1:2" x14ac:dyDescent="0.35">
      <c r="A107" s="9" t="s">
        <v>796</v>
      </c>
      <c r="B107" s="9" t="s">
        <v>2200</v>
      </c>
    </row>
    <row r="108" spans="1:2" x14ac:dyDescent="0.35">
      <c r="A108" s="9" t="s">
        <v>797</v>
      </c>
      <c r="B108" s="9" t="s">
        <v>2201</v>
      </c>
    </row>
    <row r="109" spans="1:2" x14ac:dyDescent="0.35">
      <c r="A109" s="9" t="s">
        <v>798</v>
      </c>
      <c r="B109" s="9" t="s">
        <v>799</v>
      </c>
    </row>
    <row r="110" spans="1:2" x14ac:dyDescent="0.35">
      <c r="A110" s="9" t="s">
        <v>800</v>
      </c>
      <c r="B110" s="9" t="s">
        <v>2202</v>
      </c>
    </row>
    <row r="111" spans="1:2" x14ac:dyDescent="0.35">
      <c r="A111" s="9" t="s">
        <v>801</v>
      </c>
      <c r="B111" s="9" t="s">
        <v>2203</v>
      </c>
    </row>
    <row r="112" spans="1:2" x14ac:dyDescent="0.35">
      <c r="A112" s="9" t="s">
        <v>802</v>
      </c>
      <c r="B112" s="9" t="s">
        <v>2204</v>
      </c>
    </row>
    <row r="113" spans="1:2" x14ac:dyDescent="0.35">
      <c r="A113" s="9" t="s">
        <v>803</v>
      </c>
      <c r="B113" s="9" t="s">
        <v>2205</v>
      </c>
    </row>
    <row r="114" spans="1:2" x14ac:dyDescent="0.35">
      <c r="A114" s="9" t="s">
        <v>804</v>
      </c>
      <c r="B114" s="9" t="s">
        <v>2206</v>
      </c>
    </row>
    <row r="115" spans="1:2" x14ac:dyDescent="0.35">
      <c r="A115" s="9" t="s">
        <v>805</v>
      </c>
      <c r="B115" s="9" t="s">
        <v>2207</v>
      </c>
    </row>
    <row r="116" spans="1:2" x14ac:dyDescent="0.35">
      <c r="A116" s="9" t="s">
        <v>806</v>
      </c>
      <c r="B116" s="9" t="s">
        <v>2208</v>
      </c>
    </row>
    <row r="117" spans="1:2" x14ac:dyDescent="0.35">
      <c r="A117" s="9" t="s">
        <v>807</v>
      </c>
      <c r="B117" s="9" t="s">
        <v>2209</v>
      </c>
    </row>
    <row r="118" spans="1:2" x14ac:dyDescent="0.35">
      <c r="A118" s="9" t="s">
        <v>808</v>
      </c>
      <c r="B118" s="9" t="s">
        <v>2210</v>
      </c>
    </row>
    <row r="119" spans="1:2" x14ac:dyDescent="0.35">
      <c r="A119" s="9" t="s">
        <v>809</v>
      </c>
      <c r="B119" s="9" t="s">
        <v>810</v>
      </c>
    </row>
    <row r="120" spans="1:2" x14ac:dyDescent="0.35">
      <c r="A120" s="9" t="s">
        <v>811</v>
      </c>
      <c r="B120" s="9" t="s">
        <v>812</v>
      </c>
    </row>
    <row r="121" spans="1:2" x14ac:dyDescent="0.35">
      <c r="A121" s="9" t="s">
        <v>813</v>
      </c>
      <c r="B121" s="9" t="s">
        <v>814</v>
      </c>
    </row>
    <row r="122" spans="1:2" x14ac:dyDescent="0.35">
      <c r="A122" s="9" t="s">
        <v>815</v>
      </c>
      <c r="B122" s="9" t="s">
        <v>816</v>
      </c>
    </row>
    <row r="123" spans="1:2" x14ac:dyDescent="0.35">
      <c r="A123" s="9" t="s">
        <v>817</v>
      </c>
      <c r="B123" s="9" t="s">
        <v>818</v>
      </c>
    </row>
    <row r="124" spans="1:2" x14ac:dyDescent="0.35">
      <c r="A124" s="9" t="s">
        <v>819</v>
      </c>
      <c r="B124" s="9" t="s">
        <v>820</v>
      </c>
    </row>
    <row r="125" spans="1:2" x14ac:dyDescent="0.35">
      <c r="A125" s="9" t="s">
        <v>821</v>
      </c>
      <c r="B125" s="9" t="s">
        <v>822</v>
      </c>
    </row>
    <row r="126" spans="1:2" x14ac:dyDescent="0.35">
      <c r="A126" s="9" t="s">
        <v>823</v>
      </c>
      <c r="B126" s="9" t="s">
        <v>824</v>
      </c>
    </row>
    <row r="127" spans="1:2" x14ac:dyDescent="0.35">
      <c r="A127" s="9" t="s">
        <v>825</v>
      </c>
      <c r="B127" s="9" t="s">
        <v>826</v>
      </c>
    </row>
    <row r="128" spans="1:2" x14ac:dyDescent="0.35">
      <c r="A128" s="9" t="s">
        <v>827</v>
      </c>
      <c r="B128" s="9" t="s">
        <v>828</v>
      </c>
    </row>
    <row r="129" spans="1:2" x14ac:dyDescent="0.35">
      <c r="A129" s="9" t="s">
        <v>829</v>
      </c>
      <c r="B129" s="9" t="s">
        <v>830</v>
      </c>
    </row>
    <row r="130" spans="1:2" x14ac:dyDescent="0.35">
      <c r="A130" s="9" t="s">
        <v>831</v>
      </c>
      <c r="B130" s="9" t="s">
        <v>832</v>
      </c>
    </row>
    <row r="131" spans="1:2" x14ac:dyDescent="0.35">
      <c r="A131" s="9" t="s">
        <v>833</v>
      </c>
      <c r="B131" s="9" t="s">
        <v>834</v>
      </c>
    </row>
    <row r="132" spans="1:2" x14ac:dyDescent="0.35">
      <c r="A132" s="9" t="s">
        <v>835</v>
      </c>
      <c r="B132" s="9" t="s">
        <v>836</v>
      </c>
    </row>
    <row r="133" spans="1:2" x14ac:dyDescent="0.35">
      <c r="A133" s="9" t="s">
        <v>837</v>
      </c>
      <c r="B133" s="9" t="s">
        <v>838</v>
      </c>
    </row>
    <row r="134" spans="1:2" x14ac:dyDescent="0.35">
      <c r="A134" s="9" t="s">
        <v>839</v>
      </c>
      <c r="B134" s="9" t="s">
        <v>840</v>
      </c>
    </row>
    <row r="135" spans="1:2" x14ac:dyDescent="0.35">
      <c r="A135" s="9" t="s">
        <v>841</v>
      </c>
      <c r="B135" s="9" t="s">
        <v>842</v>
      </c>
    </row>
    <row r="136" spans="1:2" x14ac:dyDescent="0.35">
      <c r="A136" s="9" t="s">
        <v>843</v>
      </c>
      <c r="B136" s="9" t="s">
        <v>844</v>
      </c>
    </row>
    <row r="137" spans="1:2" x14ac:dyDescent="0.35">
      <c r="A137" s="9" t="s">
        <v>845</v>
      </c>
      <c r="B137" s="9" t="s">
        <v>846</v>
      </c>
    </row>
    <row r="138" spans="1:2" x14ac:dyDescent="0.35">
      <c r="A138" s="9" t="s">
        <v>847</v>
      </c>
      <c r="B138" s="9" t="s">
        <v>848</v>
      </c>
    </row>
    <row r="139" spans="1:2" x14ac:dyDescent="0.35">
      <c r="A139" s="9" t="s">
        <v>849</v>
      </c>
      <c r="B139" s="9" t="s">
        <v>850</v>
      </c>
    </row>
    <row r="140" spans="1:2" x14ac:dyDescent="0.35">
      <c r="A140" s="9" t="s">
        <v>851</v>
      </c>
      <c r="B140" s="9" t="s">
        <v>852</v>
      </c>
    </row>
    <row r="141" spans="1:2" x14ac:dyDescent="0.35">
      <c r="A141" s="9" t="s">
        <v>853</v>
      </c>
      <c r="B141" s="9" t="s">
        <v>854</v>
      </c>
    </row>
    <row r="142" spans="1:2" x14ac:dyDescent="0.35">
      <c r="A142" s="9" t="s">
        <v>855</v>
      </c>
      <c r="B142" s="9" t="s">
        <v>856</v>
      </c>
    </row>
    <row r="143" spans="1:2" x14ac:dyDescent="0.35">
      <c r="A143" s="9" t="s">
        <v>857</v>
      </c>
      <c r="B143" s="9" t="s">
        <v>858</v>
      </c>
    </row>
    <row r="144" spans="1:2" x14ac:dyDescent="0.35">
      <c r="A144" s="9" t="s">
        <v>859</v>
      </c>
      <c r="B144" s="9" t="s">
        <v>860</v>
      </c>
    </row>
    <row r="145" spans="1:2" x14ac:dyDescent="0.35">
      <c r="A145" s="9" t="s">
        <v>861</v>
      </c>
      <c r="B145" s="9" t="s">
        <v>862</v>
      </c>
    </row>
    <row r="146" spans="1:2" x14ac:dyDescent="0.35">
      <c r="A146" s="9" t="s">
        <v>863</v>
      </c>
      <c r="B146" s="9" t="s">
        <v>864</v>
      </c>
    </row>
    <row r="147" spans="1:2" x14ac:dyDescent="0.35">
      <c r="A147" s="9" t="s">
        <v>865</v>
      </c>
      <c r="B147" s="9" t="s">
        <v>866</v>
      </c>
    </row>
    <row r="148" spans="1:2" x14ac:dyDescent="0.35">
      <c r="A148" s="9" t="s">
        <v>867</v>
      </c>
      <c r="B148" s="9" t="s">
        <v>868</v>
      </c>
    </row>
    <row r="149" spans="1:2" x14ac:dyDescent="0.35">
      <c r="A149" s="9" t="s">
        <v>869</v>
      </c>
      <c r="B149" s="9" t="s">
        <v>870</v>
      </c>
    </row>
    <row r="150" spans="1:2" x14ac:dyDescent="0.35">
      <c r="A150" s="9" t="s">
        <v>871</v>
      </c>
      <c r="B150" s="9" t="s">
        <v>872</v>
      </c>
    </row>
    <row r="151" spans="1:2" x14ac:dyDescent="0.35">
      <c r="A151" s="9" t="s">
        <v>873</v>
      </c>
      <c r="B151" s="9" t="s">
        <v>874</v>
      </c>
    </row>
    <row r="152" spans="1:2" x14ac:dyDescent="0.35">
      <c r="A152" s="9" t="s">
        <v>875</v>
      </c>
      <c r="B152" s="9" t="s">
        <v>876</v>
      </c>
    </row>
    <row r="153" spans="1:2" x14ac:dyDescent="0.35">
      <c r="A153" s="9" t="s">
        <v>877</v>
      </c>
      <c r="B153" s="9" t="s">
        <v>2211</v>
      </c>
    </row>
    <row r="154" spans="1:2" x14ac:dyDescent="0.35">
      <c r="A154" s="9" t="s">
        <v>878</v>
      </c>
      <c r="B154" s="9" t="s">
        <v>879</v>
      </c>
    </row>
    <row r="155" spans="1:2" x14ac:dyDescent="0.35">
      <c r="A155" s="9" t="s">
        <v>880</v>
      </c>
      <c r="B155" s="9" t="s">
        <v>881</v>
      </c>
    </row>
    <row r="156" spans="1:2" x14ac:dyDescent="0.35">
      <c r="A156" s="9" t="s">
        <v>882</v>
      </c>
      <c r="B156" s="9" t="s">
        <v>883</v>
      </c>
    </row>
    <row r="157" spans="1:2" x14ac:dyDescent="0.35">
      <c r="A157" s="9" t="s">
        <v>884</v>
      </c>
      <c r="B157" s="9" t="s">
        <v>885</v>
      </c>
    </row>
    <row r="158" spans="1:2" x14ac:dyDescent="0.35">
      <c r="A158" s="9" t="s">
        <v>886</v>
      </c>
      <c r="B158" s="9" t="s">
        <v>887</v>
      </c>
    </row>
    <row r="159" spans="1:2" x14ac:dyDescent="0.35">
      <c r="A159" s="9" t="s">
        <v>888</v>
      </c>
      <c r="B159" s="9" t="s">
        <v>889</v>
      </c>
    </row>
    <row r="160" spans="1:2" x14ac:dyDescent="0.35">
      <c r="A160" s="9" t="s">
        <v>890</v>
      </c>
      <c r="B160" s="9" t="s">
        <v>891</v>
      </c>
    </row>
    <row r="161" spans="1:2" x14ac:dyDescent="0.35">
      <c r="A161" s="9" t="s">
        <v>892</v>
      </c>
      <c r="B161" s="9" t="s">
        <v>893</v>
      </c>
    </row>
    <row r="162" spans="1:2" x14ac:dyDescent="0.35">
      <c r="A162" s="9" t="s">
        <v>894</v>
      </c>
      <c r="B162" s="9" t="s">
        <v>895</v>
      </c>
    </row>
    <row r="163" spans="1:2" x14ac:dyDescent="0.35">
      <c r="A163" s="9" t="s">
        <v>896</v>
      </c>
      <c r="B163" s="9" t="s">
        <v>897</v>
      </c>
    </row>
    <row r="164" spans="1:2" x14ac:dyDescent="0.35">
      <c r="A164" s="9" t="s">
        <v>898</v>
      </c>
      <c r="B164" s="9" t="s">
        <v>899</v>
      </c>
    </row>
    <row r="165" spans="1:2" x14ac:dyDescent="0.35">
      <c r="A165" s="9" t="s">
        <v>900</v>
      </c>
      <c r="B165" s="9" t="s">
        <v>901</v>
      </c>
    </row>
    <row r="166" spans="1:2" x14ac:dyDescent="0.35">
      <c r="A166" s="9" t="s">
        <v>902</v>
      </c>
      <c r="B166" s="9" t="s">
        <v>903</v>
      </c>
    </row>
    <row r="167" spans="1:2" x14ac:dyDescent="0.35">
      <c r="A167" s="9" t="s">
        <v>904</v>
      </c>
      <c r="B167" s="9" t="s">
        <v>905</v>
      </c>
    </row>
    <row r="168" spans="1:2" x14ac:dyDescent="0.35">
      <c r="A168" s="9" t="s">
        <v>906</v>
      </c>
      <c r="B168" s="9" t="s">
        <v>907</v>
      </c>
    </row>
    <row r="169" spans="1:2" x14ac:dyDescent="0.35">
      <c r="A169" s="9" t="s">
        <v>908</v>
      </c>
      <c r="B169" s="9" t="s">
        <v>909</v>
      </c>
    </row>
    <row r="170" spans="1:2" x14ac:dyDescent="0.35">
      <c r="A170" s="9" t="s">
        <v>910</v>
      </c>
      <c r="B170" s="9" t="s">
        <v>911</v>
      </c>
    </row>
    <row r="171" spans="1:2" x14ac:dyDescent="0.35">
      <c r="A171" s="9" t="s">
        <v>912</v>
      </c>
      <c r="B171" s="9" t="s">
        <v>913</v>
      </c>
    </row>
    <row r="172" spans="1:2" x14ac:dyDescent="0.35">
      <c r="A172" s="9" t="s">
        <v>914</v>
      </c>
      <c r="B172" s="9" t="s">
        <v>915</v>
      </c>
    </row>
    <row r="173" spans="1:2" x14ac:dyDescent="0.35">
      <c r="A173" s="9" t="s">
        <v>916</v>
      </c>
      <c r="B173" s="9" t="s">
        <v>917</v>
      </c>
    </row>
    <row r="174" spans="1:2" x14ac:dyDescent="0.35">
      <c r="A174" s="9" t="s">
        <v>918</v>
      </c>
      <c r="B174" s="9" t="s">
        <v>919</v>
      </c>
    </row>
    <row r="175" spans="1:2" x14ac:dyDescent="0.35">
      <c r="A175" s="9" t="s">
        <v>920</v>
      </c>
      <c r="B175" s="9" t="s">
        <v>921</v>
      </c>
    </row>
    <row r="176" spans="1:2" x14ac:dyDescent="0.35">
      <c r="A176" s="9" t="s">
        <v>922</v>
      </c>
      <c r="B176" s="9" t="s">
        <v>923</v>
      </c>
    </row>
    <row r="177" spans="1:2" x14ac:dyDescent="0.35">
      <c r="A177" s="9" t="s">
        <v>924</v>
      </c>
      <c r="B177" s="9" t="s">
        <v>925</v>
      </c>
    </row>
    <row r="178" spans="1:2" x14ac:dyDescent="0.35">
      <c r="A178" s="9" t="s">
        <v>926</v>
      </c>
      <c r="B178" s="9" t="s">
        <v>927</v>
      </c>
    </row>
    <row r="179" spans="1:2" x14ac:dyDescent="0.35">
      <c r="A179" s="9" t="s">
        <v>928</v>
      </c>
      <c r="B179" s="9" t="s">
        <v>929</v>
      </c>
    </row>
    <row r="180" spans="1:2" x14ac:dyDescent="0.35">
      <c r="A180" s="9" t="s">
        <v>2649</v>
      </c>
      <c r="B180" s="9" t="s">
        <v>930</v>
      </c>
    </row>
    <row r="181" spans="1:2" x14ac:dyDescent="0.35">
      <c r="A181" s="9" t="s">
        <v>931</v>
      </c>
      <c r="B181" s="9" t="s">
        <v>932</v>
      </c>
    </row>
    <row r="182" spans="1:2" x14ac:dyDescent="0.35">
      <c r="A182" s="9" t="s">
        <v>933</v>
      </c>
      <c r="B182" s="9" t="s">
        <v>934</v>
      </c>
    </row>
    <row r="183" spans="1:2" x14ac:dyDescent="0.35">
      <c r="A183" s="9" t="s">
        <v>935</v>
      </c>
      <c r="B183" s="9" t="s">
        <v>936</v>
      </c>
    </row>
    <row r="184" spans="1:2" x14ac:dyDescent="0.35">
      <c r="A184" s="9" t="s">
        <v>2650</v>
      </c>
      <c r="B184" s="9" t="s">
        <v>937</v>
      </c>
    </row>
    <row r="185" spans="1:2" x14ac:dyDescent="0.35">
      <c r="A185" s="9" t="s">
        <v>938</v>
      </c>
      <c r="B185" s="9" t="s">
        <v>939</v>
      </c>
    </row>
    <row r="186" spans="1:2" x14ac:dyDescent="0.35">
      <c r="A186" s="9" t="s">
        <v>940</v>
      </c>
      <c r="B186" s="9" t="s">
        <v>941</v>
      </c>
    </row>
    <row r="187" spans="1:2" x14ac:dyDescent="0.35">
      <c r="A187" s="9" t="s">
        <v>942</v>
      </c>
      <c r="B187" s="9" t="s">
        <v>943</v>
      </c>
    </row>
    <row r="188" spans="1:2" x14ac:dyDescent="0.35">
      <c r="A188" s="9" t="s">
        <v>944</v>
      </c>
      <c r="B188" s="9" t="s">
        <v>2212</v>
      </c>
    </row>
    <row r="189" spans="1:2" x14ac:dyDescent="0.35">
      <c r="A189" s="9" t="s">
        <v>945</v>
      </c>
      <c r="B189" s="9" t="s">
        <v>946</v>
      </c>
    </row>
    <row r="190" spans="1:2" x14ac:dyDescent="0.35">
      <c r="A190" s="9" t="s">
        <v>947</v>
      </c>
      <c r="B190" s="9" t="s">
        <v>948</v>
      </c>
    </row>
    <row r="191" spans="1:2" x14ac:dyDescent="0.35">
      <c r="A191" s="9" t="s">
        <v>949</v>
      </c>
      <c r="B191" s="9" t="s">
        <v>950</v>
      </c>
    </row>
    <row r="192" spans="1:2" x14ac:dyDescent="0.35">
      <c r="A192" s="9" t="s">
        <v>951</v>
      </c>
      <c r="B192" s="9" t="s">
        <v>952</v>
      </c>
    </row>
    <row r="193" spans="1:2" x14ac:dyDescent="0.35">
      <c r="A193" s="9" t="s">
        <v>953</v>
      </c>
      <c r="B193" s="9" t="s">
        <v>954</v>
      </c>
    </row>
    <row r="194" spans="1:2" x14ac:dyDescent="0.35">
      <c r="A194" s="9" t="s">
        <v>955</v>
      </c>
      <c r="B194" s="9" t="s">
        <v>2213</v>
      </c>
    </row>
    <row r="195" spans="1:2" x14ac:dyDescent="0.35">
      <c r="A195" s="9" t="s">
        <v>956</v>
      </c>
      <c r="B195" s="9" t="s">
        <v>957</v>
      </c>
    </row>
    <row r="196" spans="1:2" x14ac:dyDescent="0.35">
      <c r="A196" s="9" t="s">
        <v>958</v>
      </c>
      <c r="B196" s="9" t="s">
        <v>2214</v>
      </c>
    </row>
    <row r="197" spans="1:2" x14ac:dyDescent="0.35">
      <c r="A197" s="9" t="s">
        <v>959</v>
      </c>
      <c r="B197" s="9" t="s">
        <v>960</v>
      </c>
    </row>
    <row r="198" spans="1:2" x14ac:dyDescent="0.35">
      <c r="A198" s="9" t="s">
        <v>961</v>
      </c>
      <c r="B198" s="9" t="s">
        <v>962</v>
      </c>
    </row>
    <row r="199" spans="1:2" x14ac:dyDescent="0.35">
      <c r="A199" s="9" t="s">
        <v>963</v>
      </c>
      <c r="B199" s="9" t="s">
        <v>964</v>
      </c>
    </row>
    <row r="200" spans="1:2" x14ac:dyDescent="0.35">
      <c r="A200" s="9" t="s">
        <v>965</v>
      </c>
      <c r="B200" s="9" t="s">
        <v>966</v>
      </c>
    </row>
    <row r="201" spans="1:2" x14ac:dyDescent="0.35">
      <c r="A201" s="9" t="s">
        <v>967</v>
      </c>
      <c r="B201" s="9" t="s">
        <v>968</v>
      </c>
    </row>
    <row r="202" spans="1:2" x14ac:dyDescent="0.35">
      <c r="A202" s="9" t="s">
        <v>969</v>
      </c>
      <c r="B202" s="9" t="s">
        <v>2215</v>
      </c>
    </row>
    <row r="203" spans="1:2" x14ac:dyDescent="0.35">
      <c r="A203" s="9" t="s">
        <v>970</v>
      </c>
      <c r="B203" s="9" t="s">
        <v>971</v>
      </c>
    </row>
    <row r="204" spans="1:2" x14ac:dyDescent="0.35">
      <c r="A204" s="9" t="s">
        <v>972</v>
      </c>
      <c r="B204" s="9" t="s">
        <v>973</v>
      </c>
    </row>
    <row r="205" spans="1:2" x14ac:dyDescent="0.35">
      <c r="A205" s="9" t="s">
        <v>974</v>
      </c>
      <c r="B205" s="9" t="s">
        <v>975</v>
      </c>
    </row>
    <row r="206" spans="1:2" x14ac:dyDescent="0.35">
      <c r="A206" s="9" t="s">
        <v>976</v>
      </c>
      <c r="B206" s="9" t="s">
        <v>977</v>
      </c>
    </row>
    <row r="207" spans="1:2" x14ac:dyDescent="0.35">
      <c r="A207" s="9" t="s">
        <v>978</v>
      </c>
      <c r="B207" s="9" t="s">
        <v>979</v>
      </c>
    </row>
    <row r="208" spans="1:2" x14ac:dyDescent="0.35">
      <c r="A208" s="9" t="s">
        <v>980</v>
      </c>
      <c r="B208" s="9" t="s">
        <v>2216</v>
      </c>
    </row>
    <row r="209" spans="1:2" x14ac:dyDescent="0.35">
      <c r="A209" s="9" t="s">
        <v>981</v>
      </c>
      <c r="B209" s="9" t="s">
        <v>2217</v>
      </c>
    </row>
    <row r="210" spans="1:2" x14ac:dyDescent="0.35">
      <c r="A210" s="9" t="s">
        <v>982</v>
      </c>
      <c r="B210" s="9" t="s">
        <v>983</v>
      </c>
    </row>
    <row r="211" spans="1:2" x14ac:dyDescent="0.35">
      <c r="A211" s="9" t="s">
        <v>984</v>
      </c>
      <c r="B211" s="9" t="s">
        <v>985</v>
      </c>
    </row>
    <row r="212" spans="1:2" x14ac:dyDescent="0.35">
      <c r="A212" s="9" t="s">
        <v>986</v>
      </c>
      <c r="B212" s="9" t="s">
        <v>987</v>
      </c>
    </row>
    <row r="213" spans="1:2" x14ac:dyDescent="0.35">
      <c r="A213" s="9" t="s">
        <v>988</v>
      </c>
      <c r="B213" s="9" t="s">
        <v>989</v>
      </c>
    </row>
    <row r="214" spans="1:2" x14ac:dyDescent="0.35">
      <c r="A214" s="9" t="s">
        <v>990</v>
      </c>
      <c r="B214" s="9" t="s">
        <v>991</v>
      </c>
    </row>
    <row r="215" spans="1:2" x14ac:dyDescent="0.35">
      <c r="A215" s="9" t="s">
        <v>992</v>
      </c>
      <c r="B215" s="9" t="s">
        <v>993</v>
      </c>
    </row>
    <row r="216" spans="1:2" x14ac:dyDescent="0.35">
      <c r="A216" s="9" t="s">
        <v>994</v>
      </c>
      <c r="B216" s="9" t="s">
        <v>995</v>
      </c>
    </row>
    <row r="217" spans="1:2" x14ac:dyDescent="0.35">
      <c r="A217" s="9" t="s">
        <v>996</v>
      </c>
      <c r="B217" s="9" t="s">
        <v>997</v>
      </c>
    </row>
    <row r="218" spans="1:2" x14ac:dyDescent="0.35">
      <c r="A218" s="9" t="s">
        <v>2651</v>
      </c>
      <c r="B218" s="9" t="s">
        <v>2218</v>
      </c>
    </row>
    <row r="219" spans="1:2" x14ac:dyDescent="0.35">
      <c r="A219" s="9" t="s">
        <v>998</v>
      </c>
      <c r="B219" s="9" t="s">
        <v>2219</v>
      </c>
    </row>
    <row r="220" spans="1:2" x14ac:dyDescent="0.35">
      <c r="A220" s="9" t="s">
        <v>999</v>
      </c>
      <c r="B220" s="9" t="s">
        <v>1000</v>
      </c>
    </row>
    <row r="221" spans="1:2" x14ac:dyDescent="0.35">
      <c r="A221" s="9" t="s">
        <v>1001</v>
      </c>
      <c r="B221" s="9" t="s">
        <v>2220</v>
      </c>
    </row>
    <row r="222" spans="1:2" x14ac:dyDescent="0.35">
      <c r="A222" s="9" t="s">
        <v>1002</v>
      </c>
      <c r="B222" s="9" t="s">
        <v>2221</v>
      </c>
    </row>
    <row r="223" spans="1:2" x14ac:dyDescent="0.35">
      <c r="A223" s="9" t="s">
        <v>1003</v>
      </c>
      <c r="B223" s="9" t="s">
        <v>2222</v>
      </c>
    </row>
    <row r="224" spans="1:2" x14ac:dyDescent="0.35">
      <c r="A224" s="9" t="s">
        <v>1004</v>
      </c>
      <c r="B224" s="9" t="s">
        <v>1005</v>
      </c>
    </row>
    <row r="225" spans="1:2" x14ac:dyDescent="0.35">
      <c r="A225" s="9" t="s">
        <v>1006</v>
      </c>
      <c r="B225" s="9" t="s">
        <v>1007</v>
      </c>
    </row>
    <row r="226" spans="1:2" x14ac:dyDescent="0.35">
      <c r="A226" s="9" t="s">
        <v>1008</v>
      </c>
      <c r="B226" s="9" t="s">
        <v>1009</v>
      </c>
    </row>
    <row r="227" spans="1:2" x14ac:dyDescent="0.35">
      <c r="A227" s="9" t="s">
        <v>2652</v>
      </c>
      <c r="B227" s="9" t="s">
        <v>1010</v>
      </c>
    </row>
    <row r="228" spans="1:2" x14ac:dyDescent="0.35">
      <c r="A228" s="9" t="s">
        <v>1011</v>
      </c>
      <c r="B228" s="9" t="s">
        <v>1012</v>
      </c>
    </row>
    <row r="229" spans="1:2" x14ac:dyDescent="0.35">
      <c r="A229" s="9" t="s">
        <v>1013</v>
      </c>
      <c r="B229" s="9" t="s">
        <v>2223</v>
      </c>
    </row>
    <row r="230" spans="1:2" x14ac:dyDescent="0.35">
      <c r="A230" s="9" t="s">
        <v>1014</v>
      </c>
      <c r="B230" s="9" t="s">
        <v>1015</v>
      </c>
    </row>
    <row r="231" spans="1:2" x14ac:dyDescent="0.35">
      <c r="A231" s="9" t="s">
        <v>1016</v>
      </c>
      <c r="B231" s="9" t="s">
        <v>1017</v>
      </c>
    </row>
    <row r="232" spans="1:2" x14ac:dyDescent="0.35">
      <c r="A232" s="9" t="s">
        <v>1018</v>
      </c>
      <c r="B232" s="9" t="s">
        <v>1019</v>
      </c>
    </row>
    <row r="233" spans="1:2" x14ac:dyDescent="0.35">
      <c r="A233" s="9" t="s">
        <v>1020</v>
      </c>
      <c r="B233" s="9" t="s">
        <v>1021</v>
      </c>
    </row>
    <row r="234" spans="1:2" x14ac:dyDescent="0.35">
      <c r="A234" s="9" t="s">
        <v>1022</v>
      </c>
      <c r="B234" s="9" t="s">
        <v>2224</v>
      </c>
    </row>
    <row r="235" spans="1:2" x14ac:dyDescent="0.35">
      <c r="A235" s="9" t="s">
        <v>1023</v>
      </c>
      <c r="B235" s="9" t="s">
        <v>1024</v>
      </c>
    </row>
    <row r="236" spans="1:2" x14ac:dyDescent="0.35">
      <c r="A236" s="9" t="s">
        <v>1025</v>
      </c>
      <c r="B236" s="9" t="s">
        <v>1026</v>
      </c>
    </row>
    <row r="237" spans="1:2" x14ac:dyDescent="0.35">
      <c r="A237" s="9" t="s">
        <v>1027</v>
      </c>
      <c r="B237" s="9" t="s">
        <v>1028</v>
      </c>
    </row>
    <row r="238" spans="1:2" x14ac:dyDescent="0.35">
      <c r="A238" s="9" t="s">
        <v>1029</v>
      </c>
      <c r="B238" s="9" t="s">
        <v>2225</v>
      </c>
    </row>
    <row r="239" spans="1:2" x14ac:dyDescent="0.35">
      <c r="A239" s="9" t="s">
        <v>1030</v>
      </c>
      <c r="B239" s="9" t="s">
        <v>2226</v>
      </c>
    </row>
    <row r="240" spans="1:2" x14ac:dyDescent="0.35">
      <c r="A240" s="9" t="s">
        <v>1031</v>
      </c>
      <c r="B240" s="9" t="s">
        <v>1032</v>
      </c>
    </row>
    <row r="241" spans="1:2" x14ac:dyDescent="0.35">
      <c r="A241" s="9" t="s">
        <v>1033</v>
      </c>
      <c r="B241" s="9" t="s">
        <v>1034</v>
      </c>
    </row>
    <row r="242" spans="1:2" x14ac:dyDescent="0.35">
      <c r="A242" s="9" t="s">
        <v>1035</v>
      </c>
      <c r="B242" s="9" t="s">
        <v>1036</v>
      </c>
    </row>
    <row r="243" spans="1:2" x14ac:dyDescent="0.35">
      <c r="A243" s="9" t="s">
        <v>1037</v>
      </c>
      <c r="B243" s="9" t="s">
        <v>2227</v>
      </c>
    </row>
    <row r="244" spans="1:2" x14ac:dyDescent="0.35">
      <c r="A244" s="9" t="s">
        <v>1038</v>
      </c>
      <c r="B244" s="9" t="s">
        <v>1039</v>
      </c>
    </row>
    <row r="245" spans="1:2" x14ac:dyDescent="0.35">
      <c r="A245" s="9" t="s">
        <v>1040</v>
      </c>
      <c r="B245" s="9" t="s">
        <v>2228</v>
      </c>
    </row>
    <row r="246" spans="1:2" x14ac:dyDescent="0.35">
      <c r="A246" s="9" t="s">
        <v>1041</v>
      </c>
      <c r="B246" s="9" t="s">
        <v>1042</v>
      </c>
    </row>
    <row r="247" spans="1:2" x14ac:dyDescent="0.35">
      <c r="A247" s="9" t="s">
        <v>1043</v>
      </c>
      <c r="B247" s="9" t="s">
        <v>1044</v>
      </c>
    </row>
    <row r="248" spans="1:2" x14ac:dyDescent="0.35">
      <c r="A248" s="9" t="s">
        <v>1045</v>
      </c>
      <c r="B248" s="9" t="s">
        <v>1046</v>
      </c>
    </row>
    <row r="249" spans="1:2" x14ac:dyDescent="0.35">
      <c r="A249" s="9" t="s">
        <v>1047</v>
      </c>
      <c r="B249" s="9" t="s">
        <v>1048</v>
      </c>
    </row>
    <row r="250" spans="1:2" x14ac:dyDescent="0.35">
      <c r="A250" s="9" t="s">
        <v>1049</v>
      </c>
      <c r="B250" s="9" t="s">
        <v>2229</v>
      </c>
    </row>
    <row r="251" spans="1:2" x14ac:dyDescent="0.35">
      <c r="A251" s="9" t="s">
        <v>1050</v>
      </c>
      <c r="B251" s="9" t="s">
        <v>1051</v>
      </c>
    </row>
    <row r="252" spans="1:2" x14ac:dyDescent="0.35">
      <c r="A252" s="9" t="s">
        <v>1052</v>
      </c>
      <c r="B252" s="9" t="s">
        <v>2230</v>
      </c>
    </row>
    <row r="253" spans="1:2" x14ac:dyDescent="0.35">
      <c r="A253" s="9" t="s">
        <v>1053</v>
      </c>
      <c r="B253" s="9" t="s">
        <v>2231</v>
      </c>
    </row>
    <row r="254" spans="1:2" x14ac:dyDescent="0.35">
      <c r="A254" s="9" t="s">
        <v>1054</v>
      </c>
      <c r="B254" s="9" t="s">
        <v>2232</v>
      </c>
    </row>
    <row r="255" spans="1:2" x14ac:dyDescent="0.35">
      <c r="A255" s="9" t="s">
        <v>1055</v>
      </c>
      <c r="B255" s="9" t="s">
        <v>1056</v>
      </c>
    </row>
    <row r="256" spans="1:2" x14ac:dyDescent="0.35">
      <c r="A256" s="9" t="s">
        <v>1057</v>
      </c>
      <c r="B256" s="9" t="s">
        <v>1058</v>
      </c>
    </row>
    <row r="257" spans="1:2" x14ac:dyDescent="0.35">
      <c r="A257" s="9" t="s">
        <v>1059</v>
      </c>
      <c r="B257" s="9" t="s">
        <v>2233</v>
      </c>
    </row>
    <row r="258" spans="1:2" x14ac:dyDescent="0.35">
      <c r="A258" s="9" t="s">
        <v>1060</v>
      </c>
      <c r="B258" s="9" t="s">
        <v>2234</v>
      </c>
    </row>
    <row r="259" spans="1:2" x14ac:dyDescent="0.35">
      <c r="A259" s="9" t="s">
        <v>1061</v>
      </c>
      <c r="B259" s="9" t="s">
        <v>2235</v>
      </c>
    </row>
    <row r="260" spans="1:2" x14ac:dyDescent="0.35">
      <c r="A260" s="9" t="s">
        <v>1062</v>
      </c>
      <c r="B260" s="9" t="s">
        <v>2236</v>
      </c>
    </row>
    <row r="261" spans="1:2" x14ac:dyDescent="0.35">
      <c r="A261" s="9" t="s">
        <v>1063</v>
      </c>
      <c r="B261" s="9" t="s">
        <v>2237</v>
      </c>
    </row>
    <row r="262" spans="1:2" x14ac:dyDescent="0.35">
      <c r="A262" s="9" t="s">
        <v>1064</v>
      </c>
      <c r="B262" s="9" t="s">
        <v>2238</v>
      </c>
    </row>
    <row r="263" spans="1:2" x14ac:dyDescent="0.35">
      <c r="A263" s="9" t="s">
        <v>1065</v>
      </c>
      <c r="B263" s="9" t="s">
        <v>2239</v>
      </c>
    </row>
    <row r="264" spans="1:2" x14ac:dyDescent="0.35">
      <c r="A264" s="9" t="s">
        <v>1066</v>
      </c>
      <c r="B264" s="9" t="s">
        <v>1067</v>
      </c>
    </row>
    <row r="265" spans="1:2" x14ac:dyDescent="0.35">
      <c r="A265" s="9" t="s">
        <v>1068</v>
      </c>
      <c r="B265" s="9" t="s">
        <v>2240</v>
      </c>
    </row>
    <row r="266" spans="1:2" x14ac:dyDescent="0.35">
      <c r="A266" s="9" t="s">
        <v>1069</v>
      </c>
      <c r="B266" s="9" t="s">
        <v>2241</v>
      </c>
    </row>
    <row r="267" spans="1:2" x14ac:dyDescent="0.35">
      <c r="A267" s="9" t="s">
        <v>1070</v>
      </c>
      <c r="B267" s="9" t="s">
        <v>1071</v>
      </c>
    </row>
    <row r="268" spans="1:2" x14ac:dyDescent="0.35">
      <c r="A268" s="9" t="s">
        <v>1072</v>
      </c>
      <c r="B268" s="9" t="s">
        <v>2242</v>
      </c>
    </row>
    <row r="269" spans="1:2" x14ac:dyDescent="0.35">
      <c r="A269" s="9" t="s">
        <v>1073</v>
      </c>
      <c r="B269" s="9" t="s">
        <v>1074</v>
      </c>
    </row>
    <row r="270" spans="1:2" x14ac:dyDescent="0.35">
      <c r="A270" s="9" t="s">
        <v>1075</v>
      </c>
      <c r="B270" s="9" t="s">
        <v>1076</v>
      </c>
    </row>
    <row r="271" spans="1:2" x14ac:dyDescent="0.35">
      <c r="A271" s="9" t="s">
        <v>1077</v>
      </c>
      <c r="B271" s="9" t="s">
        <v>2243</v>
      </c>
    </row>
    <row r="272" spans="1:2" x14ac:dyDescent="0.35">
      <c r="A272" s="9" t="s">
        <v>1078</v>
      </c>
      <c r="B272" s="9" t="s">
        <v>1079</v>
      </c>
    </row>
    <row r="273" spans="1:2" x14ac:dyDescent="0.35">
      <c r="A273" s="9" t="s">
        <v>1080</v>
      </c>
      <c r="B273" s="9" t="s">
        <v>2244</v>
      </c>
    </row>
    <row r="274" spans="1:2" x14ac:dyDescent="0.35">
      <c r="A274" s="9" t="s">
        <v>1081</v>
      </c>
      <c r="B274" s="9" t="s">
        <v>1082</v>
      </c>
    </row>
    <row r="275" spans="1:2" x14ac:dyDescent="0.35">
      <c r="A275" s="9" t="s">
        <v>1083</v>
      </c>
      <c r="B275" s="9" t="s">
        <v>1084</v>
      </c>
    </row>
    <row r="276" spans="1:2" x14ac:dyDescent="0.35">
      <c r="A276" s="9" t="s">
        <v>1085</v>
      </c>
      <c r="B276" s="9" t="s">
        <v>1086</v>
      </c>
    </row>
    <row r="277" spans="1:2" x14ac:dyDescent="0.35">
      <c r="A277" s="9" t="s">
        <v>1087</v>
      </c>
      <c r="B277" s="9" t="s">
        <v>2245</v>
      </c>
    </row>
    <row r="278" spans="1:2" x14ac:dyDescent="0.35">
      <c r="A278" s="9" t="s">
        <v>1088</v>
      </c>
      <c r="B278" s="9" t="s">
        <v>2246</v>
      </c>
    </row>
    <row r="279" spans="1:2" x14ac:dyDescent="0.35">
      <c r="A279" s="9" t="s">
        <v>1089</v>
      </c>
      <c r="B279" s="9" t="s">
        <v>2247</v>
      </c>
    </row>
    <row r="280" spans="1:2" x14ac:dyDescent="0.35">
      <c r="A280" s="9" t="s">
        <v>1090</v>
      </c>
      <c r="B280" s="9" t="s">
        <v>1091</v>
      </c>
    </row>
    <row r="281" spans="1:2" x14ac:dyDescent="0.35">
      <c r="A281" s="9" t="s">
        <v>1092</v>
      </c>
      <c r="B281" s="9" t="s">
        <v>2248</v>
      </c>
    </row>
    <row r="282" spans="1:2" x14ac:dyDescent="0.35">
      <c r="A282" s="9" t="s">
        <v>1093</v>
      </c>
      <c r="B282" s="9" t="s">
        <v>2249</v>
      </c>
    </row>
    <row r="283" spans="1:2" x14ac:dyDescent="0.35">
      <c r="A283" s="9" t="s">
        <v>1094</v>
      </c>
      <c r="B283" s="9" t="s">
        <v>1095</v>
      </c>
    </row>
    <row r="284" spans="1:2" x14ac:dyDescent="0.35">
      <c r="A284" s="9" t="s">
        <v>1096</v>
      </c>
      <c r="B284" s="9" t="s">
        <v>1097</v>
      </c>
    </row>
    <row r="285" spans="1:2" x14ac:dyDescent="0.35">
      <c r="A285" s="9" t="s">
        <v>1098</v>
      </c>
      <c r="B285" s="9" t="s">
        <v>1099</v>
      </c>
    </row>
    <row r="286" spans="1:2" x14ac:dyDescent="0.35">
      <c r="A286" s="9" t="s">
        <v>1100</v>
      </c>
      <c r="B286" s="9" t="s">
        <v>1101</v>
      </c>
    </row>
    <row r="287" spans="1:2" x14ac:dyDescent="0.35">
      <c r="A287" s="9" t="s">
        <v>1102</v>
      </c>
      <c r="B287" s="9" t="s">
        <v>1103</v>
      </c>
    </row>
    <row r="288" spans="1:2" x14ac:dyDescent="0.35">
      <c r="A288" s="9" t="s">
        <v>1104</v>
      </c>
      <c r="B288" s="9" t="s">
        <v>1105</v>
      </c>
    </row>
    <row r="289" spans="1:2" x14ac:dyDescent="0.35">
      <c r="A289" s="9" t="s">
        <v>1106</v>
      </c>
      <c r="B289" s="9" t="s">
        <v>2250</v>
      </c>
    </row>
    <row r="290" spans="1:2" x14ac:dyDescent="0.35">
      <c r="A290" s="9" t="s">
        <v>1107</v>
      </c>
      <c r="B290" s="9" t="s">
        <v>2251</v>
      </c>
    </row>
    <row r="291" spans="1:2" x14ac:dyDescent="0.35">
      <c r="A291" s="9" t="s">
        <v>1108</v>
      </c>
      <c r="B291" s="9" t="s">
        <v>1109</v>
      </c>
    </row>
    <row r="292" spans="1:2" x14ac:dyDescent="0.35">
      <c r="A292" s="9" t="s">
        <v>1110</v>
      </c>
      <c r="B292" s="9" t="s">
        <v>1111</v>
      </c>
    </row>
    <row r="293" spans="1:2" x14ac:dyDescent="0.35">
      <c r="A293" s="9" t="s">
        <v>1112</v>
      </c>
      <c r="B293" s="9" t="s">
        <v>1113</v>
      </c>
    </row>
    <row r="294" spans="1:2" x14ac:dyDescent="0.35">
      <c r="A294" s="9" t="s">
        <v>1114</v>
      </c>
      <c r="B294" s="9" t="s">
        <v>1115</v>
      </c>
    </row>
    <row r="295" spans="1:2" x14ac:dyDescent="0.35">
      <c r="A295" s="9" t="s">
        <v>1116</v>
      </c>
      <c r="B295" s="9" t="s">
        <v>1117</v>
      </c>
    </row>
    <row r="296" spans="1:2" x14ac:dyDescent="0.35">
      <c r="A296" s="9" t="s">
        <v>1118</v>
      </c>
      <c r="B296" s="9" t="s">
        <v>2252</v>
      </c>
    </row>
    <row r="297" spans="1:2" x14ac:dyDescent="0.35">
      <c r="A297" s="9" t="s">
        <v>1119</v>
      </c>
      <c r="B297" s="9" t="s">
        <v>1120</v>
      </c>
    </row>
    <row r="298" spans="1:2" x14ac:dyDescent="0.35">
      <c r="A298" s="9" t="s">
        <v>1121</v>
      </c>
      <c r="B298" s="9" t="s">
        <v>1122</v>
      </c>
    </row>
    <row r="299" spans="1:2" x14ac:dyDescent="0.35">
      <c r="A299" s="9" t="s">
        <v>1123</v>
      </c>
      <c r="B299" s="9" t="s">
        <v>1124</v>
      </c>
    </row>
    <row r="300" spans="1:2" x14ac:dyDescent="0.35">
      <c r="A300" s="9" t="s">
        <v>1125</v>
      </c>
      <c r="B300" s="9" t="s">
        <v>1126</v>
      </c>
    </row>
    <row r="301" spans="1:2" x14ac:dyDescent="0.35">
      <c r="A301" s="9" t="s">
        <v>1127</v>
      </c>
      <c r="B301" s="9" t="s">
        <v>1128</v>
      </c>
    </row>
    <row r="302" spans="1:2" x14ac:dyDescent="0.35">
      <c r="A302" s="9" t="s">
        <v>1129</v>
      </c>
      <c r="B302" s="9" t="s">
        <v>2253</v>
      </c>
    </row>
    <row r="303" spans="1:2" x14ac:dyDescent="0.35">
      <c r="A303" s="9" t="s">
        <v>1130</v>
      </c>
      <c r="B303" s="9" t="s">
        <v>2254</v>
      </c>
    </row>
    <row r="304" spans="1:2" x14ac:dyDescent="0.35">
      <c r="A304" s="9" t="s">
        <v>1131</v>
      </c>
      <c r="B304" s="9" t="s">
        <v>1132</v>
      </c>
    </row>
    <row r="305" spans="1:2" x14ac:dyDescent="0.35">
      <c r="A305" s="9" t="s">
        <v>1133</v>
      </c>
      <c r="B305" s="9" t="s">
        <v>1134</v>
      </c>
    </row>
    <row r="306" spans="1:2" x14ac:dyDescent="0.35">
      <c r="A306" s="9" t="s">
        <v>1135</v>
      </c>
      <c r="B306" s="9" t="s">
        <v>1136</v>
      </c>
    </row>
    <row r="307" spans="1:2" x14ac:dyDescent="0.35">
      <c r="A307" s="9" t="s">
        <v>1137</v>
      </c>
      <c r="B307" s="9" t="s">
        <v>2255</v>
      </c>
    </row>
    <row r="308" spans="1:2" x14ac:dyDescent="0.35">
      <c r="A308" s="9" t="s">
        <v>1138</v>
      </c>
      <c r="B308" s="9" t="s">
        <v>1139</v>
      </c>
    </row>
    <row r="309" spans="1:2" x14ac:dyDescent="0.35">
      <c r="A309" s="9" t="s">
        <v>1140</v>
      </c>
      <c r="B309" s="9" t="s">
        <v>2256</v>
      </c>
    </row>
    <row r="310" spans="1:2" x14ac:dyDescent="0.35">
      <c r="A310" s="9" t="s">
        <v>1141</v>
      </c>
      <c r="B310" s="9" t="s">
        <v>1142</v>
      </c>
    </row>
    <row r="311" spans="1:2" x14ac:dyDescent="0.35">
      <c r="A311" s="9" t="s">
        <v>1143</v>
      </c>
      <c r="B311" s="9" t="s">
        <v>1144</v>
      </c>
    </row>
    <row r="312" spans="1:2" x14ac:dyDescent="0.35">
      <c r="A312" s="9" t="s">
        <v>1145</v>
      </c>
      <c r="B312" s="9" t="s">
        <v>1146</v>
      </c>
    </row>
    <row r="313" spans="1:2" x14ac:dyDescent="0.35">
      <c r="A313" s="9" t="s">
        <v>1147</v>
      </c>
      <c r="B313" s="9" t="s">
        <v>1148</v>
      </c>
    </row>
    <row r="314" spans="1:2" x14ac:dyDescent="0.35">
      <c r="A314" s="9" t="s">
        <v>1149</v>
      </c>
      <c r="B314" s="9" t="s">
        <v>1150</v>
      </c>
    </row>
    <row r="315" spans="1:2" x14ac:dyDescent="0.35">
      <c r="A315" s="9" t="s">
        <v>1151</v>
      </c>
      <c r="B315" s="9" t="s">
        <v>1152</v>
      </c>
    </row>
    <row r="316" spans="1:2" x14ac:dyDescent="0.35">
      <c r="A316" s="9" t="s">
        <v>1153</v>
      </c>
      <c r="B316" s="9" t="s">
        <v>1154</v>
      </c>
    </row>
    <row r="317" spans="1:2" x14ac:dyDescent="0.35">
      <c r="A317" s="9" t="s">
        <v>1155</v>
      </c>
      <c r="B317" s="9" t="s">
        <v>1156</v>
      </c>
    </row>
    <row r="318" spans="1:2" x14ac:dyDescent="0.35">
      <c r="A318" s="9" t="s">
        <v>1157</v>
      </c>
      <c r="B318" s="9" t="s">
        <v>1158</v>
      </c>
    </row>
    <row r="319" spans="1:2" x14ac:dyDescent="0.35">
      <c r="A319" s="9" t="s">
        <v>1159</v>
      </c>
      <c r="B319" s="9" t="s">
        <v>1160</v>
      </c>
    </row>
    <row r="320" spans="1:2" x14ac:dyDescent="0.35">
      <c r="A320" s="9" t="s">
        <v>1161</v>
      </c>
      <c r="B320" s="9" t="s">
        <v>1162</v>
      </c>
    </row>
    <row r="321" spans="1:2" x14ac:dyDescent="0.35">
      <c r="A321" s="9" t="s">
        <v>1163</v>
      </c>
      <c r="B321" s="9" t="s">
        <v>1164</v>
      </c>
    </row>
    <row r="322" spans="1:2" x14ac:dyDescent="0.35">
      <c r="A322" s="9" t="s">
        <v>1165</v>
      </c>
      <c r="B322" s="9" t="s">
        <v>1166</v>
      </c>
    </row>
    <row r="323" spans="1:2" x14ac:dyDescent="0.35">
      <c r="A323" s="9" t="s">
        <v>1167</v>
      </c>
      <c r="B323" s="9" t="s">
        <v>1168</v>
      </c>
    </row>
    <row r="324" spans="1:2" x14ac:dyDescent="0.35">
      <c r="A324" s="9" t="s">
        <v>1169</v>
      </c>
      <c r="B324" s="9" t="s">
        <v>1170</v>
      </c>
    </row>
    <row r="325" spans="1:2" x14ac:dyDescent="0.35">
      <c r="A325" s="9" t="s">
        <v>1171</v>
      </c>
      <c r="B325" s="9" t="s">
        <v>1172</v>
      </c>
    </row>
    <row r="326" spans="1:2" x14ac:dyDescent="0.35">
      <c r="A326" s="9" t="s">
        <v>1173</v>
      </c>
      <c r="B326" s="9" t="s">
        <v>1174</v>
      </c>
    </row>
    <row r="327" spans="1:2" x14ac:dyDescent="0.35">
      <c r="A327" s="9" t="s">
        <v>1175</v>
      </c>
      <c r="B327" s="9" t="s">
        <v>1176</v>
      </c>
    </row>
    <row r="328" spans="1:2" x14ac:dyDescent="0.35">
      <c r="A328" s="9" t="s">
        <v>1177</v>
      </c>
      <c r="B328" s="9" t="s">
        <v>1178</v>
      </c>
    </row>
    <row r="329" spans="1:2" x14ac:dyDescent="0.35">
      <c r="A329" s="9" t="s">
        <v>1179</v>
      </c>
      <c r="B329" s="9" t="s">
        <v>1180</v>
      </c>
    </row>
    <row r="330" spans="1:2" x14ac:dyDescent="0.35">
      <c r="A330" s="9" t="s">
        <v>1181</v>
      </c>
      <c r="B330" s="9" t="s">
        <v>1182</v>
      </c>
    </row>
    <row r="331" spans="1:2" x14ac:dyDescent="0.35">
      <c r="A331" s="9" t="s">
        <v>1183</v>
      </c>
      <c r="B331" s="9" t="s">
        <v>1184</v>
      </c>
    </row>
    <row r="332" spans="1:2" x14ac:dyDescent="0.35">
      <c r="A332" s="9" t="s">
        <v>1185</v>
      </c>
      <c r="B332" s="9" t="s">
        <v>1186</v>
      </c>
    </row>
    <row r="333" spans="1:2" x14ac:dyDescent="0.35">
      <c r="A333" s="9" t="s">
        <v>1187</v>
      </c>
      <c r="B333" s="9" t="s">
        <v>2257</v>
      </c>
    </row>
    <row r="334" spans="1:2" x14ac:dyDescent="0.35">
      <c r="A334" s="9" t="s">
        <v>1188</v>
      </c>
      <c r="B334" s="9" t="s">
        <v>1189</v>
      </c>
    </row>
    <row r="335" spans="1:2" x14ac:dyDescent="0.35">
      <c r="A335" s="9" t="s">
        <v>1190</v>
      </c>
      <c r="B335" s="9" t="s">
        <v>1191</v>
      </c>
    </row>
    <row r="336" spans="1:2" x14ac:dyDescent="0.35">
      <c r="A336" s="9" t="s">
        <v>1192</v>
      </c>
      <c r="B336" s="9" t="s">
        <v>1193</v>
      </c>
    </row>
    <row r="337" spans="1:2" x14ac:dyDescent="0.35">
      <c r="A337" s="9" t="s">
        <v>1194</v>
      </c>
      <c r="B337" s="9" t="s">
        <v>2258</v>
      </c>
    </row>
    <row r="338" spans="1:2" x14ac:dyDescent="0.35">
      <c r="A338" s="9" t="s">
        <v>1195</v>
      </c>
      <c r="B338" s="9" t="s">
        <v>2259</v>
      </c>
    </row>
    <row r="339" spans="1:2" x14ac:dyDescent="0.35">
      <c r="A339" s="9" t="s">
        <v>1196</v>
      </c>
      <c r="B339" s="9" t="s">
        <v>2260</v>
      </c>
    </row>
    <row r="340" spans="1:2" x14ac:dyDescent="0.35">
      <c r="A340" s="9" t="s">
        <v>1197</v>
      </c>
      <c r="B340" s="9" t="s">
        <v>1198</v>
      </c>
    </row>
    <row r="341" spans="1:2" x14ac:dyDescent="0.35">
      <c r="A341" s="9" t="s">
        <v>1199</v>
      </c>
      <c r="B341" s="9" t="s">
        <v>2261</v>
      </c>
    </row>
    <row r="342" spans="1:2" x14ac:dyDescent="0.35">
      <c r="A342" s="9" t="s">
        <v>1200</v>
      </c>
      <c r="B342" s="9" t="s">
        <v>2262</v>
      </c>
    </row>
    <row r="343" spans="1:2" x14ac:dyDescent="0.35">
      <c r="A343" s="9" t="s">
        <v>1201</v>
      </c>
      <c r="B343" s="9" t="s">
        <v>1202</v>
      </c>
    </row>
    <row r="344" spans="1:2" x14ac:dyDescent="0.35">
      <c r="A344" s="9" t="s">
        <v>1203</v>
      </c>
      <c r="B344" s="9" t="s">
        <v>1204</v>
      </c>
    </row>
    <row r="345" spans="1:2" x14ac:dyDescent="0.35">
      <c r="A345" s="9" t="s">
        <v>1205</v>
      </c>
      <c r="B345" s="9" t="s">
        <v>2263</v>
      </c>
    </row>
    <row r="346" spans="1:2" x14ac:dyDescent="0.35">
      <c r="A346" s="9" t="s">
        <v>1206</v>
      </c>
      <c r="B346" s="9" t="s">
        <v>1207</v>
      </c>
    </row>
    <row r="347" spans="1:2" x14ac:dyDescent="0.35">
      <c r="A347" s="9" t="s">
        <v>1208</v>
      </c>
      <c r="B347" s="9" t="s">
        <v>2264</v>
      </c>
    </row>
    <row r="348" spans="1:2" x14ac:dyDescent="0.35">
      <c r="A348" s="9" t="s">
        <v>1209</v>
      </c>
      <c r="B348" s="9" t="s">
        <v>2265</v>
      </c>
    </row>
    <row r="349" spans="1:2" x14ac:dyDescent="0.35">
      <c r="A349" s="9" t="s">
        <v>1210</v>
      </c>
      <c r="B349" s="9" t="s">
        <v>2266</v>
      </c>
    </row>
    <row r="350" spans="1:2" x14ac:dyDescent="0.35">
      <c r="A350" s="9" t="s">
        <v>1211</v>
      </c>
      <c r="B350" s="9" t="s">
        <v>1212</v>
      </c>
    </row>
    <row r="351" spans="1:2" x14ac:dyDescent="0.35">
      <c r="A351" s="9" t="s">
        <v>1213</v>
      </c>
      <c r="B351" s="9" t="s">
        <v>2267</v>
      </c>
    </row>
    <row r="352" spans="1:2" x14ac:dyDescent="0.35">
      <c r="A352" s="9" t="s">
        <v>1214</v>
      </c>
      <c r="B352" s="9" t="s">
        <v>2268</v>
      </c>
    </row>
    <row r="353" spans="1:2" x14ac:dyDescent="0.35">
      <c r="A353" s="9" t="s">
        <v>1215</v>
      </c>
      <c r="B353" s="9" t="s">
        <v>2269</v>
      </c>
    </row>
    <row r="354" spans="1:2" x14ac:dyDescent="0.35">
      <c r="A354" s="9" t="s">
        <v>1216</v>
      </c>
      <c r="B354" s="9" t="s">
        <v>2270</v>
      </c>
    </row>
    <row r="355" spans="1:2" x14ac:dyDescent="0.35">
      <c r="A355" s="9" t="s">
        <v>1217</v>
      </c>
      <c r="B355" s="9" t="s">
        <v>1218</v>
      </c>
    </row>
    <row r="356" spans="1:2" x14ac:dyDescent="0.35">
      <c r="A356" s="9" t="s">
        <v>1219</v>
      </c>
      <c r="B356" s="9" t="s">
        <v>1220</v>
      </c>
    </row>
    <row r="357" spans="1:2" x14ac:dyDescent="0.35">
      <c r="A357" s="9" t="s">
        <v>1221</v>
      </c>
      <c r="B357" s="9" t="s">
        <v>1222</v>
      </c>
    </row>
    <row r="358" spans="1:2" x14ac:dyDescent="0.35">
      <c r="A358" s="9" t="s">
        <v>1223</v>
      </c>
      <c r="B358" s="9" t="s">
        <v>1224</v>
      </c>
    </row>
    <row r="359" spans="1:2" x14ac:dyDescent="0.35">
      <c r="A359" s="9" t="s">
        <v>1225</v>
      </c>
      <c r="B359" s="9" t="s">
        <v>1226</v>
      </c>
    </row>
    <row r="360" spans="1:2" x14ac:dyDescent="0.35">
      <c r="A360" s="9" t="s">
        <v>1227</v>
      </c>
      <c r="B360" s="9" t="s">
        <v>1228</v>
      </c>
    </row>
    <row r="361" spans="1:2" x14ac:dyDescent="0.35">
      <c r="A361" s="9" t="s">
        <v>1229</v>
      </c>
      <c r="B361" s="9" t="s">
        <v>1230</v>
      </c>
    </row>
    <row r="362" spans="1:2" x14ac:dyDescent="0.35">
      <c r="A362" s="9" t="s">
        <v>1231</v>
      </c>
      <c r="B362" s="9" t="s">
        <v>1232</v>
      </c>
    </row>
    <row r="363" spans="1:2" x14ac:dyDescent="0.35">
      <c r="A363" s="9" t="s">
        <v>1233</v>
      </c>
      <c r="B363" s="9" t="s">
        <v>1234</v>
      </c>
    </row>
    <row r="364" spans="1:2" x14ac:dyDescent="0.35">
      <c r="A364" s="9" t="s">
        <v>1235</v>
      </c>
      <c r="B364" s="9" t="s">
        <v>1236</v>
      </c>
    </row>
    <row r="365" spans="1:2" x14ac:dyDescent="0.35">
      <c r="A365" s="9" t="s">
        <v>1237</v>
      </c>
      <c r="B365" s="9" t="s">
        <v>1238</v>
      </c>
    </row>
    <row r="366" spans="1:2" x14ac:dyDescent="0.35">
      <c r="A366" s="9" t="s">
        <v>1239</v>
      </c>
      <c r="B366" s="9" t="s">
        <v>1240</v>
      </c>
    </row>
    <row r="367" spans="1:2" x14ac:dyDescent="0.35">
      <c r="A367" s="9" t="s">
        <v>1241</v>
      </c>
      <c r="B367" s="9" t="s">
        <v>2271</v>
      </c>
    </row>
    <row r="368" spans="1:2" x14ac:dyDescent="0.35">
      <c r="A368" s="9" t="s">
        <v>1242</v>
      </c>
      <c r="B368" s="9" t="s">
        <v>1243</v>
      </c>
    </row>
    <row r="369" spans="1:2" x14ac:dyDescent="0.35">
      <c r="A369" s="9" t="s">
        <v>1244</v>
      </c>
      <c r="B369" s="9" t="s">
        <v>1245</v>
      </c>
    </row>
    <row r="370" spans="1:2" x14ac:dyDescent="0.35">
      <c r="A370" s="9" t="s">
        <v>1246</v>
      </c>
      <c r="B370" s="9" t="s">
        <v>2272</v>
      </c>
    </row>
    <row r="371" spans="1:2" x14ac:dyDescent="0.35">
      <c r="A371" s="9" t="s">
        <v>1247</v>
      </c>
      <c r="B371" s="9" t="s">
        <v>2273</v>
      </c>
    </row>
    <row r="372" spans="1:2" x14ac:dyDescent="0.35">
      <c r="A372" s="9" t="s">
        <v>1248</v>
      </c>
      <c r="B372" s="9" t="s">
        <v>2274</v>
      </c>
    </row>
    <row r="373" spans="1:2" x14ac:dyDescent="0.35">
      <c r="A373" s="9" t="s">
        <v>1249</v>
      </c>
      <c r="B373" s="9" t="s">
        <v>2275</v>
      </c>
    </row>
    <row r="374" spans="1:2" x14ac:dyDescent="0.35">
      <c r="A374" s="9" t="s">
        <v>1250</v>
      </c>
      <c r="B374" s="9" t="s">
        <v>2276</v>
      </c>
    </row>
    <row r="375" spans="1:2" x14ac:dyDescent="0.35">
      <c r="A375" s="9" t="s">
        <v>1251</v>
      </c>
      <c r="B375" s="9" t="s">
        <v>1252</v>
      </c>
    </row>
    <row r="376" spans="1:2" x14ac:dyDescent="0.35">
      <c r="A376" s="9" t="s">
        <v>1253</v>
      </c>
      <c r="B376" s="9" t="s">
        <v>1254</v>
      </c>
    </row>
    <row r="377" spans="1:2" x14ac:dyDescent="0.35">
      <c r="A377" s="9" t="s">
        <v>1255</v>
      </c>
      <c r="B377" s="9" t="s">
        <v>1256</v>
      </c>
    </row>
    <row r="378" spans="1:2" x14ac:dyDescent="0.35">
      <c r="A378" s="9" t="s">
        <v>1257</v>
      </c>
      <c r="B378" s="9" t="s">
        <v>1258</v>
      </c>
    </row>
    <row r="379" spans="1:2" x14ac:dyDescent="0.35">
      <c r="A379" s="9" t="s">
        <v>1259</v>
      </c>
      <c r="B379" s="9" t="s">
        <v>1260</v>
      </c>
    </row>
    <row r="380" spans="1:2" x14ac:dyDescent="0.35">
      <c r="A380" s="9" t="s">
        <v>1261</v>
      </c>
      <c r="B380" s="9" t="s">
        <v>1262</v>
      </c>
    </row>
    <row r="381" spans="1:2" x14ac:dyDescent="0.35">
      <c r="A381" s="9" t="s">
        <v>1263</v>
      </c>
      <c r="B381" s="9" t="s">
        <v>1264</v>
      </c>
    </row>
    <row r="382" spans="1:2" x14ac:dyDescent="0.35">
      <c r="A382" s="9" t="s">
        <v>1265</v>
      </c>
      <c r="B382" s="9" t="s">
        <v>1266</v>
      </c>
    </row>
    <row r="383" spans="1:2" x14ac:dyDescent="0.35">
      <c r="A383" s="9" t="s">
        <v>1267</v>
      </c>
      <c r="B383" s="9" t="s">
        <v>1268</v>
      </c>
    </row>
    <row r="384" spans="1:2" x14ac:dyDescent="0.35">
      <c r="A384" s="9" t="s">
        <v>1269</v>
      </c>
      <c r="B384" s="9" t="s">
        <v>1270</v>
      </c>
    </row>
    <row r="385" spans="1:2" x14ac:dyDescent="0.35">
      <c r="A385" s="9" t="s">
        <v>1271</v>
      </c>
      <c r="B385" s="9" t="s">
        <v>1272</v>
      </c>
    </row>
    <row r="386" spans="1:2" x14ac:dyDescent="0.35">
      <c r="A386" s="9" t="s">
        <v>1273</v>
      </c>
      <c r="B386" s="9" t="s">
        <v>1274</v>
      </c>
    </row>
    <row r="387" spans="1:2" x14ac:dyDescent="0.35">
      <c r="A387" s="9" t="s">
        <v>1275</v>
      </c>
      <c r="B387" s="9" t="s">
        <v>1276</v>
      </c>
    </row>
    <row r="388" spans="1:2" x14ac:dyDescent="0.35">
      <c r="A388" s="9" t="s">
        <v>1277</v>
      </c>
      <c r="B388" s="9" t="s">
        <v>1278</v>
      </c>
    </row>
    <row r="389" spans="1:2" x14ac:dyDescent="0.35">
      <c r="A389" s="9" t="s">
        <v>1279</v>
      </c>
      <c r="B389" s="9" t="s">
        <v>1280</v>
      </c>
    </row>
    <row r="390" spans="1:2" x14ac:dyDescent="0.35">
      <c r="A390" s="9" t="s">
        <v>1281</v>
      </c>
      <c r="B390" s="9" t="s">
        <v>1282</v>
      </c>
    </row>
    <row r="391" spans="1:2" x14ac:dyDescent="0.35">
      <c r="A391" s="9" t="s">
        <v>1283</v>
      </c>
      <c r="B391" s="9" t="s">
        <v>1284</v>
      </c>
    </row>
    <row r="392" spans="1:2" x14ac:dyDescent="0.35">
      <c r="A392" s="9" t="s">
        <v>1285</v>
      </c>
      <c r="B392" s="9" t="s">
        <v>1286</v>
      </c>
    </row>
    <row r="393" spans="1:2" x14ac:dyDescent="0.35">
      <c r="A393" s="9" t="s">
        <v>1287</v>
      </c>
      <c r="B393" s="9" t="s">
        <v>1288</v>
      </c>
    </row>
    <row r="394" spans="1:2" x14ac:dyDescent="0.35">
      <c r="A394" s="9" t="s">
        <v>1289</v>
      </c>
      <c r="B394" s="9" t="s">
        <v>1290</v>
      </c>
    </row>
    <row r="395" spans="1:2" x14ac:dyDescent="0.35">
      <c r="A395" s="9" t="s">
        <v>1291</v>
      </c>
      <c r="B395" s="9" t="s">
        <v>1292</v>
      </c>
    </row>
    <row r="396" spans="1:2" x14ac:dyDescent="0.35">
      <c r="A396" s="9" t="s">
        <v>1293</v>
      </c>
      <c r="B396" s="9" t="s">
        <v>1294</v>
      </c>
    </row>
    <row r="397" spans="1:2" x14ac:dyDescent="0.35">
      <c r="A397" s="9" t="s">
        <v>1295</v>
      </c>
      <c r="B397" s="9" t="s">
        <v>1296</v>
      </c>
    </row>
    <row r="398" spans="1:2" x14ac:dyDescent="0.35">
      <c r="A398" s="9" t="s">
        <v>1297</v>
      </c>
      <c r="B398" s="9" t="s">
        <v>1298</v>
      </c>
    </row>
    <row r="399" spans="1:2" x14ac:dyDescent="0.35">
      <c r="A399" s="9" t="s">
        <v>1299</v>
      </c>
      <c r="B399" s="9" t="s">
        <v>1300</v>
      </c>
    </row>
    <row r="400" spans="1:2" x14ac:dyDescent="0.35">
      <c r="A400" s="9" t="s">
        <v>1301</v>
      </c>
      <c r="B400" s="9" t="s">
        <v>1302</v>
      </c>
    </row>
    <row r="401" spans="1:2" x14ac:dyDescent="0.35">
      <c r="A401" s="9" t="s">
        <v>1303</v>
      </c>
      <c r="B401" s="9" t="s">
        <v>1304</v>
      </c>
    </row>
    <row r="402" spans="1:2" x14ac:dyDescent="0.35">
      <c r="A402" s="9" t="s">
        <v>1305</v>
      </c>
      <c r="B402" s="9" t="s">
        <v>1306</v>
      </c>
    </row>
    <row r="403" spans="1:2" x14ac:dyDescent="0.35">
      <c r="A403" s="9" t="s">
        <v>1307</v>
      </c>
      <c r="B403" s="9" t="s">
        <v>1308</v>
      </c>
    </row>
    <row r="404" spans="1:2" x14ac:dyDescent="0.35">
      <c r="A404" s="9" t="s">
        <v>1309</v>
      </c>
      <c r="B404" s="9" t="s">
        <v>2277</v>
      </c>
    </row>
    <row r="405" spans="1:2" x14ac:dyDescent="0.35">
      <c r="A405" s="9" t="s">
        <v>1310</v>
      </c>
      <c r="B405" s="9" t="s">
        <v>1311</v>
      </c>
    </row>
    <row r="406" spans="1:2" x14ac:dyDescent="0.35">
      <c r="A406" s="9" t="s">
        <v>1312</v>
      </c>
      <c r="B406" s="9" t="s">
        <v>2278</v>
      </c>
    </row>
    <row r="407" spans="1:2" x14ac:dyDescent="0.35">
      <c r="A407" s="9" t="s">
        <v>1313</v>
      </c>
      <c r="B407" s="9" t="s">
        <v>2279</v>
      </c>
    </row>
    <row r="408" spans="1:2" x14ac:dyDescent="0.35">
      <c r="A408" s="9" t="s">
        <v>1314</v>
      </c>
      <c r="B408" s="9" t="s">
        <v>2280</v>
      </c>
    </row>
    <row r="409" spans="1:2" x14ac:dyDescent="0.35">
      <c r="A409" s="9" t="s">
        <v>1315</v>
      </c>
      <c r="B409" s="9" t="s">
        <v>1316</v>
      </c>
    </row>
    <row r="410" spans="1:2" x14ac:dyDescent="0.35">
      <c r="A410" s="9" t="s">
        <v>2653</v>
      </c>
      <c r="B410" s="9" t="s">
        <v>2281</v>
      </c>
    </row>
    <row r="411" spans="1:2" x14ac:dyDescent="0.35">
      <c r="A411" s="9" t="s">
        <v>1317</v>
      </c>
      <c r="B411" s="9" t="s">
        <v>2282</v>
      </c>
    </row>
    <row r="412" spans="1:2" x14ac:dyDescent="0.35">
      <c r="A412" s="9" t="s">
        <v>1318</v>
      </c>
      <c r="B412" s="9" t="s">
        <v>1319</v>
      </c>
    </row>
    <row r="413" spans="1:2" x14ac:dyDescent="0.35">
      <c r="A413" s="9" t="s">
        <v>1320</v>
      </c>
      <c r="B413" s="9" t="s">
        <v>1321</v>
      </c>
    </row>
    <row r="414" spans="1:2" x14ac:dyDescent="0.35">
      <c r="A414" s="9" t="s">
        <v>1322</v>
      </c>
      <c r="B414" s="9" t="s">
        <v>1323</v>
      </c>
    </row>
    <row r="415" spans="1:2" x14ac:dyDescent="0.35">
      <c r="A415" s="9" t="s">
        <v>1324</v>
      </c>
      <c r="B415" s="9" t="s">
        <v>1325</v>
      </c>
    </row>
    <row r="416" spans="1:2" x14ac:dyDescent="0.35">
      <c r="A416" s="9" t="s">
        <v>1326</v>
      </c>
      <c r="B416" s="9" t="s">
        <v>1327</v>
      </c>
    </row>
    <row r="417" spans="1:2" x14ac:dyDescent="0.35">
      <c r="A417" s="9" t="s">
        <v>1328</v>
      </c>
      <c r="B417" s="9" t="s">
        <v>1329</v>
      </c>
    </row>
    <row r="418" spans="1:2" x14ac:dyDescent="0.35">
      <c r="A418" s="9" t="s">
        <v>1330</v>
      </c>
      <c r="B418" s="9" t="s">
        <v>1331</v>
      </c>
    </row>
    <row r="419" spans="1:2" x14ac:dyDescent="0.35">
      <c r="A419" s="9" t="s">
        <v>1332</v>
      </c>
      <c r="B419" s="9" t="s">
        <v>1333</v>
      </c>
    </row>
    <row r="420" spans="1:2" x14ac:dyDescent="0.35">
      <c r="A420" s="9" t="s">
        <v>1334</v>
      </c>
      <c r="B420" s="9" t="s">
        <v>1335</v>
      </c>
    </row>
    <row r="421" spans="1:2" x14ac:dyDescent="0.35">
      <c r="A421" s="9" t="s">
        <v>1336</v>
      </c>
      <c r="B421" s="9" t="s">
        <v>2283</v>
      </c>
    </row>
    <row r="422" spans="1:2" x14ac:dyDescent="0.35">
      <c r="A422" s="9" t="s">
        <v>1337</v>
      </c>
      <c r="B422" s="9" t="s">
        <v>2284</v>
      </c>
    </row>
    <row r="423" spans="1:2" x14ac:dyDescent="0.35">
      <c r="A423" s="9" t="s">
        <v>1338</v>
      </c>
      <c r="B423" s="9" t="s">
        <v>2285</v>
      </c>
    </row>
    <row r="424" spans="1:2" x14ac:dyDescent="0.35">
      <c r="A424" s="9" t="s">
        <v>1339</v>
      </c>
      <c r="B424" s="9" t="s">
        <v>1340</v>
      </c>
    </row>
    <row r="425" spans="1:2" x14ac:dyDescent="0.35">
      <c r="A425" s="9" t="s">
        <v>1341</v>
      </c>
      <c r="B425" s="9" t="s">
        <v>1342</v>
      </c>
    </row>
    <row r="426" spans="1:2" x14ac:dyDescent="0.35">
      <c r="A426" s="9" t="s">
        <v>1343</v>
      </c>
      <c r="B426" s="9" t="s">
        <v>2286</v>
      </c>
    </row>
    <row r="427" spans="1:2" x14ac:dyDescent="0.35">
      <c r="A427" s="9" t="s">
        <v>1344</v>
      </c>
      <c r="B427" s="9" t="s">
        <v>2287</v>
      </c>
    </row>
    <row r="428" spans="1:2" x14ac:dyDescent="0.35">
      <c r="A428" s="9" t="s">
        <v>1345</v>
      </c>
      <c r="B428" s="9" t="s">
        <v>2288</v>
      </c>
    </row>
    <row r="429" spans="1:2" x14ac:dyDescent="0.35">
      <c r="A429" s="9" t="s">
        <v>1346</v>
      </c>
      <c r="B429" s="9" t="s">
        <v>2289</v>
      </c>
    </row>
    <row r="430" spans="1:2" x14ac:dyDescent="0.35">
      <c r="A430" s="9" t="s">
        <v>1347</v>
      </c>
      <c r="B430" s="9" t="s">
        <v>2290</v>
      </c>
    </row>
    <row r="431" spans="1:2" x14ac:dyDescent="0.35">
      <c r="A431" s="9" t="s">
        <v>1348</v>
      </c>
      <c r="B431" s="9" t="s">
        <v>2291</v>
      </c>
    </row>
    <row r="432" spans="1:2" x14ac:dyDescent="0.35">
      <c r="A432" s="9" t="s">
        <v>1349</v>
      </c>
      <c r="B432" s="9" t="s">
        <v>2292</v>
      </c>
    </row>
    <row r="433" spans="1:2" x14ac:dyDescent="0.35">
      <c r="A433" s="9" t="s">
        <v>1350</v>
      </c>
      <c r="B433" s="9" t="s">
        <v>2293</v>
      </c>
    </row>
    <row r="434" spans="1:2" x14ac:dyDescent="0.35">
      <c r="A434" s="9" t="s">
        <v>1351</v>
      </c>
      <c r="B434" s="9" t="s">
        <v>2294</v>
      </c>
    </row>
    <row r="435" spans="1:2" x14ac:dyDescent="0.35">
      <c r="A435" s="9" t="s">
        <v>1352</v>
      </c>
      <c r="B435" s="9" t="s">
        <v>1353</v>
      </c>
    </row>
    <row r="436" spans="1:2" x14ac:dyDescent="0.35">
      <c r="A436" s="9" t="s">
        <v>1354</v>
      </c>
      <c r="B436" s="9" t="s">
        <v>1355</v>
      </c>
    </row>
    <row r="437" spans="1:2" x14ac:dyDescent="0.35">
      <c r="A437" s="9" t="s">
        <v>1356</v>
      </c>
      <c r="B437" s="9" t="s">
        <v>1357</v>
      </c>
    </row>
    <row r="438" spans="1:2" x14ac:dyDescent="0.35">
      <c r="A438" s="9" t="s">
        <v>1358</v>
      </c>
      <c r="B438" s="9" t="s">
        <v>2295</v>
      </c>
    </row>
    <row r="439" spans="1:2" x14ac:dyDescent="0.35">
      <c r="A439" s="9" t="s">
        <v>1359</v>
      </c>
      <c r="B439" s="9" t="s">
        <v>2296</v>
      </c>
    </row>
    <row r="440" spans="1:2" x14ac:dyDescent="0.35">
      <c r="A440" s="9" t="s">
        <v>1360</v>
      </c>
      <c r="B440" s="9" t="s">
        <v>1361</v>
      </c>
    </row>
    <row r="441" spans="1:2" x14ac:dyDescent="0.35">
      <c r="A441" s="9" t="s">
        <v>1362</v>
      </c>
      <c r="B441" s="9" t="s">
        <v>2297</v>
      </c>
    </row>
    <row r="442" spans="1:2" x14ac:dyDescent="0.35">
      <c r="A442" s="9" t="s">
        <v>1363</v>
      </c>
      <c r="B442" s="9" t="s">
        <v>2298</v>
      </c>
    </row>
    <row r="443" spans="1:2" x14ac:dyDescent="0.35">
      <c r="A443" s="9" t="s">
        <v>1364</v>
      </c>
      <c r="B443" s="9" t="s">
        <v>2299</v>
      </c>
    </row>
    <row r="444" spans="1:2" x14ac:dyDescent="0.35">
      <c r="A444" s="9" t="s">
        <v>1365</v>
      </c>
      <c r="B444" s="9" t="s">
        <v>1366</v>
      </c>
    </row>
    <row r="445" spans="1:2" x14ac:dyDescent="0.35">
      <c r="A445" s="9" t="s">
        <v>1367</v>
      </c>
      <c r="B445" s="9" t="s">
        <v>1368</v>
      </c>
    </row>
    <row r="446" spans="1:2" x14ac:dyDescent="0.35">
      <c r="A446" s="9" t="s">
        <v>1369</v>
      </c>
      <c r="B446" s="9" t="s">
        <v>1370</v>
      </c>
    </row>
    <row r="447" spans="1:2" x14ac:dyDescent="0.35">
      <c r="A447" s="9" t="s">
        <v>1371</v>
      </c>
      <c r="B447" s="9" t="s">
        <v>1372</v>
      </c>
    </row>
    <row r="448" spans="1:2" x14ac:dyDescent="0.35">
      <c r="A448" s="9" t="s">
        <v>1373</v>
      </c>
      <c r="B448" s="9" t="s">
        <v>1374</v>
      </c>
    </row>
    <row r="449" spans="1:2" x14ac:dyDescent="0.35">
      <c r="A449" s="9" t="s">
        <v>1375</v>
      </c>
      <c r="B449" s="9" t="s">
        <v>1376</v>
      </c>
    </row>
    <row r="450" spans="1:2" x14ac:dyDescent="0.35">
      <c r="A450" s="9" t="s">
        <v>1377</v>
      </c>
      <c r="B450" s="9" t="s">
        <v>1378</v>
      </c>
    </row>
    <row r="451" spans="1:2" x14ac:dyDescent="0.35">
      <c r="A451" s="9" t="s">
        <v>1379</v>
      </c>
      <c r="B451" s="9" t="s">
        <v>1380</v>
      </c>
    </row>
    <row r="452" spans="1:2" x14ac:dyDescent="0.35">
      <c r="A452" s="9" t="s">
        <v>1381</v>
      </c>
      <c r="B452" s="9" t="s">
        <v>2300</v>
      </c>
    </row>
    <row r="453" spans="1:2" x14ac:dyDescent="0.35">
      <c r="A453" s="9" t="s">
        <v>1382</v>
      </c>
      <c r="B453" s="9" t="s">
        <v>2301</v>
      </c>
    </row>
    <row r="454" spans="1:2" x14ac:dyDescent="0.35">
      <c r="A454" s="9" t="s">
        <v>1383</v>
      </c>
      <c r="B454" s="9" t="s">
        <v>1384</v>
      </c>
    </row>
    <row r="455" spans="1:2" x14ac:dyDescent="0.35">
      <c r="A455" s="9" t="s">
        <v>1385</v>
      </c>
      <c r="B455" s="9" t="s">
        <v>2302</v>
      </c>
    </row>
    <row r="456" spans="1:2" x14ac:dyDescent="0.35">
      <c r="A456" s="9" t="s">
        <v>1386</v>
      </c>
      <c r="B456" s="9" t="s">
        <v>1387</v>
      </c>
    </row>
    <row r="457" spans="1:2" x14ac:dyDescent="0.35">
      <c r="A457" s="9" t="s">
        <v>1388</v>
      </c>
      <c r="B457" s="9" t="s">
        <v>2303</v>
      </c>
    </row>
    <row r="458" spans="1:2" x14ac:dyDescent="0.35">
      <c r="A458" s="9" t="s">
        <v>1389</v>
      </c>
      <c r="B458" s="9" t="s">
        <v>2304</v>
      </c>
    </row>
    <row r="459" spans="1:2" x14ac:dyDescent="0.35">
      <c r="A459" s="9" t="s">
        <v>1390</v>
      </c>
      <c r="B459" s="9" t="s">
        <v>1391</v>
      </c>
    </row>
    <row r="460" spans="1:2" x14ac:dyDescent="0.35">
      <c r="A460" s="9" t="s">
        <v>1392</v>
      </c>
      <c r="B460" s="9" t="s">
        <v>2305</v>
      </c>
    </row>
    <row r="461" spans="1:2" x14ac:dyDescent="0.35">
      <c r="A461" s="9" t="s">
        <v>1393</v>
      </c>
      <c r="B461" s="9" t="s">
        <v>2306</v>
      </c>
    </row>
    <row r="462" spans="1:2" x14ac:dyDescent="0.35">
      <c r="A462" s="9" t="s">
        <v>1394</v>
      </c>
      <c r="B462" s="9" t="s">
        <v>2307</v>
      </c>
    </row>
    <row r="463" spans="1:2" x14ac:dyDescent="0.35">
      <c r="A463" s="9" t="s">
        <v>1395</v>
      </c>
      <c r="B463" s="9" t="s">
        <v>2308</v>
      </c>
    </row>
    <row r="464" spans="1:2" x14ac:dyDescent="0.35">
      <c r="A464" s="9" t="s">
        <v>1396</v>
      </c>
      <c r="B464" s="9" t="s">
        <v>1397</v>
      </c>
    </row>
    <row r="465" spans="1:2" x14ac:dyDescent="0.35">
      <c r="A465" s="9" t="s">
        <v>1398</v>
      </c>
      <c r="B465" s="9" t="s">
        <v>2309</v>
      </c>
    </row>
    <row r="466" spans="1:2" x14ac:dyDescent="0.35">
      <c r="A466" s="9" t="s">
        <v>1399</v>
      </c>
      <c r="B466" s="9" t="s">
        <v>2310</v>
      </c>
    </row>
    <row r="467" spans="1:2" x14ac:dyDescent="0.35">
      <c r="A467" s="9" t="s">
        <v>1400</v>
      </c>
      <c r="B467" s="9" t="s">
        <v>2311</v>
      </c>
    </row>
    <row r="468" spans="1:2" x14ac:dyDescent="0.35">
      <c r="A468" s="9" t="s">
        <v>1401</v>
      </c>
      <c r="B468" s="9" t="s">
        <v>2312</v>
      </c>
    </row>
    <row r="469" spans="1:2" x14ac:dyDescent="0.35">
      <c r="A469" s="9" t="s">
        <v>1402</v>
      </c>
      <c r="B469" s="9" t="s">
        <v>1403</v>
      </c>
    </row>
    <row r="470" spans="1:2" x14ac:dyDescent="0.35">
      <c r="A470" s="9" t="s">
        <v>1404</v>
      </c>
      <c r="B470" s="9" t="s">
        <v>1405</v>
      </c>
    </row>
    <row r="471" spans="1:2" x14ac:dyDescent="0.35">
      <c r="A471" s="9" t="s">
        <v>1406</v>
      </c>
      <c r="B471" s="9" t="s">
        <v>1407</v>
      </c>
    </row>
    <row r="472" spans="1:2" x14ac:dyDescent="0.35">
      <c r="A472" s="9" t="s">
        <v>1408</v>
      </c>
      <c r="B472" s="9" t="s">
        <v>2313</v>
      </c>
    </row>
    <row r="473" spans="1:2" x14ac:dyDescent="0.35">
      <c r="A473" s="9" t="s">
        <v>1409</v>
      </c>
      <c r="B473" s="9" t="s">
        <v>1410</v>
      </c>
    </row>
    <row r="474" spans="1:2" x14ac:dyDescent="0.35">
      <c r="A474" s="9" t="s">
        <v>1411</v>
      </c>
      <c r="B474" s="9" t="s">
        <v>1412</v>
      </c>
    </row>
    <row r="475" spans="1:2" x14ac:dyDescent="0.35">
      <c r="A475" s="9" t="s">
        <v>1413</v>
      </c>
      <c r="B475" s="9" t="s">
        <v>1414</v>
      </c>
    </row>
    <row r="476" spans="1:2" x14ac:dyDescent="0.35">
      <c r="A476" s="9" t="s">
        <v>1415</v>
      </c>
      <c r="B476" s="9" t="s">
        <v>1416</v>
      </c>
    </row>
    <row r="477" spans="1:2" x14ac:dyDescent="0.35">
      <c r="A477" s="9" t="s">
        <v>1417</v>
      </c>
      <c r="B477" s="9" t="s">
        <v>1418</v>
      </c>
    </row>
    <row r="478" spans="1:2" x14ac:dyDescent="0.35">
      <c r="A478" s="9" t="s">
        <v>1419</v>
      </c>
      <c r="B478" s="9" t="s">
        <v>1420</v>
      </c>
    </row>
    <row r="479" spans="1:2" x14ac:dyDescent="0.35">
      <c r="A479" s="9" t="s">
        <v>1421</v>
      </c>
      <c r="B479" s="9" t="s">
        <v>1422</v>
      </c>
    </row>
    <row r="480" spans="1:2" x14ac:dyDescent="0.35">
      <c r="A480" s="9" t="s">
        <v>1423</v>
      </c>
      <c r="B480" s="9" t="s">
        <v>1424</v>
      </c>
    </row>
    <row r="481" spans="1:2" x14ac:dyDescent="0.35">
      <c r="A481" s="9" t="s">
        <v>1425</v>
      </c>
      <c r="B481" s="9" t="s">
        <v>2314</v>
      </c>
    </row>
    <row r="482" spans="1:2" x14ac:dyDescent="0.35">
      <c r="A482" s="9" t="s">
        <v>1426</v>
      </c>
      <c r="B482" s="9" t="s">
        <v>1427</v>
      </c>
    </row>
    <row r="483" spans="1:2" x14ac:dyDescent="0.35">
      <c r="A483" s="9" t="s">
        <v>1428</v>
      </c>
      <c r="B483" s="9" t="s">
        <v>1429</v>
      </c>
    </row>
    <row r="484" spans="1:2" x14ac:dyDescent="0.35">
      <c r="A484" s="9" t="s">
        <v>1430</v>
      </c>
      <c r="B484" s="9" t="s">
        <v>1431</v>
      </c>
    </row>
    <row r="485" spans="1:2" x14ac:dyDescent="0.35">
      <c r="A485" s="9" t="s">
        <v>1432</v>
      </c>
      <c r="B485" s="9" t="s">
        <v>1433</v>
      </c>
    </row>
    <row r="486" spans="1:2" x14ac:dyDescent="0.35">
      <c r="A486" s="9" t="s">
        <v>1434</v>
      </c>
      <c r="B486" s="9" t="s">
        <v>1435</v>
      </c>
    </row>
    <row r="487" spans="1:2" x14ac:dyDescent="0.35">
      <c r="A487" s="9" t="s">
        <v>1436</v>
      </c>
      <c r="B487" s="9" t="s">
        <v>1437</v>
      </c>
    </row>
    <row r="488" spans="1:2" x14ac:dyDescent="0.35">
      <c r="A488" s="9" t="s">
        <v>1438</v>
      </c>
      <c r="B488" s="9" t="s">
        <v>1439</v>
      </c>
    </row>
    <row r="489" spans="1:2" x14ac:dyDescent="0.35">
      <c r="A489" s="9" t="s">
        <v>1440</v>
      </c>
      <c r="B489" s="9" t="s">
        <v>1441</v>
      </c>
    </row>
    <row r="490" spans="1:2" x14ac:dyDescent="0.35">
      <c r="A490" s="9" t="s">
        <v>1442</v>
      </c>
      <c r="B490" s="9" t="s">
        <v>2315</v>
      </c>
    </row>
    <row r="491" spans="1:2" x14ac:dyDescent="0.35">
      <c r="A491" s="9" t="s">
        <v>1443</v>
      </c>
      <c r="B491" s="9" t="s">
        <v>2316</v>
      </c>
    </row>
    <row r="492" spans="1:2" x14ac:dyDescent="0.35">
      <c r="A492" s="9" t="s">
        <v>1444</v>
      </c>
      <c r="B492" s="9" t="s">
        <v>2317</v>
      </c>
    </row>
    <row r="493" spans="1:2" x14ac:dyDescent="0.35">
      <c r="A493" s="9" t="s">
        <v>1445</v>
      </c>
      <c r="B493" s="9" t="s">
        <v>2318</v>
      </c>
    </row>
    <row r="494" spans="1:2" x14ac:dyDescent="0.35">
      <c r="A494" s="9" t="s">
        <v>1446</v>
      </c>
      <c r="B494" s="9" t="s">
        <v>2319</v>
      </c>
    </row>
    <row r="495" spans="1:2" x14ac:dyDescent="0.35">
      <c r="A495" s="9" t="s">
        <v>1447</v>
      </c>
      <c r="B495" s="9" t="s">
        <v>2320</v>
      </c>
    </row>
    <row r="496" spans="1:2" x14ac:dyDescent="0.35">
      <c r="A496" s="9" t="s">
        <v>1448</v>
      </c>
      <c r="B496" s="9" t="s">
        <v>2321</v>
      </c>
    </row>
    <row r="497" spans="1:2" x14ac:dyDescent="0.35">
      <c r="A497" s="9" t="s">
        <v>1449</v>
      </c>
      <c r="B497" s="9" t="s">
        <v>2322</v>
      </c>
    </row>
    <row r="498" spans="1:2" x14ac:dyDescent="0.35">
      <c r="A498" s="9" t="s">
        <v>1450</v>
      </c>
      <c r="B498" s="9" t="s">
        <v>2323</v>
      </c>
    </row>
    <row r="499" spans="1:2" x14ac:dyDescent="0.35">
      <c r="A499" s="9" t="s">
        <v>1451</v>
      </c>
      <c r="B499" s="9" t="s">
        <v>2324</v>
      </c>
    </row>
    <row r="500" spans="1:2" x14ac:dyDescent="0.35">
      <c r="A500" s="9" t="s">
        <v>1452</v>
      </c>
      <c r="B500" s="9" t="s">
        <v>1453</v>
      </c>
    </row>
    <row r="501" spans="1:2" x14ac:dyDescent="0.35">
      <c r="A501" s="9" t="s">
        <v>1454</v>
      </c>
      <c r="B501" s="9" t="s">
        <v>2325</v>
      </c>
    </row>
    <row r="502" spans="1:2" x14ac:dyDescent="0.35">
      <c r="A502" s="9" t="s">
        <v>1455</v>
      </c>
      <c r="B502" s="9" t="s">
        <v>2326</v>
      </c>
    </row>
    <row r="503" spans="1:2" x14ac:dyDescent="0.35">
      <c r="A503" s="9" t="s">
        <v>1456</v>
      </c>
      <c r="B503" s="9" t="s">
        <v>2327</v>
      </c>
    </row>
    <row r="504" spans="1:2" x14ac:dyDescent="0.35">
      <c r="A504" s="9" t="s">
        <v>1457</v>
      </c>
      <c r="B504" s="9" t="s">
        <v>2328</v>
      </c>
    </row>
    <row r="505" spans="1:2" x14ac:dyDescent="0.35">
      <c r="A505" s="9" t="s">
        <v>1458</v>
      </c>
      <c r="B505" s="9" t="s">
        <v>2329</v>
      </c>
    </row>
    <row r="506" spans="1:2" x14ac:dyDescent="0.35">
      <c r="A506" s="9" t="s">
        <v>1459</v>
      </c>
      <c r="B506" s="9" t="s">
        <v>2330</v>
      </c>
    </row>
    <row r="507" spans="1:2" x14ac:dyDescent="0.35">
      <c r="A507" s="9" t="s">
        <v>1460</v>
      </c>
      <c r="B507" s="9" t="s">
        <v>2331</v>
      </c>
    </row>
    <row r="508" spans="1:2" x14ac:dyDescent="0.35">
      <c r="A508" s="9" t="s">
        <v>1461</v>
      </c>
      <c r="B508" s="9" t="s">
        <v>2332</v>
      </c>
    </row>
    <row r="509" spans="1:2" x14ac:dyDescent="0.35">
      <c r="A509" s="9" t="s">
        <v>1462</v>
      </c>
      <c r="B509" s="9" t="s">
        <v>2333</v>
      </c>
    </row>
    <row r="510" spans="1:2" x14ac:dyDescent="0.35">
      <c r="A510" s="9" t="s">
        <v>1463</v>
      </c>
      <c r="B510" s="9" t="s">
        <v>1464</v>
      </c>
    </row>
    <row r="511" spans="1:2" x14ac:dyDescent="0.35">
      <c r="A511" s="9" t="s">
        <v>1465</v>
      </c>
      <c r="B511" s="9" t="s">
        <v>2334</v>
      </c>
    </row>
    <row r="512" spans="1:2" x14ac:dyDescent="0.35">
      <c r="A512" s="9" t="s">
        <v>1466</v>
      </c>
      <c r="B512" s="9" t="s">
        <v>2335</v>
      </c>
    </row>
    <row r="513" spans="1:2" x14ac:dyDescent="0.35">
      <c r="A513" s="9" t="s">
        <v>1467</v>
      </c>
      <c r="B513" s="9" t="s">
        <v>2336</v>
      </c>
    </row>
    <row r="514" spans="1:2" x14ac:dyDescent="0.35">
      <c r="A514" s="9" t="s">
        <v>1468</v>
      </c>
      <c r="B514" s="9" t="s">
        <v>2337</v>
      </c>
    </row>
    <row r="515" spans="1:2" x14ac:dyDescent="0.35">
      <c r="A515" s="9" t="s">
        <v>1469</v>
      </c>
      <c r="B515" s="9" t="s">
        <v>2338</v>
      </c>
    </row>
    <row r="516" spans="1:2" x14ac:dyDescent="0.35">
      <c r="A516" s="9" t="s">
        <v>1470</v>
      </c>
      <c r="B516" s="9" t="s">
        <v>2339</v>
      </c>
    </row>
    <row r="517" spans="1:2" x14ac:dyDescent="0.35">
      <c r="A517" s="9" t="s">
        <v>1471</v>
      </c>
      <c r="B517" s="9" t="s">
        <v>2340</v>
      </c>
    </row>
    <row r="518" spans="1:2" x14ac:dyDescent="0.35">
      <c r="A518" s="9" t="s">
        <v>1472</v>
      </c>
      <c r="B518" s="9" t="s">
        <v>2341</v>
      </c>
    </row>
    <row r="519" spans="1:2" x14ac:dyDescent="0.35">
      <c r="A519" s="9" t="s">
        <v>1473</v>
      </c>
      <c r="B519" s="9" t="s">
        <v>2342</v>
      </c>
    </row>
    <row r="520" spans="1:2" x14ac:dyDescent="0.35">
      <c r="A520" s="9" t="s">
        <v>1474</v>
      </c>
      <c r="B520" s="9" t="s">
        <v>2343</v>
      </c>
    </row>
    <row r="521" spans="1:2" x14ac:dyDescent="0.35">
      <c r="A521" s="9" t="s">
        <v>1475</v>
      </c>
      <c r="B521" s="9" t="s">
        <v>2344</v>
      </c>
    </row>
    <row r="522" spans="1:2" x14ac:dyDescent="0.35">
      <c r="A522" s="9" t="s">
        <v>1476</v>
      </c>
      <c r="B522" s="9" t="s">
        <v>2345</v>
      </c>
    </row>
    <row r="523" spans="1:2" x14ac:dyDescent="0.35">
      <c r="A523" s="9" t="s">
        <v>1477</v>
      </c>
      <c r="B523" s="9" t="s">
        <v>2346</v>
      </c>
    </row>
    <row r="524" spans="1:2" x14ac:dyDescent="0.35">
      <c r="A524" s="9" t="s">
        <v>1478</v>
      </c>
      <c r="B524" s="9" t="s">
        <v>2347</v>
      </c>
    </row>
    <row r="525" spans="1:2" x14ac:dyDescent="0.35">
      <c r="A525" s="9" t="s">
        <v>1479</v>
      </c>
      <c r="B525" s="9" t="s">
        <v>2348</v>
      </c>
    </row>
    <row r="526" spans="1:2" x14ac:dyDescent="0.35">
      <c r="A526" s="9" t="s">
        <v>1480</v>
      </c>
      <c r="B526" s="9" t="s">
        <v>2349</v>
      </c>
    </row>
    <row r="527" spans="1:2" x14ac:dyDescent="0.35">
      <c r="A527" s="9" t="s">
        <v>1481</v>
      </c>
      <c r="B527" s="9" t="s">
        <v>2350</v>
      </c>
    </row>
    <row r="528" spans="1:2" x14ac:dyDescent="0.35">
      <c r="A528" s="9" t="s">
        <v>1482</v>
      </c>
      <c r="B528" s="9" t="s">
        <v>2351</v>
      </c>
    </row>
    <row r="529" spans="1:2" x14ac:dyDescent="0.35">
      <c r="A529" s="9" t="s">
        <v>1483</v>
      </c>
      <c r="B529" s="9" t="s">
        <v>2352</v>
      </c>
    </row>
    <row r="530" spans="1:2" x14ac:dyDescent="0.35">
      <c r="A530" s="9" t="s">
        <v>1484</v>
      </c>
      <c r="B530" s="9" t="s">
        <v>2353</v>
      </c>
    </row>
    <row r="531" spans="1:2" x14ac:dyDescent="0.35">
      <c r="A531" s="9" t="s">
        <v>1485</v>
      </c>
      <c r="B531" s="9" t="s">
        <v>2354</v>
      </c>
    </row>
    <row r="532" spans="1:2" x14ac:dyDescent="0.35">
      <c r="A532" s="9" t="s">
        <v>1486</v>
      </c>
      <c r="B532" s="9" t="s">
        <v>2355</v>
      </c>
    </row>
    <row r="533" spans="1:2" x14ac:dyDescent="0.35">
      <c r="A533" s="9" t="s">
        <v>1487</v>
      </c>
      <c r="B533" s="9" t="s">
        <v>2356</v>
      </c>
    </row>
    <row r="534" spans="1:2" x14ac:dyDescent="0.35">
      <c r="A534" s="9" t="s">
        <v>1488</v>
      </c>
      <c r="B534" s="9" t="s">
        <v>1489</v>
      </c>
    </row>
    <row r="535" spans="1:2" x14ac:dyDescent="0.35">
      <c r="A535" s="9" t="s">
        <v>1490</v>
      </c>
      <c r="B535" s="9" t="s">
        <v>1491</v>
      </c>
    </row>
    <row r="536" spans="1:2" x14ac:dyDescent="0.35">
      <c r="A536" s="9" t="s">
        <v>1492</v>
      </c>
      <c r="B536" s="9" t="s">
        <v>1493</v>
      </c>
    </row>
    <row r="537" spans="1:2" x14ac:dyDescent="0.35">
      <c r="A537" s="9" t="s">
        <v>1494</v>
      </c>
      <c r="B537" s="9" t="s">
        <v>1495</v>
      </c>
    </row>
    <row r="538" spans="1:2" x14ac:dyDescent="0.35">
      <c r="A538" s="9" t="s">
        <v>1496</v>
      </c>
      <c r="B538" s="9" t="s">
        <v>2357</v>
      </c>
    </row>
    <row r="539" spans="1:2" x14ac:dyDescent="0.35">
      <c r="A539" s="9" t="s">
        <v>1497</v>
      </c>
      <c r="B539" s="9" t="s">
        <v>1498</v>
      </c>
    </row>
    <row r="540" spans="1:2" x14ac:dyDescent="0.35">
      <c r="A540" s="9" t="s">
        <v>1499</v>
      </c>
      <c r="B540" s="9" t="s">
        <v>2358</v>
      </c>
    </row>
    <row r="541" spans="1:2" x14ac:dyDescent="0.35">
      <c r="A541" s="9" t="s">
        <v>1500</v>
      </c>
      <c r="B541" s="9" t="s">
        <v>2359</v>
      </c>
    </row>
    <row r="542" spans="1:2" x14ac:dyDescent="0.35">
      <c r="A542" s="9" t="s">
        <v>1501</v>
      </c>
      <c r="B542" s="9" t="s">
        <v>1502</v>
      </c>
    </row>
    <row r="543" spans="1:2" x14ac:dyDescent="0.35">
      <c r="A543" s="9" t="s">
        <v>1503</v>
      </c>
      <c r="B543" s="9" t="s">
        <v>1504</v>
      </c>
    </row>
    <row r="544" spans="1:2" x14ac:dyDescent="0.35">
      <c r="A544" s="9" t="s">
        <v>1505</v>
      </c>
      <c r="B544" s="9" t="s">
        <v>1506</v>
      </c>
    </row>
    <row r="545" spans="1:2" x14ac:dyDescent="0.35">
      <c r="A545" s="9" t="s">
        <v>1507</v>
      </c>
      <c r="B545" s="9" t="s">
        <v>1508</v>
      </c>
    </row>
    <row r="546" spans="1:2" x14ac:dyDescent="0.35">
      <c r="A546" s="9" t="s">
        <v>1509</v>
      </c>
      <c r="B546" s="9" t="s">
        <v>1510</v>
      </c>
    </row>
    <row r="547" spans="1:2" x14ac:dyDescent="0.35">
      <c r="A547" s="9" t="s">
        <v>1511</v>
      </c>
      <c r="B547" s="9" t="s">
        <v>1512</v>
      </c>
    </row>
    <row r="548" spans="1:2" x14ac:dyDescent="0.35">
      <c r="A548" s="9" t="s">
        <v>1513</v>
      </c>
      <c r="B548" s="9" t="s">
        <v>1514</v>
      </c>
    </row>
    <row r="549" spans="1:2" x14ac:dyDescent="0.35">
      <c r="A549" s="9" t="s">
        <v>1515</v>
      </c>
      <c r="B549" s="9" t="s">
        <v>2360</v>
      </c>
    </row>
    <row r="550" spans="1:2" x14ac:dyDescent="0.35">
      <c r="A550" s="9" t="s">
        <v>1516</v>
      </c>
      <c r="B550" s="9" t="s">
        <v>1517</v>
      </c>
    </row>
    <row r="551" spans="1:2" x14ac:dyDescent="0.35">
      <c r="A551" s="9" t="s">
        <v>1518</v>
      </c>
      <c r="B551" s="9" t="s">
        <v>1519</v>
      </c>
    </row>
    <row r="552" spans="1:2" x14ac:dyDescent="0.35">
      <c r="A552" s="9" t="s">
        <v>1520</v>
      </c>
      <c r="B552" s="9" t="s">
        <v>1521</v>
      </c>
    </row>
    <row r="553" spans="1:2" x14ac:dyDescent="0.35">
      <c r="A553" s="9" t="s">
        <v>1522</v>
      </c>
      <c r="B553" s="9" t="s">
        <v>1523</v>
      </c>
    </row>
    <row r="554" spans="1:2" x14ac:dyDescent="0.35">
      <c r="A554" s="9" t="s">
        <v>1524</v>
      </c>
      <c r="B554" s="9" t="s">
        <v>1525</v>
      </c>
    </row>
    <row r="555" spans="1:2" x14ac:dyDescent="0.35">
      <c r="A555" s="9" t="s">
        <v>1526</v>
      </c>
      <c r="B555" s="9" t="s">
        <v>1527</v>
      </c>
    </row>
    <row r="556" spans="1:2" x14ac:dyDescent="0.35">
      <c r="A556" s="9" t="s">
        <v>1528</v>
      </c>
      <c r="B556" s="9" t="s">
        <v>1529</v>
      </c>
    </row>
    <row r="557" spans="1:2" x14ac:dyDescent="0.35">
      <c r="A557" s="9" t="s">
        <v>1530</v>
      </c>
      <c r="B557" s="9" t="s">
        <v>1531</v>
      </c>
    </row>
    <row r="558" spans="1:2" x14ac:dyDescent="0.35">
      <c r="A558" s="9" t="s">
        <v>1532</v>
      </c>
      <c r="B558" s="9" t="s">
        <v>1533</v>
      </c>
    </row>
    <row r="559" spans="1:2" x14ac:dyDescent="0.35">
      <c r="A559" s="9" t="s">
        <v>1534</v>
      </c>
      <c r="B559" s="9" t="s">
        <v>2361</v>
      </c>
    </row>
    <row r="560" spans="1:2" x14ac:dyDescent="0.35">
      <c r="A560" s="9" t="s">
        <v>1535</v>
      </c>
      <c r="B560" s="9" t="s">
        <v>2362</v>
      </c>
    </row>
    <row r="561" spans="1:2" x14ac:dyDescent="0.35">
      <c r="A561" s="9" t="s">
        <v>1536</v>
      </c>
      <c r="B561" s="9" t="s">
        <v>1537</v>
      </c>
    </row>
    <row r="562" spans="1:2" x14ac:dyDescent="0.35">
      <c r="A562" s="9" t="s">
        <v>1538</v>
      </c>
      <c r="B562" s="9" t="s">
        <v>2363</v>
      </c>
    </row>
    <row r="563" spans="1:2" x14ac:dyDescent="0.35">
      <c r="A563" s="9" t="s">
        <v>1539</v>
      </c>
      <c r="B563" s="9" t="s">
        <v>1540</v>
      </c>
    </row>
    <row r="564" spans="1:2" x14ac:dyDescent="0.35">
      <c r="A564" s="9" t="s">
        <v>1541</v>
      </c>
      <c r="B564" s="9" t="s">
        <v>1542</v>
      </c>
    </row>
    <row r="565" spans="1:2" x14ac:dyDescent="0.35">
      <c r="A565" s="9" t="s">
        <v>1543</v>
      </c>
      <c r="B565" s="9" t="s">
        <v>1544</v>
      </c>
    </row>
    <row r="566" spans="1:2" x14ac:dyDescent="0.35">
      <c r="A566" s="9" t="s">
        <v>1545</v>
      </c>
      <c r="B566" s="9" t="s">
        <v>2364</v>
      </c>
    </row>
    <row r="567" spans="1:2" x14ac:dyDescent="0.35">
      <c r="A567" s="9" t="s">
        <v>1546</v>
      </c>
      <c r="B567" s="9" t="s">
        <v>2365</v>
      </c>
    </row>
    <row r="568" spans="1:2" x14ac:dyDescent="0.35">
      <c r="A568" s="9" t="s">
        <v>1547</v>
      </c>
      <c r="B568" s="9" t="s">
        <v>1548</v>
      </c>
    </row>
    <row r="569" spans="1:2" x14ac:dyDescent="0.35">
      <c r="A569" s="9" t="s">
        <v>1549</v>
      </c>
      <c r="B569" s="9" t="s">
        <v>2366</v>
      </c>
    </row>
    <row r="570" spans="1:2" x14ac:dyDescent="0.35">
      <c r="A570" s="9" t="s">
        <v>1550</v>
      </c>
      <c r="B570" s="9" t="s">
        <v>1551</v>
      </c>
    </row>
    <row r="571" spans="1:2" x14ac:dyDescent="0.35">
      <c r="A571" s="9" t="s">
        <v>1552</v>
      </c>
      <c r="B571" s="9" t="s">
        <v>1553</v>
      </c>
    </row>
    <row r="572" spans="1:2" x14ac:dyDescent="0.35">
      <c r="A572" s="9" t="s">
        <v>1554</v>
      </c>
      <c r="B572" s="9" t="s">
        <v>1555</v>
      </c>
    </row>
    <row r="573" spans="1:2" x14ac:dyDescent="0.35">
      <c r="A573" s="9" t="s">
        <v>1556</v>
      </c>
      <c r="B573" s="9" t="s">
        <v>1557</v>
      </c>
    </row>
    <row r="574" spans="1:2" x14ac:dyDescent="0.35">
      <c r="A574" s="9" t="s">
        <v>1558</v>
      </c>
      <c r="B574" s="9" t="s">
        <v>1559</v>
      </c>
    </row>
    <row r="575" spans="1:2" x14ac:dyDescent="0.35">
      <c r="A575" s="9" t="s">
        <v>1560</v>
      </c>
      <c r="B575" s="9" t="s">
        <v>1561</v>
      </c>
    </row>
    <row r="576" spans="1:2" x14ac:dyDescent="0.35">
      <c r="A576" s="9" t="s">
        <v>1562</v>
      </c>
      <c r="B576" s="9" t="s">
        <v>1563</v>
      </c>
    </row>
    <row r="577" spans="1:2" x14ac:dyDescent="0.35">
      <c r="A577" s="9" t="s">
        <v>1564</v>
      </c>
      <c r="B577" s="9" t="s">
        <v>1565</v>
      </c>
    </row>
    <row r="578" spans="1:2" x14ac:dyDescent="0.35">
      <c r="A578" s="9" t="s">
        <v>1566</v>
      </c>
      <c r="B578" s="9" t="s">
        <v>1567</v>
      </c>
    </row>
    <row r="579" spans="1:2" x14ac:dyDescent="0.35">
      <c r="A579" s="9" t="s">
        <v>1568</v>
      </c>
      <c r="B579" s="9" t="s">
        <v>1569</v>
      </c>
    </row>
    <row r="580" spans="1:2" x14ac:dyDescent="0.35">
      <c r="A580" s="9" t="s">
        <v>2654</v>
      </c>
      <c r="B580" s="9" t="s">
        <v>1570</v>
      </c>
    </row>
    <row r="581" spans="1:2" x14ac:dyDescent="0.35">
      <c r="A581" s="9" t="s">
        <v>2655</v>
      </c>
      <c r="B581" s="9" t="s">
        <v>1571</v>
      </c>
    </row>
    <row r="582" spans="1:2" x14ac:dyDescent="0.35">
      <c r="A582" s="9" t="s">
        <v>1572</v>
      </c>
      <c r="B582" s="9" t="s">
        <v>1573</v>
      </c>
    </row>
    <row r="583" spans="1:2" x14ac:dyDescent="0.35">
      <c r="A583" s="9" t="s">
        <v>2656</v>
      </c>
      <c r="B583" s="9" t="s">
        <v>1574</v>
      </c>
    </row>
    <row r="584" spans="1:2" x14ac:dyDescent="0.35">
      <c r="A584" s="9" t="s">
        <v>2657</v>
      </c>
      <c r="B584" s="9" t="s">
        <v>1575</v>
      </c>
    </row>
    <row r="585" spans="1:2" x14ac:dyDescent="0.35">
      <c r="A585" s="9" t="s">
        <v>1576</v>
      </c>
      <c r="B585" s="9" t="s">
        <v>1577</v>
      </c>
    </row>
    <row r="586" spans="1:2" x14ac:dyDescent="0.35">
      <c r="A586" s="9" t="s">
        <v>2658</v>
      </c>
      <c r="B586" s="9" t="s">
        <v>2367</v>
      </c>
    </row>
    <row r="587" spans="1:2" x14ac:dyDescent="0.35">
      <c r="A587" s="9" t="s">
        <v>2659</v>
      </c>
      <c r="B587" s="9" t="s">
        <v>2368</v>
      </c>
    </row>
    <row r="588" spans="1:2" x14ac:dyDescent="0.35">
      <c r="A588" s="9" t="s">
        <v>1578</v>
      </c>
      <c r="B588" s="9" t="s">
        <v>1579</v>
      </c>
    </row>
    <row r="589" spans="1:2" x14ac:dyDescent="0.35">
      <c r="A589" s="9" t="s">
        <v>1580</v>
      </c>
      <c r="B589" s="9" t="s">
        <v>1581</v>
      </c>
    </row>
    <row r="590" spans="1:2" x14ac:dyDescent="0.35">
      <c r="A590" s="9" t="s">
        <v>1582</v>
      </c>
      <c r="B590" s="9" t="s">
        <v>1583</v>
      </c>
    </row>
    <row r="591" spans="1:2" x14ac:dyDescent="0.35">
      <c r="A591" s="9" t="s">
        <v>1584</v>
      </c>
      <c r="B591" s="9" t="s">
        <v>1585</v>
      </c>
    </row>
    <row r="592" spans="1:2" x14ac:dyDescent="0.35">
      <c r="A592" s="9" t="s">
        <v>1586</v>
      </c>
      <c r="B592" s="9" t="s">
        <v>2369</v>
      </c>
    </row>
    <row r="593" spans="1:2" x14ac:dyDescent="0.35">
      <c r="A593" s="9" t="s">
        <v>1587</v>
      </c>
      <c r="B593" s="9" t="s">
        <v>1588</v>
      </c>
    </row>
    <row r="594" spans="1:2" x14ac:dyDescent="0.35">
      <c r="A594" s="9" t="s">
        <v>1589</v>
      </c>
      <c r="B594" s="9" t="s">
        <v>1590</v>
      </c>
    </row>
    <row r="595" spans="1:2" x14ac:dyDescent="0.35">
      <c r="A595" s="9" t="s">
        <v>1591</v>
      </c>
      <c r="B595" s="9" t="s">
        <v>1592</v>
      </c>
    </row>
    <row r="596" spans="1:2" x14ac:dyDescent="0.35">
      <c r="A596" s="9" t="s">
        <v>1593</v>
      </c>
      <c r="B596" s="9" t="s">
        <v>1594</v>
      </c>
    </row>
    <row r="597" spans="1:2" x14ac:dyDescent="0.35">
      <c r="A597" s="9" t="s">
        <v>1595</v>
      </c>
      <c r="B597" s="9" t="s">
        <v>1596</v>
      </c>
    </row>
    <row r="598" spans="1:2" x14ac:dyDescent="0.35">
      <c r="A598" s="9" t="s">
        <v>1597</v>
      </c>
      <c r="B598" s="9" t="s">
        <v>1598</v>
      </c>
    </row>
    <row r="599" spans="1:2" x14ac:dyDescent="0.35">
      <c r="A599" s="9" t="s">
        <v>1599</v>
      </c>
      <c r="B599" s="9" t="s">
        <v>1600</v>
      </c>
    </row>
    <row r="600" spans="1:2" x14ac:dyDescent="0.35">
      <c r="A600" s="9" t="s">
        <v>1601</v>
      </c>
      <c r="B600" s="9" t="s">
        <v>1602</v>
      </c>
    </row>
    <row r="601" spans="1:2" x14ac:dyDescent="0.35">
      <c r="A601" s="9" t="s">
        <v>1603</v>
      </c>
      <c r="B601" s="9" t="s">
        <v>1604</v>
      </c>
    </row>
    <row r="602" spans="1:2" x14ac:dyDescent="0.35">
      <c r="A602" s="9" t="s">
        <v>1605</v>
      </c>
      <c r="B602" s="9" t="s">
        <v>1606</v>
      </c>
    </row>
    <row r="603" spans="1:2" x14ac:dyDescent="0.35">
      <c r="A603" s="9" t="s">
        <v>1607</v>
      </c>
      <c r="B603" s="9" t="s">
        <v>1608</v>
      </c>
    </row>
    <row r="604" spans="1:2" x14ac:dyDescent="0.35">
      <c r="A604" s="9" t="s">
        <v>1609</v>
      </c>
      <c r="B604" s="9" t="s">
        <v>1610</v>
      </c>
    </row>
    <row r="605" spans="1:2" x14ac:dyDescent="0.35">
      <c r="A605" s="9" t="s">
        <v>1611</v>
      </c>
      <c r="B605" s="9" t="s">
        <v>1612</v>
      </c>
    </row>
    <row r="606" spans="1:2" x14ac:dyDescent="0.35">
      <c r="A606" s="9" t="s">
        <v>1613</v>
      </c>
      <c r="B606" s="9" t="s">
        <v>1614</v>
      </c>
    </row>
    <row r="607" spans="1:2" x14ac:dyDescent="0.35">
      <c r="A607" s="9" t="s">
        <v>1615</v>
      </c>
      <c r="B607" s="9" t="s">
        <v>1616</v>
      </c>
    </row>
    <row r="608" spans="1:2" x14ac:dyDescent="0.35">
      <c r="A608" s="9" t="s">
        <v>1617</v>
      </c>
      <c r="B608" s="9" t="s">
        <v>1618</v>
      </c>
    </row>
    <row r="609" spans="1:2" x14ac:dyDescent="0.35">
      <c r="A609" s="9" t="s">
        <v>1619</v>
      </c>
      <c r="B609" s="9" t="s">
        <v>2370</v>
      </c>
    </row>
    <row r="610" spans="1:2" x14ac:dyDescent="0.35">
      <c r="A610" s="9" t="s">
        <v>1620</v>
      </c>
      <c r="B610" s="9" t="s">
        <v>1621</v>
      </c>
    </row>
    <row r="611" spans="1:2" x14ac:dyDescent="0.35">
      <c r="A611" s="9" t="s">
        <v>1622</v>
      </c>
      <c r="B611" s="9" t="s">
        <v>1623</v>
      </c>
    </row>
    <row r="612" spans="1:2" x14ac:dyDescent="0.35">
      <c r="A612" s="9" t="s">
        <v>1624</v>
      </c>
      <c r="B612" s="9" t="s">
        <v>1625</v>
      </c>
    </row>
    <row r="613" spans="1:2" x14ac:dyDescent="0.35">
      <c r="A613" s="9" t="s">
        <v>1626</v>
      </c>
      <c r="B613" s="9" t="s">
        <v>1627</v>
      </c>
    </row>
    <row r="614" spans="1:2" x14ac:dyDescent="0.35">
      <c r="A614" s="9" t="s">
        <v>2660</v>
      </c>
      <c r="B614" s="9" t="s">
        <v>1628</v>
      </c>
    </row>
    <row r="615" spans="1:2" x14ac:dyDescent="0.35">
      <c r="A615" s="9" t="s">
        <v>2661</v>
      </c>
      <c r="B615" s="9" t="s">
        <v>2371</v>
      </c>
    </row>
    <row r="616" spans="1:2" x14ac:dyDescent="0.35">
      <c r="A616" s="9" t="s">
        <v>2662</v>
      </c>
      <c r="B616" s="9" t="s">
        <v>1629</v>
      </c>
    </row>
    <row r="617" spans="1:2" x14ac:dyDescent="0.35">
      <c r="A617" s="9" t="s">
        <v>2663</v>
      </c>
      <c r="B617" s="9" t="s">
        <v>1630</v>
      </c>
    </row>
    <row r="618" spans="1:2" x14ac:dyDescent="0.35">
      <c r="A618" s="9" t="s">
        <v>2664</v>
      </c>
      <c r="B618" s="9" t="s">
        <v>1631</v>
      </c>
    </row>
    <row r="619" spans="1:2" x14ac:dyDescent="0.35">
      <c r="A619" s="9" t="s">
        <v>1632</v>
      </c>
      <c r="B619" s="9" t="s">
        <v>1633</v>
      </c>
    </row>
    <row r="620" spans="1:2" x14ac:dyDescent="0.35">
      <c r="A620" s="9" t="s">
        <v>1634</v>
      </c>
      <c r="B620" s="9" t="s">
        <v>1635</v>
      </c>
    </row>
    <row r="621" spans="1:2" x14ac:dyDescent="0.35">
      <c r="A621" s="9" t="s">
        <v>1636</v>
      </c>
      <c r="B621" s="9" t="s">
        <v>1637</v>
      </c>
    </row>
    <row r="622" spans="1:2" x14ac:dyDescent="0.35">
      <c r="A622" s="9" t="s">
        <v>1638</v>
      </c>
      <c r="B622" s="9" t="s">
        <v>2372</v>
      </c>
    </row>
    <row r="623" spans="1:2" x14ac:dyDescent="0.35">
      <c r="A623" s="9" t="s">
        <v>1639</v>
      </c>
      <c r="B623" s="9" t="s">
        <v>2373</v>
      </c>
    </row>
    <row r="624" spans="1:2" x14ac:dyDescent="0.35">
      <c r="A624" s="9" t="s">
        <v>1640</v>
      </c>
      <c r="B624" s="9" t="s">
        <v>2374</v>
      </c>
    </row>
    <row r="625" spans="1:2" x14ac:dyDescent="0.35">
      <c r="A625" s="9" t="s">
        <v>1641</v>
      </c>
      <c r="B625" s="9" t="s">
        <v>2375</v>
      </c>
    </row>
    <row r="626" spans="1:2" x14ac:dyDescent="0.35">
      <c r="A626" s="9" t="s">
        <v>1642</v>
      </c>
      <c r="B626" s="9" t="s">
        <v>2376</v>
      </c>
    </row>
    <row r="627" spans="1:2" x14ac:dyDescent="0.35">
      <c r="A627" s="9" t="s">
        <v>1643</v>
      </c>
      <c r="B627" s="9" t="s">
        <v>2377</v>
      </c>
    </row>
    <row r="628" spans="1:2" x14ac:dyDescent="0.35">
      <c r="A628" s="9" t="s">
        <v>1644</v>
      </c>
      <c r="B628" s="9" t="s">
        <v>1645</v>
      </c>
    </row>
    <row r="629" spans="1:2" x14ac:dyDescent="0.35">
      <c r="A629" s="9" t="s">
        <v>1646</v>
      </c>
      <c r="B629" s="9" t="s">
        <v>1647</v>
      </c>
    </row>
    <row r="630" spans="1:2" x14ac:dyDescent="0.35">
      <c r="A630" s="9" t="s">
        <v>1648</v>
      </c>
      <c r="B630" s="9" t="s">
        <v>1649</v>
      </c>
    </row>
    <row r="631" spans="1:2" x14ac:dyDescent="0.35">
      <c r="A631" s="9" t="s">
        <v>1650</v>
      </c>
      <c r="B631" s="9" t="s">
        <v>1651</v>
      </c>
    </row>
    <row r="632" spans="1:2" x14ac:dyDescent="0.35">
      <c r="A632" s="9" t="s">
        <v>1652</v>
      </c>
      <c r="B632" s="9" t="s">
        <v>1653</v>
      </c>
    </row>
    <row r="633" spans="1:2" x14ac:dyDescent="0.35">
      <c r="A633" s="9" t="s">
        <v>1654</v>
      </c>
      <c r="B633" s="9" t="s">
        <v>2378</v>
      </c>
    </row>
    <row r="634" spans="1:2" x14ac:dyDescent="0.35">
      <c r="A634" s="9" t="s">
        <v>1655</v>
      </c>
      <c r="B634" s="9" t="s">
        <v>1656</v>
      </c>
    </row>
    <row r="635" spans="1:2" x14ac:dyDescent="0.35">
      <c r="A635" s="9" t="s">
        <v>1657</v>
      </c>
      <c r="B635" s="9" t="s">
        <v>1658</v>
      </c>
    </row>
    <row r="636" spans="1:2" x14ac:dyDescent="0.35">
      <c r="A636" s="9" t="s">
        <v>1659</v>
      </c>
      <c r="B636" s="9" t="s">
        <v>1660</v>
      </c>
    </row>
    <row r="637" spans="1:2" x14ac:dyDescent="0.35">
      <c r="A637" s="9" t="s">
        <v>1661</v>
      </c>
      <c r="B637" s="9" t="s">
        <v>1662</v>
      </c>
    </row>
    <row r="638" spans="1:2" x14ac:dyDescent="0.35">
      <c r="A638" s="9" t="s">
        <v>1663</v>
      </c>
      <c r="B638" s="9" t="s">
        <v>2379</v>
      </c>
    </row>
    <row r="639" spans="1:2" x14ac:dyDescent="0.35">
      <c r="A639" s="9" t="s">
        <v>1664</v>
      </c>
      <c r="B639" s="9" t="s">
        <v>1665</v>
      </c>
    </row>
    <row r="640" spans="1:2" x14ac:dyDescent="0.35">
      <c r="A640" s="9" t="s">
        <v>1666</v>
      </c>
      <c r="B640" s="9" t="s">
        <v>1667</v>
      </c>
    </row>
    <row r="641" spans="1:2" x14ac:dyDescent="0.35">
      <c r="A641" s="9" t="s">
        <v>1668</v>
      </c>
      <c r="B641" s="9" t="s">
        <v>2380</v>
      </c>
    </row>
    <row r="642" spans="1:2" x14ac:dyDescent="0.35">
      <c r="A642" s="9" t="s">
        <v>1669</v>
      </c>
      <c r="B642" s="9" t="s">
        <v>2381</v>
      </c>
    </row>
    <row r="643" spans="1:2" x14ac:dyDescent="0.35">
      <c r="A643" s="9" t="s">
        <v>1670</v>
      </c>
      <c r="B643" s="9" t="s">
        <v>1671</v>
      </c>
    </row>
    <row r="644" spans="1:2" x14ac:dyDescent="0.35">
      <c r="A644" s="9" t="s">
        <v>1672</v>
      </c>
      <c r="B644" s="9" t="s">
        <v>1673</v>
      </c>
    </row>
    <row r="645" spans="1:2" x14ac:dyDescent="0.35">
      <c r="A645" s="9" t="s">
        <v>1674</v>
      </c>
      <c r="B645" s="9" t="s">
        <v>1675</v>
      </c>
    </row>
    <row r="646" spans="1:2" x14ac:dyDescent="0.35">
      <c r="A646" s="9" t="s">
        <v>1676</v>
      </c>
      <c r="B646" s="9" t="s">
        <v>1677</v>
      </c>
    </row>
    <row r="647" spans="1:2" x14ac:dyDescent="0.35">
      <c r="A647" s="9" t="s">
        <v>1678</v>
      </c>
      <c r="B647" s="9" t="s">
        <v>1679</v>
      </c>
    </row>
    <row r="648" spans="1:2" x14ac:dyDescent="0.35">
      <c r="A648" s="9" t="s">
        <v>1680</v>
      </c>
      <c r="B648" s="9" t="s">
        <v>1681</v>
      </c>
    </row>
    <row r="649" spans="1:2" x14ac:dyDescent="0.35">
      <c r="A649" s="9" t="s">
        <v>1682</v>
      </c>
      <c r="B649" s="9" t="s">
        <v>1683</v>
      </c>
    </row>
    <row r="650" spans="1:2" x14ac:dyDescent="0.35">
      <c r="A650" s="9" t="s">
        <v>1684</v>
      </c>
      <c r="B650" s="9" t="s">
        <v>1685</v>
      </c>
    </row>
    <row r="651" spans="1:2" x14ac:dyDescent="0.35">
      <c r="A651" s="9" t="s">
        <v>1686</v>
      </c>
      <c r="B651" s="9" t="s">
        <v>2382</v>
      </c>
    </row>
    <row r="652" spans="1:2" x14ac:dyDescent="0.35">
      <c r="A652" s="9" t="s">
        <v>1687</v>
      </c>
      <c r="B652" s="9" t="s">
        <v>2383</v>
      </c>
    </row>
    <row r="653" spans="1:2" x14ac:dyDescent="0.35">
      <c r="A653" s="9" t="s">
        <v>1688</v>
      </c>
      <c r="B653" s="9" t="s">
        <v>2384</v>
      </c>
    </row>
    <row r="654" spans="1:2" x14ac:dyDescent="0.35">
      <c r="A654" s="9" t="s">
        <v>1689</v>
      </c>
      <c r="B654" s="9" t="s">
        <v>1690</v>
      </c>
    </row>
    <row r="655" spans="1:2" x14ac:dyDescent="0.35">
      <c r="A655" s="9" t="s">
        <v>1691</v>
      </c>
      <c r="B655" s="9" t="s">
        <v>1692</v>
      </c>
    </row>
    <row r="656" spans="1:2" x14ac:dyDescent="0.35">
      <c r="A656" s="9" t="s">
        <v>1693</v>
      </c>
      <c r="B656" s="9" t="s">
        <v>1694</v>
      </c>
    </row>
    <row r="657" spans="1:2" x14ac:dyDescent="0.35">
      <c r="A657" s="9" t="s">
        <v>1695</v>
      </c>
      <c r="B657" s="9" t="s">
        <v>1696</v>
      </c>
    </row>
    <row r="658" spans="1:2" x14ac:dyDescent="0.35">
      <c r="A658" s="9" t="s">
        <v>1697</v>
      </c>
      <c r="B658" s="9" t="s">
        <v>1698</v>
      </c>
    </row>
    <row r="659" spans="1:2" x14ac:dyDescent="0.35">
      <c r="A659" s="9" t="s">
        <v>1699</v>
      </c>
      <c r="B659" s="9" t="s">
        <v>1700</v>
      </c>
    </row>
    <row r="660" spans="1:2" x14ac:dyDescent="0.35">
      <c r="A660" s="9" t="s">
        <v>1701</v>
      </c>
      <c r="B660" s="9" t="s">
        <v>1702</v>
      </c>
    </row>
    <row r="661" spans="1:2" x14ac:dyDescent="0.35">
      <c r="A661" s="9" t="s">
        <v>1703</v>
      </c>
      <c r="B661" s="9" t="s">
        <v>1704</v>
      </c>
    </row>
    <row r="662" spans="1:2" x14ac:dyDescent="0.35">
      <c r="A662" s="9" t="s">
        <v>1705</v>
      </c>
      <c r="B662" s="9" t="s">
        <v>2385</v>
      </c>
    </row>
    <row r="663" spans="1:2" x14ac:dyDescent="0.35">
      <c r="A663" s="9" t="s">
        <v>1706</v>
      </c>
      <c r="B663" s="9" t="s">
        <v>1707</v>
      </c>
    </row>
    <row r="664" spans="1:2" x14ac:dyDescent="0.35">
      <c r="A664" s="9" t="s">
        <v>1708</v>
      </c>
      <c r="B664" s="9" t="s">
        <v>1709</v>
      </c>
    </row>
    <row r="665" spans="1:2" x14ac:dyDescent="0.35">
      <c r="A665" s="9" t="s">
        <v>1710</v>
      </c>
      <c r="B665" s="9" t="s">
        <v>1711</v>
      </c>
    </row>
    <row r="666" spans="1:2" x14ac:dyDescent="0.35">
      <c r="A666" s="9" t="s">
        <v>1712</v>
      </c>
      <c r="B666" s="9" t="s">
        <v>1713</v>
      </c>
    </row>
    <row r="667" spans="1:2" x14ac:dyDescent="0.35">
      <c r="A667" s="9" t="s">
        <v>2665</v>
      </c>
      <c r="B667" s="9" t="s">
        <v>2386</v>
      </c>
    </row>
    <row r="668" spans="1:2" x14ac:dyDescent="0.35">
      <c r="A668" s="9" t="s">
        <v>1714</v>
      </c>
      <c r="B668" s="9" t="s">
        <v>2387</v>
      </c>
    </row>
    <row r="669" spans="1:2" x14ac:dyDescent="0.35">
      <c r="A669" s="9" t="s">
        <v>1715</v>
      </c>
      <c r="B669" s="9" t="s">
        <v>1716</v>
      </c>
    </row>
    <row r="670" spans="1:2" x14ac:dyDescent="0.35">
      <c r="A670" s="9" t="s">
        <v>1717</v>
      </c>
      <c r="B670" s="9" t="s">
        <v>1718</v>
      </c>
    </row>
    <row r="671" spans="1:2" x14ac:dyDescent="0.35">
      <c r="A671" s="9" t="s">
        <v>1719</v>
      </c>
      <c r="B671" s="9" t="s">
        <v>1720</v>
      </c>
    </row>
    <row r="672" spans="1:2" x14ac:dyDescent="0.35">
      <c r="A672" s="9" t="s">
        <v>1721</v>
      </c>
      <c r="B672" s="9" t="s">
        <v>1722</v>
      </c>
    </row>
    <row r="673" spans="1:2" x14ac:dyDescent="0.35">
      <c r="A673" s="9" t="s">
        <v>1723</v>
      </c>
      <c r="B673" s="9" t="s">
        <v>1724</v>
      </c>
    </row>
    <row r="674" spans="1:2" x14ac:dyDescent="0.35">
      <c r="A674" s="9" t="s">
        <v>1725</v>
      </c>
      <c r="B674" s="9" t="s">
        <v>1726</v>
      </c>
    </row>
    <row r="675" spans="1:2" x14ac:dyDescent="0.35">
      <c r="A675" s="9" t="s">
        <v>1727</v>
      </c>
      <c r="B675" s="9" t="s">
        <v>2388</v>
      </c>
    </row>
    <row r="676" spans="1:2" x14ac:dyDescent="0.35">
      <c r="A676" s="9" t="s">
        <v>1728</v>
      </c>
      <c r="B676" s="9" t="s">
        <v>1729</v>
      </c>
    </row>
    <row r="677" spans="1:2" x14ac:dyDescent="0.35">
      <c r="A677" s="9" t="s">
        <v>1730</v>
      </c>
      <c r="B677" s="9" t="s">
        <v>2389</v>
      </c>
    </row>
    <row r="678" spans="1:2" x14ac:dyDescent="0.35">
      <c r="A678" s="9" t="s">
        <v>1731</v>
      </c>
      <c r="B678" s="9" t="s">
        <v>2390</v>
      </c>
    </row>
    <row r="679" spans="1:2" x14ac:dyDescent="0.35">
      <c r="A679" s="9" t="s">
        <v>1732</v>
      </c>
      <c r="B679" s="9" t="s">
        <v>1733</v>
      </c>
    </row>
    <row r="680" spans="1:2" x14ac:dyDescent="0.35">
      <c r="A680" s="9" t="s">
        <v>1734</v>
      </c>
      <c r="B680" s="9" t="s">
        <v>1735</v>
      </c>
    </row>
    <row r="681" spans="1:2" x14ac:dyDescent="0.35">
      <c r="A681" s="9" t="s">
        <v>1736</v>
      </c>
      <c r="B681" s="9" t="s">
        <v>1737</v>
      </c>
    </row>
    <row r="682" spans="1:2" x14ac:dyDescent="0.35">
      <c r="A682" s="9" t="s">
        <v>1738</v>
      </c>
      <c r="B682" s="9" t="s">
        <v>1739</v>
      </c>
    </row>
    <row r="683" spans="1:2" x14ac:dyDescent="0.35">
      <c r="A683" s="9" t="s">
        <v>1740</v>
      </c>
      <c r="B683" s="9" t="s">
        <v>1741</v>
      </c>
    </row>
    <row r="684" spans="1:2" x14ac:dyDescent="0.35">
      <c r="A684" s="9" t="s">
        <v>1742</v>
      </c>
      <c r="B684" s="9" t="s">
        <v>1743</v>
      </c>
    </row>
    <row r="685" spans="1:2" x14ac:dyDescent="0.35">
      <c r="A685" s="9" t="s">
        <v>1744</v>
      </c>
      <c r="B685" s="9" t="s">
        <v>2391</v>
      </c>
    </row>
    <row r="686" spans="1:2" x14ac:dyDescent="0.35">
      <c r="A686" s="9" t="s">
        <v>1745</v>
      </c>
      <c r="B686" s="9" t="s">
        <v>1746</v>
      </c>
    </row>
    <row r="687" spans="1:2" x14ac:dyDescent="0.35">
      <c r="A687" s="9" t="s">
        <v>1747</v>
      </c>
      <c r="B687" s="9" t="s">
        <v>1748</v>
      </c>
    </row>
    <row r="688" spans="1:2" x14ac:dyDescent="0.35">
      <c r="A688" s="9" t="s">
        <v>1749</v>
      </c>
      <c r="B688" s="9" t="s">
        <v>1750</v>
      </c>
    </row>
    <row r="689" spans="1:2" x14ac:dyDescent="0.35">
      <c r="A689" s="9" t="s">
        <v>1751</v>
      </c>
      <c r="B689" s="9" t="s">
        <v>1752</v>
      </c>
    </row>
    <row r="690" spans="1:2" x14ac:dyDescent="0.35">
      <c r="A690" s="9" t="s">
        <v>2666</v>
      </c>
      <c r="B690" s="9" t="s">
        <v>1753</v>
      </c>
    </row>
    <row r="691" spans="1:2" x14ac:dyDescent="0.35">
      <c r="A691" s="9" t="s">
        <v>1754</v>
      </c>
      <c r="B691" s="9" t="s">
        <v>1755</v>
      </c>
    </row>
    <row r="692" spans="1:2" x14ac:dyDescent="0.35">
      <c r="A692" s="9" t="s">
        <v>1756</v>
      </c>
      <c r="B692" s="9" t="s">
        <v>2392</v>
      </c>
    </row>
    <row r="693" spans="1:2" x14ac:dyDescent="0.35">
      <c r="A693" s="9" t="s">
        <v>1757</v>
      </c>
      <c r="B693" s="9" t="s">
        <v>2393</v>
      </c>
    </row>
    <row r="694" spans="1:2" x14ac:dyDescent="0.35">
      <c r="A694" s="9" t="s">
        <v>1758</v>
      </c>
      <c r="B694" s="9" t="s">
        <v>1759</v>
      </c>
    </row>
    <row r="695" spans="1:2" x14ac:dyDescent="0.35">
      <c r="A695" s="9" t="s">
        <v>1760</v>
      </c>
      <c r="B695" s="9" t="s">
        <v>1761</v>
      </c>
    </row>
    <row r="696" spans="1:2" x14ac:dyDescent="0.35">
      <c r="A696" s="9" t="s">
        <v>1762</v>
      </c>
      <c r="B696" s="9" t="s">
        <v>2394</v>
      </c>
    </row>
    <row r="697" spans="1:2" x14ac:dyDescent="0.35">
      <c r="A697" s="9" t="s">
        <v>1763</v>
      </c>
      <c r="B697" s="9" t="s">
        <v>1764</v>
      </c>
    </row>
    <row r="698" spans="1:2" x14ac:dyDescent="0.35">
      <c r="A698" s="9" t="s">
        <v>1765</v>
      </c>
      <c r="B698" s="9" t="s">
        <v>1766</v>
      </c>
    </row>
    <row r="699" spans="1:2" x14ac:dyDescent="0.35">
      <c r="A699" s="9" t="s">
        <v>1767</v>
      </c>
      <c r="B699" s="9" t="s">
        <v>1768</v>
      </c>
    </row>
    <row r="700" spans="1:2" x14ac:dyDescent="0.35">
      <c r="A700" s="9" t="s">
        <v>2667</v>
      </c>
      <c r="B700" s="9" t="s">
        <v>1769</v>
      </c>
    </row>
    <row r="701" spans="1:2" x14ac:dyDescent="0.35">
      <c r="A701" s="9" t="s">
        <v>1770</v>
      </c>
      <c r="B701" s="9" t="s">
        <v>1771</v>
      </c>
    </row>
    <row r="702" spans="1:2" x14ac:dyDescent="0.35">
      <c r="A702" s="9" t="s">
        <v>1772</v>
      </c>
      <c r="B702" s="9" t="s">
        <v>1773</v>
      </c>
    </row>
    <row r="703" spans="1:2" x14ac:dyDescent="0.35">
      <c r="A703" s="9" t="s">
        <v>1774</v>
      </c>
      <c r="B703" s="9" t="s">
        <v>1775</v>
      </c>
    </row>
    <row r="704" spans="1:2" x14ac:dyDescent="0.35">
      <c r="A704" s="9" t="s">
        <v>1776</v>
      </c>
      <c r="B704" s="9" t="s">
        <v>2395</v>
      </c>
    </row>
    <row r="705" spans="1:2" x14ac:dyDescent="0.35">
      <c r="A705" s="9" t="s">
        <v>1777</v>
      </c>
      <c r="B705" s="9" t="s">
        <v>1778</v>
      </c>
    </row>
    <row r="706" spans="1:2" x14ac:dyDescent="0.35">
      <c r="A706" s="9" t="s">
        <v>1779</v>
      </c>
      <c r="B706" s="9" t="s">
        <v>1780</v>
      </c>
    </row>
    <row r="707" spans="1:2" x14ac:dyDescent="0.35">
      <c r="A707" s="9" t="s">
        <v>1781</v>
      </c>
      <c r="B707" s="9" t="s">
        <v>1782</v>
      </c>
    </row>
    <row r="708" spans="1:2" x14ac:dyDescent="0.35">
      <c r="A708" s="9" t="s">
        <v>1783</v>
      </c>
      <c r="B708" s="9" t="s">
        <v>1784</v>
      </c>
    </row>
    <row r="709" spans="1:2" x14ac:dyDescent="0.35">
      <c r="A709" s="9" t="s">
        <v>1785</v>
      </c>
      <c r="B709" s="9" t="s">
        <v>1786</v>
      </c>
    </row>
    <row r="710" spans="1:2" x14ac:dyDescent="0.35">
      <c r="A710" s="9" t="s">
        <v>1787</v>
      </c>
      <c r="B710" s="9" t="s">
        <v>1788</v>
      </c>
    </row>
    <row r="711" spans="1:2" x14ac:dyDescent="0.35">
      <c r="A711" s="9" t="s">
        <v>1789</v>
      </c>
      <c r="B711" s="9" t="s">
        <v>1790</v>
      </c>
    </row>
    <row r="712" spans="1:2" x14ac:dyDescent="0.35">
      <c r="A712" s="9" t="s">
        <v>1791</v>
      </c>
      <c r="B712" s="9" t="s">
        <v>1792</v>
      </c>
    </row>
    <row r="713" spans="1:2" x14ac:dyDescent="0.35">
      <c r="A713" s="9" t="s">
        <v>1793</v>
      </c>
      <c r="B713" s="9" t="s">
        <v>1794</v>
      </c>
    </row>
    <row r="714" spans="1:2" x14ac:dyDescent="0.35">
      <c r="A714" s="9" t="s">
        <v>1795</v>
      </c>
      <c r="B714" s="9" t="s">
        <v>2396</v>
      </c>
    </row>
    <row r="715" spans="1:2" x14ac:dyDescent="0.35">
      <c r="A715" s="9" t="s">
        <v>1796</v>
      </c>
      <c r="B715" s="9" t="s">
        <v>1797</v>
      </c>
    </row>
    <row r="716" spans="1:2" x14ac:dyDescent="0.35">
      <c r="A716" s="9" t="s">
        <v>1798</v>
      </c>
      <c r="B716" s="9" t="s">
        <v>1799</v>
      </c>
    </row>
    <row r="717" spans="1:2" x14ac:dyDescent="0.35">
      <c r="A717" s="9" t="s">
        <v>1800</v>
      </c>
      <c r="B717" s="9" t="s">
        <v>1801</v>
      </c>
    </row>
    <row r="718" spans="1:2" x14ac:dyDescent="0.35">
      <c r="A718" s="9" t="s">
        <v>1802</v>
      </c>
      <c r="B718" s="9" t="s">
        <v>1803</v>
      </c>
    </row>
    <row r="719" spans="1:2" x14ac:dyDescent="0.35">
      <c r="A719" s="9" t="s">
        <v>1804</v>
      </c>
      <c r="B719" s="9" t="s">
        <v>1805</v>
      </c>
    </row>
    <row r="720" spans="1:2" x14ac:dyDescent="0.35">
      <c r="A720" s="9" t="s">
        <v>1806</v>
      </c>
      <c r="B720" s="9" t="s">
        <v>1807</v>
      </c>
    </row>
    <row r="721" spans="1:2" x14ac:dyDescent="0.35">
      <c r="A721" s="9" t="s">
        <v>1808</v>
      </c>
      <c r="B721" s="9" t="s">
        <v>2397</v>
      </c>
    </row>
    <row r="722" spans="1:2" x14ac:dyDescent="0.35">
      <c r="A722" s="9" t="s">
        <v>1809</v>
      </c>
      <c r="B722" s="9" t="s">
        <v>1810</v>
      </c>
    </row>
    <row r="723" spans="1:2" x14ac:dyDescent="0.35">
      <c r="A723" s="9" t="s">
        <v>1811</v>
      </c>
      <c r="B723" s="9" t="s">
        <v>1812</v>
      </c>
    </row>
    <row r="724" spans="1:2" x14ac:dyDescent="0.35">
      <c r="A724" s="9" t="s">
        <v>1813</v>
      </c>
      <c r="B724" s="9" t="s">
        <v>2398</v>
      </c>
    </row>
    <row r="725" spans="1:2" x14ac:dyDescent="0.35">
      <c r="A725" s="9" t="s">
        <v>1814</v>
      </c>
      <c r="B725" s="9" t="s">
        <v>1815</v>
      </c>
    </row>
    <row r="726" spans="1:2" x14ac:dyDescent="0.35">
      <c r="A726" s="9" t="s">
        <v>1816</v>
      </c>
      <c r="B726" s="9" t="s">
        <v>1817</v>
      </c>
    </row>
    <row r="727" spans="1:2" x14ac:dyDescent="0.35">
      <c r="A727" s="9" t="s">
        <v>1818</v>
      </c>
      <c r="B727" s="9" t="s">
        <v>2399</v>
      </c>
    </row>
    <row r="728" spans="1:2" x14ac:dyDescent="0.35">
      <c r="A728" s="9" t="s">
        <v>1819</v>
      </c>
      <c r="B728" s="9" t="s">
        <v>2400</v>
      </c>
    </row>
    <row r="729" spans="1:2" x14ac:dyDescent="0.35">
      <c r="A729" s="9" t="s">
        <v>1820</v>
      </c>
      <c r="B729" s="9" t="s">
        <v>1821</v>
      </c>
    </row>
    <row r="730" spans="1:2" x14ac:dyDescent="0.35">
      <c r="A730" s="9" t="s">
        <v>1822</v>
      </c>
      <c r="B730" s="9" t="s">
        <v>1823</v>
      </c>
    </row>
    <row r="731" spans="1:2" x14ac:dyDescent="0.35">
      <c r="A731" s="9" t="s">
        <v>1824</v>
      </c>
      <c r="B731" s="9" t="s">
        <v>1825</v>
      </c>
    </row>
    <row r="732" spans="1:2" x14ac:dyDescent="0.35">
      <c r="A732" s="9" t="s">
        <v>1826</v>
      </c>
      <c r="B732" s="9" t="s">
        <v>1827</v>
      </c>
    </row>
    <row r="733" spans="1:2" x14ac:dyDescent="0.35">
      <c r="A733" s="9" t="s">
        <v>1828</v>
      </c>
      <c r="B733" s="9" t="s">
        <v>2401</v>
      </c>
    </row>
    <row r="734" spans="1:2" x14ac:dyDescent="0.35">
      <c r="A734" s="9" t="s">
        <v>1829</v>
      </c>
      <c r="B734" s="9" t="s">
        <v>1830</v>
      </c>
    </row>
    <row r="735" spans="1:2" x14ac:dyDescent="0.35">
      <c r="A735" s="9" t="s">
        <v>1831</v>
      </c>
      <c r="B735" s="9" t="s">
        <v>1832</v>
      </c>
    </row>
    <row r="736" spans="1:2" x14ac:dyDescent="0.35">
      <c r="A736" s="9" t="s">
        <v>2668</v>
      </c>
      <c r="B736" s="9" t="s">
        <v>1833</v>
      </c>
    </row>
    <row r="737" spans="1:2" x14ac:dyDescent="0.35">
      <c r="A737" s="9" t="s">
        <v>1834</v>
      </c>
      <c r="B737" s="9" t="s">
        <v>1835</v>
      </c>
    </row>
    <row r="738" spans="1:2" x14ac:dyDescent="0.35">
      <c r="A738" s="9" t="s">
        <v>1836</v>
      </c>
      <c r="B738" s="9" t="s">
        <v>1837</v>
      </c>
    </row>
    <row r="739" spans="1:2" x14ac:dyDescent="0.35">
      <c r="A739" s="9" t="s">
        <v>1838</v>
      </c>
      <c r="B739" s="9" t="s">
        <v>1839</v>
      </c>
    </row>
    <row r="740" spans="1:2" x14ac:dyDescent="0.35">
      <c r="A740" s="9" t="s">
        <v>1840</v>
      </c>
      <c r="B740" s="9" t="s">
        <v>2402</v>
      </c>
    </row>
    <row r="741" spans="1:2" x14ac:dyDescent="0.35">
      <c r="A741" s="9" t="s">
        <v>1841</v>
      </c>
      <c r="B741" s="9" t="s">
        <v>1842</v>
      </c>
    </row>
    <row r="742" spans="1:2" x14ac:dyDescent="0.35">
      <c r="A742" s="9" t="s">
        <v>1843</v>
      </c>
      <c r="B742" s="9" t="s">
        <v>2403</v>
      </c>
    </row>
    <row r="743" spans="1:2" x14ac:dyDescent="0.35">
      <c r="A743" s="9" t="s">
        <v>1844</v>
      </c>
      <c r="B743" s="9" t="s">
        <v>2404</v>
      </c>
    </row>
    <row r="744" spans="1:2" x14ac:dyDescent="0.35">
      <c r="A744" s="9" t="s">
        <v>1845</v>
      </c>
      <c r="B744" s="9" t="s">
        <v>1846</v>
      </c>
    </row>
    <row r="745" spans="1:2" x14ac:dyDescent="0.35">
      <c r="A745" s="9" t="s">
        <v>1847</v>
      </c>
      <c r="B745" s="9" t="s">
        <v>2405</v>
      </c>
    </row>
    <row r="746" spans="1:2" x14ac:dyDescent="0.35">
      <c r="A746" s="9" t="s">
        <v>1848</v>
      </c>
      <c r="B746" s="9" t="s">
        <v>2406</v>
      </c>
    </row>
    <row r="747" spans="1:2" x14ac:dyDescent="0.35">
      <c r="A747" s="9" t="s">
        <v>1849</v>
      </c>
      <c r="B747" s="9" t="s">
        <v>2407</v>
      </c>
    </row>
    <row r="748" spans="1:2" x14ac:dyDescent="0.35">
      <c r="A748" s="9" t="s">
        <v>1850</v>
      </c>
      <c r="B748" s="9" t="s">
        <v>1851</v>
      </c>
    </row>
    <row r="749" spans="1:2" x14ac:dyDescent="0.35">
      <c r="A749" s="9" t="s">
        <v>1852</v>
      </c>
      <c r="B749" s="9" t="s">
        <v>1853</v>
      </c>
    </row>
    <row r="750" spans="1:2" x14ac:dyDescent="0.35">
      <c r="A750" s="9" t="s">
        <v>1854</v>
      </c>
      <c r="B750" s="9" t="s">
        <v>2408</v>
      </c>
    </row>
    <row r="751" spans="1:2" x14ac:dyDescent="0.35">
      <c r="A751" s="9" t="s">
        <v>1855</v>
      </c>
      <c r="B751" s="9" t="s">
        <v>1856</v>
      </c>
    </row>
    <row r="752" spans="1:2" x14ac:dyDescent="0.35">
      <c r="A752" s="9" t="s">
        <v>1857</v>
      </c>
      <c r="B752" s="9" t="s">
        <v>2409</v>
      </c>
    </row>
    <row r="753" spans="1:2" x14ac:dyDescent="0.35">
      <c r="A753" s="9" t="s">
        <v>1858</v>
      </c>
      <c r="B753" s="9" t="s">
        <v>1859</v>
      </c>
    </row>
    <row r="754" spans="1:2" x14ac:dyDescent="0.35">
      <c r="A754" s="9" t="s">
        <v>1860</v>
      </c>
      <c r="B754" s="9" t="s">
        <v>2410</v>
      </c>
    </row>
    <row r="755" spans="1:2" x14ac:dyDescent="0.35">
      <c r="A755" s="9" t="s">
        <v>1861</v>
      </c>
      <c r="B755" s="9" t="s">
        <v>1862</v>
      </c>
    </row>
    <row r="756" spans="1:2" x14ac:dyDescent="0.35">
      <c r="A756" s="9" t="s">
        <v>1863</v>
      </c>
      <c r="B756" s="9" t="s">
        <v>2411</v>
      </c>
    </row>
    <row r="757" spans="1:2" x14ac:dyDescent="0.35">
      <c r="A757" s="9" t="s">
        <v>1864</v>
      </c>
      <c r="B757" s="9" t="s">
        <v>1865</v>
      </c>
    </row>
    <row r="758" spans="1:2" x14ac:dyDescent="0.35">
      <c r="A758" s="9" t="s">
        <v>2669</v>
      </c>
      <c r="B758" s="9" t="s">
        <v>1866</v>
      </c>
    </row>
    <row r="759" spans="1:2" x14ac:dyDescent="0.35">
      <c r="A759" s="9" t="s">
        <v>1867</v>
      </c>
      <c r="B759" s="9" t="s">
        <v>1868</v>
      </c>
    </row>
    <row r="760" spans="1:2" x14ac:dyDescent="0.35">
      <c r="A760" s="9" t="s">
        <v>1869</v>
      </c>
      <c r="B760" s="9" t="s">
        <v>1870</v>
      </c>
    </row>
    <row r="761" spans="1:2" x14ac:dyDescent="0.35">
      <c r="A761" s="9" t="s">
        <v>1871</v>
      </c>
      <c r="B761" s="9" t="s">
        <v>1872</v>
      </c>
    </row>
    <row r="762" spans="1:2" x14ac:dyDescent="0.35">
      <c r="A762" s="9" t="s">
        <v>1873</v>
      </c>
      <c r="B762" s="9" t="s">
        <v>1874</v>
      </c>
    </row>
    <row r="763" spans="1:2" x14ac:dyDescent="0.35">
      <c r="A763" s="9" t="s">
        <v>1875</v>
      </c>
      <c r="B763" s="9" t="s">
        <v>1876</v>
      </c>
    </row>
    <row r="764" spans="1:2" x14ac:dyDescent="0.35">
      <c r="A764" s="9" t="s">
        <v>1877</v>
      </c>
      <c r="B764" s="9" t="s">
        <v>1878</v>
      </c>
    </row>
    <row r="765" spans="1:2" x14ac:dyDescent="0.35">
      <c r="A765" s="9" t="s">
        <v>1879</v>
      </c>
      <c r="B765" s="9" t="s">
        <v>1880</v>
      </c>
    </row>
    <row r="766" spans="1:2" x14ac:dyDescent="0.35">
      <c r="A766" s="9" t="s">
        <v>1881</v>
      </c>
      <c r="B766" s="9" t="s">
        <v>1882</v>
      </c>
    </row>
    <row r="767" spans="1:2" x14ac:dyDescent="0.35">
      <c r="A767" s="9" t="s">
        <v>1883</v>
      </c>
      <c r="B767" s="9" t="s">
        <v>2412</v>
      </c>
    </row>
    <row r="768" spans="1:2" x14ac:dyDescent="0.35">
      <c r="A768" s="9" t="s">
        <v>1884</v>
      </c>
      <c r="B768" s="9" t="s">
        <v>1885</v>
      </c>
    </row>
    <row r="769" spans="1:2" x14ac:dyDescent="0.35">
      <c r="A769" s="9" t="s">
        <v>1886</v>
      </c>
      <c r="B769" s="9" t="s">
        <v>1887</v>
      </c>
    </row>
    <row r="770" spans="1:2" x14ac:dyDescent="0.35">
      <c r="A770" s="9" t="s">
        <v>1888</v>
      </c>
      <c r="B770" s="9" t="s">
        <v>2413</v>
      </c>
    </row>
    <row r="771" spans="1:2" x14ac:dyDescent="0.35">
      <c r="A771" s="9" t="s">
        <v>2670</v>
      </c>
      <c r="B771" s="9" t="s">
        <v>1889</v>
      </c>
    </row>
    <row r="772" spans="1:2" x14ac:dyDescent="0.35">
      <c r="A772" s="9" t="s">
        <v>1890</v>
      </c>
      <c r="B772" s="9" t="s">
        <v>1891</v>
      </c>
    </row>
    <row r="773" spans="1:2" x14ac:dyDescent="0.35">
      <c r="A773" s="9" t="s">
        <v>1892</v>
      </c>
      <c r="B773" s="9" t="s">
        <v>1893</v>
      </c>
    </row>
    <row r="774" spans="1:2" x14ac:dyDescent="0.35">
      <c r="A774" s="9" t="s">
        <v>1894</v>
      </c>
      <c r="B774" s="9" t="s">
        <v>1895</v>
      </c>
    </row>
    <row r="775" spans="1:2" x14ac:dyDescent="0.35">
      <c r="A775" s="9" t="s">
        <v>1896</v>
      </c>
      <c r="B775" s="9" t="s">
        <v>1897</v>
      </c>
    </row>
    <row r="776" spans="1:2" x14ac:dyDescent="0.35">
      <c r="A776" s="9" t="s">
        <v>1898</v>
      </c>
      <c r="B776" s="9" t="s">
        <v>1899</v>
      </c>
    </row>
    <row r="777" spans="1:2" x14ac:dyDescent="0.35">
      <c r="A777" s="9" t="s">
        <v>1900</v>
      </c>
      <c r="B777" s="9" t="s">
        <v>1901</v>
      </c>
    </row>
    <row r="778" spans="1:2" x14ac:dyDescent="0.35">
      <c r="A778" s="9" t="s">
        <v>1902</v>
      </c>
      <c r="B778" s="9" t="s">
        <v>1903</v>
      </c>
    </row>
    <row r="779" spans="1:2" x14ac:dyDescent="0.35">
      <c r="A779" s="9" t="s">
        <v>1904</v>
      </c>
      <c r="B779" s="9" t="s">
        <v>2414</v>
      </c>
    </row>
    <row r="780" spans="1:2" x14ac:dyDescent="0.35">
      <c r="A780" s="9" t="s">
        <v>1905</v>
      </c>
      <c r="B780" s="9" t="s">
        <v>2415</v>
      </c>
    </row>
    <row r="781" spans="1:2" x14ac:dyDescent="0.35">
      <c r="A781" s="9" t="s">
        <v>1906</v>
      </c>
      <c r="B781" s="9" t="s">
        <v>1907</v>
      </c>
    </row>
    <row r="782" spans="1:2" x14ac:dyDescent="0.35">
      <c r="A782" s="9" t="s">
        <v>1908</v>
      </c>
      <c r="B782" s="9" t="s">
        <v>1909</v>
      </c>
    </row>
    <row r="783" spans="1:2" x14ac:dyDescent="0.35">
      <c r="A783" s="9" t="s">
        <v>1910</v>
      </c>
      <c r="B783" s="9" t="s">
        <v>1911</v>
      </c>
    </row>
    <row r="784" spans="1:2" x14ac:dyDescent="0.35">
      <c r="A784" s="9" t="s">
        <v>1912</v>
      </c>
      <c r="B784" s="9" t="s">
        <v>1913</v>
      </c>
    </row>
    <row r="785" spans="1:2" x14ac:dyDescent="0.35">
      <c r="A785" s="9" t="s">
        <v>1914</v>
      </c>
      <c r="B785" s="9" t="s">
        <v>2416</v>
      </c>
    </row>
    <row r="786" spans="1:2" x14ac:dyDescent="0.35">
      <c r="A786" s="9" t="s">
        <v>1915</v>
      </c>
      <c r="B786" s="9" t="s">
        <v>2417</v>
      </c>
    </row>
    <row r="787" spans="1:2" x14ac:dyDescent="0.35">
      <c r="A787" s="9" t="s">
        <v>2671</v>
      </c>
      <c r="B787" s="9" t="s">
        <v>2418</v>
      </c>
    </row>
    <row r="788" spans="1:2" x14ac:dyDescent="0.35">
      <c r="A788" s="9" t="s">
        <v>1916</v>
      </c>
      <c r="B788" s="9" t="s">
        <v>2419</v>
      </c>
    </row>
    <row r="789" spans="1:2" x14ac:dyDescent="0.35">
      <c r="A789" s="9" t="s">
        <v>1917</v>
      </c>
      <c r="B789" s="9" t="s">
        <v>1918</v>
      </c>
    </row>
    <row r="790" spans="1:2" x14ac:dyDescent="0.35">
      <c r="A790" s="9" t="s">
        <v>1919</v>
      </c>
      <c r="B790" s="9" t="s">
        <v>2420</v>
      </c>
    </row>
    <row r="791" spans="1:2" x14ac:dyDescent="0.35">
      <c r="A791" s="9" t="s">
        <v>1920</v>
      </c>
      <c r="B791" s="9" t="s">
        <v>2421</v>
      </c>
    </row>
    <row r="792" spans="1:2" x14ac:dyDescent="0.35">
      <c r="A792" s="9" t="s">
        <v>1921</v>
      </c>
      <c r="B792" s="9" t="s">
        <v>2422</v>
      </c>
    </row>
    <row r="793" spans="1:2" x14ac:dyDescent="0.35">
      <c r="A793" s="9" t="s">
        <v>1922</v>
      </c>
      <c r="B793" s="9" t="s">
        <v>2423</v>
      </c>
    </row>
    <row r="794" spans="1:2" x14ac:dyDescent="0.35">
      <c r="A794" s="9" t="s">
        <v>1923</v>
      </c>
      <c r="B794" s="9" t="s">
        <v>2424</v>
      </c>
    </row>
    <row r="795" spans="1:2" x14ac:dyDescent="0.35">
      <c r="A795" s="9" t="s">
        <v>1924</v>
      </c>
      <c r="B795" s="9" t="s">
        <v>2425</v>
      </c>
    </row>
    <row r="796" spans="1:2" x14ac:dyDescent="0.35">
      <c r="A796" s="9" t="s">
        <v>2672</v>
      </c>
      <c r="B796" s="9" t="s">
        <v>2426</v>
      </c>
    </row>
    <row r="797" spans="1:2" x14ac:dyDescent="0.35">
      <c r="A797" s="9" t="s">
        <v>1925</v>
      </c>
      <c r="B797" s="9" t="s">
        <v>2427</v>
      </c>
    </row>
    <row r="798" spans="1:2" x14ac:dyDescent="0.35">
      <c r="A798" s="9" t="s">
        <v>1926</v>
      </c>
      <c r="B798" s="9" t="s">
        <v>2428</v>
      </c>
    </row>
    <row r="799" spans="1:2" x14ac:dyDescent="0.35">
      <c r="A799" s="9" t="s">
        <v>1927</v>
      </c>
      <c r="B799" s="9" t="s">
        <v>1928</v>
      </c>
    </row>
    <row r="800" spans="1:2" x14ac:dyDescent="0.35">
      <c r="A800" s="9" t="s">
        <v>1929</v>
      </c>
      <c r="B800" s="9" t="s">
        <v>2429</v>
      </c>
    </row>
    <row r="801" spans="1:2" x14ac:dyDescent="0.35">
      <c r="A801" s="9" t="s">
        <v>1930</v>
      </c>
      <c r="B801" s="9" t="s">
        <v>1931</v>
      </c>
    </row>
    <row r="802" spans="1:2" x14ac:dyDescent="0.35">
      <c r="A802" s="9" t="s">
        <v>1932</v>
      </c>
      <c r="B802" s="9" t="s">
        <v>2430</v>
      </c>
    </row>
    <row r="803" spans="1:2" x14ac:dyDescent="0.35">
      <c r="A803" s="9" t="s">
        <v>1933</v>
      </c>
      <c r="B803" s="9" t="s">
        <v>2431</v>
      </c>
    </row>
    <row r="804" spans="1:2" x14ac:dyDescent="0.35">
      <c r="A804" s="9" t="s">
        <v>1934</v>
      </c>
      <c r="B804" s="9" t="s">
        <v>2432</v>
      </c>
    </row>
    <row r="805" spans="1:2" x14ac:dyDescent="0.35">
      <c r="A805" s="9" t="s">
        <v>1935</v>
      </c>
      <c r="B805" s="9" t="s">
        <v>2433</v>
      </c>
    </row>
    <row r="806" spans="1:2" x14ac:dyDescent="0.35">
      <c r="A806" s="9" t="s">
        <v>1936</v>
      </c>
      <c r="B806" s="9" t="s">
        <v>2434</v>
      </c>
    </row>
    <row r="807" spans="1:2" x14ac:dyDescent="0.35">
      <c r="A807" s="9" t="s">
        <v>2673</v>
      </c>
      <c r="B807" s="9" t="s">
        <v>2435</v>
      </c>
    </row>
    <row r="808" spans="1:2" x14ac:dyDescent="0.35">
      <c r="A808" s="9" t="s">
        <v>1937</v>
      </c>
      <c r="B808" s="9" t="s">
        <v>2436</v>
      </c>
    </row>
    <row r="809" spans="1:2" x14ac:dyDescent="0.35">
      <c r="A809" s="9" t="s">
        <v>1938</v>
      </c>
      <c r="B809" s="9" t="s">
        <v>2437</v>
      </c>
    </row>
    <row r="810" spans="1:2" x14ac:dyDescent="0.35">
      <c r="A810" s="9" t="s">
        <v>1939</v>
      </c>
      <c r="B810" s="9" t="s">
        <v>1940</v>
      </c>
    </row>
    <row r="811" spans="1:2" x14ac:dyDescent="0.35">
      <c r="A811" s="9" t="s">
        <v>1941</v>
      </c>
      <c r="B811" s="9" t="s">
        <v>2438</v>
      </c>
    </row>
    <row r="812" spans="1:2" x14ac:dyDescent="0.35">
      <c r="A812" s="9" t="s">
        <v>1942</v>
      </c>
      <c r="B812" s="9" t="s">
        <v>2439</v>
      </c>
    </row>
    <row r="813" spans="1:2" x14ac:dyDescent="0.35">
      <c r="A813" s="9" t="s">
        <v>1943</v>
      </c>
      <c r="B813" s="9" t="s">
        <v>2440</v>
      </c>
    </row>
    <row r="814" spans="1:2" x14ac:dyDescent="0.35">
      <c r="A814" s="9" t="s">
        <v>1944</v>
      </c>
      <c r="B814" s="9" t="s">
        <v>2441</v>
      </c>
    </row>
    <row r="815" spans="1:2" x14ac:dyDescent="0.35">
      <c r="A815" s="9" t="s">
        <v>1945</v>
      </c>
      <c r="B815" s="9" t="s">
        <v>2442</v>
      </c>
    </row>
    <row r="816" spans="1:2" x14ac:dyDescent="0.35">
      <c r="A816" s="9" t="s">
        <v>1946</v>
      </c>
      <c r="B816" s="9" t="s">
        <v>2443</v>
      </c>
    </row>
    <row r="817" spans="1:2" x14ac:dyDescent="0.35">
      <c r="A817" s="9" t="s">
        <v>1947</v>
      </c>
      <c r="B817" s="9" t="s">
        <v>1948</v>
      </c>
    </row>
    <row r="818" spans="1:2" x14ac:dyDescent="0.35">
      <c r="A818" s="9" t="s">
        <v>1949</v>
      </c>
      <c r="B818" s="9" t="s">
        <v>1950</v>
      </c>
    </row>
    <row r="819" spans="1:2" x14ac:dyDescent="0.35">
      <c r="A819" s="9" t="s">
        <v>1951</v>
      </c>
      <c r="B819" s="9" t="s">
        <v>1952</v>
      </c>
    </row>
    <row r="820" spans="1:2" x14ac:dyDescent="0.35">
      <c r="A820" s="9" t="s">
        <v>1953</v>
      </c>
      <c r="B820" s="9" t="s">
        <v>2444</v>
      </c>
    </row>
    <row r="821" spans="1:2" x14ac:dyDescent="0.35">
      <c r="A821" s="9" t="s">
        <v>1954</v>
      </c>
      <c r="B821" s="9" t="s">
        <v>2445</v>
      </c>
    </row>
    <row r="822" spans="1:2" x14ac:dyDescent="0.35">
      <c r="A822" s="9" t="s">
        <v>1955</v>
      </c>
      <c r="B822" s="9" t="s">
        <v>2446</v>
      </c>
    </row>
    <row r="823" spans="1:2" x14ac:dyDescent="0.35">
      <c r="A823" s="9" t="s">
        <v>2674</v>
      </c>
      <c r="B823" s="9" t="s">
        <v>1956</v>
      </c>
    </row>
    <row r="824" spans="1:2" x14ac:dyDescent="0.35">
      <c r="A824" s="9" t="s">
        <v>2675</v>
      </c>
      <c r="B824" s="9" t="s">
        <v>1957</v>
      </c>
    </row>
    <row r="825" spans="1:2" x14ac:dyDescent="0.35">
      <c r="A825" s="9" t="s">
        <v>2676</v>
      </c>
      <c r="B825" s="9" t="s">
        <v>1958</v>
      </c>
    </row>
    <row r="826" spans="1:2" x14ac:dyDescent="0.35">
      <c r="A826" s="9" t="s">
        <v>2677</v>
      </c>
      <c r="B826" s="9" t="s">
        <v>2447</v>
      </c>
    </row>
    <row r="827" spans="1:2" x14ac:dyDescent="0.35">
      <c r="A827" s="9" t="s">
        <v>2678</v>
      </c>
      <c r="B827" s="9" t="s">
        <v>2448</v>
      </c>
    </row>
    <row r="828" spans="1:2" x14ac:dyDescent="0.35">
      <c r="A828" s="9" t="s">
        <v>1959</v>
      </c>
      <c r="B828" s="9" t="s">
        <v>2449</v>
      </c>
    </row>
    <row r="829" spans="1:2" x14ac:dyDescent="0.35">
      <c r="A829" s="9" t="s">
        <v>1960</v>
      </c>
      <c r="B829" s="9" t="s">
        <v>2450</v>
      </c>
    </row>
    <row r="830" spans="1:2" x14ac:dyDescent="0.35">
      <c r="A830" s="9" t="s">
        <v>1961</v>
      </c>
      <c r="B830" s="9" t="s">
        <v>2451</v>
      </c>
    </row>
    <row r="831" spans="1:2" x14ac:dyDescent="0.35">
      <c r="A831" s="9" t="s">
        <v>1962</v>
      </c>
      <c r="B831" s="9" t="s">
        <v>2452</v>
      </c>
    </row>
    <row r="832" spans="1:2" x14ac:dyDescent="0.35">
      <c r="A832" s="9" t="s">
        <v>1963</v>
      </c>
      <c r="B832" s="9" t="s">
        <v>2453</v>
      </c>
    </row>
    <row r="833" spans="1:2" x14ac:dyDescent="0.35">
      <c r="A833" s="9" t="s">
        <v>1964</v>
      </c>
      <c r="B833" s="9" t="s">
        <v>1965</v>
      </c>
    </row>
    <row r="834" spans="1:2" x14ac:dyDescent="0.35">
      <c r="A834" s="9" t="s">
        <v>1966</v>
      </c>
      <c r="B834" s="9" t="s">
        <v>2454</v>
      </c>
    </row>
    <row r="835" spans="1:2" x14ac:dyDescent="0.35">
      <c r="A835" s="9" t="s">
        <v>1967</v>
      </c>
      <c r="B835" s="9" t="s">
        <v>1968</v>
      </c>
    </row>
    <row r="836" spans="1:2" x14ac:dyDescent="0.35">
      <c r="A836" s="9" t="s">
        <v>1969</v>
      </c>
      <c r="B836" s="9" t="s">
        <v>2455</v>
      </c>
    </row>
    <row r="837" spans="1:2" x14ac:dyDescent="0.35">
      <c r="A837" s="9" t="s">
        <v>1970</v>
      </c>
      <c r="B837" s="9" t="s">
        <v>2456</v>
      </c>
    </row>
    <row r="838" spans="1:2" x14ac:dyDescent="0.35">
      <c r="A838" s="9" t="s">
        <v>1971</v>
      </c>
      <c r="B838" s="9" t="s">
        <v>1972</v>
      </c>
    </row>
    <row r="839" spans="1:2" x14ac:dyDescent="0.35">
      <c r="A839" s="9" t="s">
        <v>1973</v>
      </c>
      <c r="B839" s="9" t="s">
        <v>2457</v>
      </c>
    </row>
    <row r="840" spans="1:2" x14ac:dyDescent="0.35">
      <c r="A840" s="9" t="s">
        <v>1974</v>
      </c>
      <c r="B840" s="9" t="s">
        <v>2458</v>
      </c>
    </row>
    <row r="841" spans="1:2" x14ac:dyDescent="0.35">
      <c r="A841" s="9" t="s">
        <v>1975</v>
      </c>
      <c r="B841" s="9" t="s">
        <v>2459</v>
      </c>
    </row>
    <row r="842" spans="1:2" x14ac:dyDescent="0.35">
      <c r="A842" s="9" t="s">
        <v>1976</v>
      </c>
      <c r="B842" s="9" t="s">
        <v>2460</v>
      </c>
    </row>
    <row r="843" spans="1:2" x14ac:dyDescent="0.35">
      <c r="A843" s="9" t="s">
        <v>1977</v>
      </c>
      <c r="B843" s="9" t="s">
        <v>2461</v>
      </c>
    </row>
    <row r="844" spans="1:2" x14ac:dyDescent="0.35">
      <c r="A844" s="9" t="s">
        <v>1978</v>
      </c>
      <c r="B844" s="9" t="s">
        <v>2462</v>
      </c>
    </row>
    <row r="845" spans="1:2" x14ac:dyDescent="0.35">
      <c r="A845" s="9" t="s">
        <v>1979</v>
      </c>
      <c r="B845" s="9" t="s">
        <v>2463</v>
      </c>
    </row>
    <row r="846" spans="1:2" x14ac:dyDescent="0.35">
      <c r="A846" s="9" t="s">
        <v>1980</v>
      </c>
      <c r="B846" s="9" t="s">
        <v>2464</v>
      </c>
    </row>
    <row r="847" spans="1:2" x14ac:dyDescent="0.35">
      <c r="A847" s="9" t="s">
        <v>1981</v>
      </c>
      <c r="B847" s="9" t="s">
        <v>1982</v>
      </c>
    </row>
    <row r="848" spans="1:2" x14ac:dyDescent="0.35">
      <c r="A848" s="9" t="s">
        <v>2679</v>
      </c>
      <c r="B848" s="9" t="s">
        <v>2465</v>
      </c>
    </row>
    <row r="849" spans="1:2" x14ac:dyDescent="0.35">
      <c r="A849" s="9" t="s">
        <v>1983</v>
      </c>
      <c r="B849" s="9" t="s">
        <v>2466</v>
      </c>
    </row>
    <row r="850" spans="1:2" x14ac:dyDescent="0.35">
      <c r="A850" s="9" t="s">
        <v>1984</v>
      </c>
      <c r="B850" s="9" t="s">
        <v>2467</v>
      </c>
    </row>
    <row r="851" spans="1:2" x14ac:dyDescent="0.35">
      <c r="A851" s="9" t="s">
        <v>1985</v>
      </c>
      <c r="B851" s="9" t="s">
        <v>2468</v>
      </c>
    </row>
    <row r="852" spans="1:2" x14ac:dyDescent="0.35">
      <c r="A852" s="9" t="s">
        <v>1986</v>
      </c>
      <c r="B852" s="9" t="s">
        <v>2469</v>
      </c>
    </row>
    <row r="853" spans="1:2" x14ac:dyDescent="0.35">
      <c r="A853" s="9" t="s">
        <v>1987</v>
      </c>
      <c r="B853" s="9" t="s">
        <v>2470</v>
      </c>
    </row>
    <row r="854" spans="1:2" x14ac:dyDescent="0.35">
      <c r="A854" s="9" t="s">
        <v>1988</v>
      </c>
      <c r="B854" s="9" t="s">
        <v>1989</v>
      </c>
    </row>
    <row r="855" spans="1:2" x14ac:dyDescent="0.35">
      <c r="A855" s="9" t="s">
        <v>1990</v>
      </c>
      <c r="B855" s="9" t="s">
        <v>1991</v>
      </c>
    </row>
    <row r="856" spans="1:2" x14ac:dyDescent="0.35">
      <c r="A856" s="9" t="s">
        <v>1992</v>
      </c>
      <c r="B856" s="9" t="s">
        <v>2471</v>
      </c>
    </row>
    <row r="857" spans="1:2" x14ac:dyDescent="0.35">
      <c r="A857" s="9" t="s">
        <v>1993</v>
      </c>
      <c r="B857" s="9" t="s">
        <v>1994</v>
      </c>
    </row>
    <row r="858" spans="1:2" x14ac:dyDescent="0.35">
      <c r="A858" s="9" t="s">
        <v>1995</v>
      </c>
      <c r="B858" s="9" t="s">
        <v>1996</v>
      </c>
    </row>
    <row r="859" spans="1:2" x14ac:dyDescent="0.35">
      <c r="A859" s="9" t="s">
        <v>1997</v>
      </c>
      <c r="B859" s="9" t="s">
        <v>1998</v>
      </c>
    </row>
    <row r="860" spans="1:2" x14ac:dyDescent="0.35">
      <c r="A860" s="9" t="s">
        <v>1999</v>
      </c>
      <c r="B860" s="9" t="s">
        <v>2000</v>
      </c>
    </row>
    <row r="861" spans="1:2" x14ac:dyDescent="0.35">
      <c r="A861" s="9" t="s">
        <v>2001</v>
      </c>
      <c r="B861" s="9" t="s">
        <v>2002</v>
      </c>
    </row>
    <row r="862" spans="1:2" x14ac:dyDescent="0.35">
      <c r="A862" s="9" t="s">
        <v>2003</v>
      </c>
      <c r="B862" s="9" t="s">
        <v>2472</v>
      </c>
    </row>
    <row r="863" spans="1:2" x14ac:dyDescent="0.35">
      <c r="A863" s="9" t="s">
        <v>2680</v>
      </c>
      <c r="B863" s="9" t="s">
        <v>2473</v>
      </c>
    </row>
    <row r="864" spans="1:2" x14ac:dyDescent="0.35">
      <c r="A864" s="9" t="s">
        <v>2004</v>
      </c>
      <c r="B864" s="9" t="s">
        <v>2474</v>
      </c>
    </row>
    <row r="865" spans="1:2" x14ac:dyDescent="0.35">
      <c r="A865" s="9" t="s">
        <v>2005</v>
      </c>
      <c r="B865" s="9" t="s">
        <v>2475</v>
      </c>
    </row>
    <row r="866" spans="1:2" x14ac:dyDescent="0.35">
      <c r="A866" s="9" t="s">
        <v>2006</v>
      </c>
      <c r="B866" s="9" t="s">
        <v>2476</v>
      </c>
    </row>
    <row r="867" spans="1:2" x14ac:dyDescent="0.35">
      <c r="A867" s="9" t="s">
        <v>2007</v>
      </c>
      <c r="B867" s="9" t="s">
        <v>2008</v>
      </c>
    </row>
    <row r="868" spans="1:2" x14ac:dyDescent="0.35">
      <c r="A868" s="9" t="s">
        <v>2009</v>
      </c>
      <c r="B868" s="9" t="s">
        <v>2477</v>
      </c>
    </row>
    <row r="869" spans="1:2" x14ac:dyDescent="0.35">
      <c r="A869" s="9" t="s">
        <v>2010</v>
      </c>
      <c r="B869" s="9" t="s">
        <v>2011</v>
      </c>
    </row>
    <row r="870" spans="1:2" x14ac:dyDescent="0.35">
      <c r="A870" s="9" t="s">
        <v>2012</v>
      </c>
      <c r="B870" s="9" t="s">
        <v>2013</v>
      </c>
    </row>
    <row r="871" spans="1:2" x14ac:dyDescent="0.35">
      <c r="A871" s="9" t="s">
        <v>2014</v>
      </c>
      <c r="B871" s="9" t="s">
        <v>2478</v>
      </c>
    </row>
    <row r="872" spans="1:2" x14ac:dyDescent="0.35">
      <c r="A872" s="9" t="s">
        <v>2015</v>
      </c>
      <c r="B872" s="9" t="s">
        <v>2479</v>
      </c>
    </row>
    <row r="873" spans="1:2" x14ac:dyDescent="0.35">
      <c r="A873" s="9" t="s">
        <v>2016</v>
      </c>
      <c r="B873" s="9" t="s">
        <v>2480</v>
      </c>
    </row>
    <row r="874" spans="1:2" x14ac:dyDescent="0.35">
      <c r="A874" s="9" t="s">
        <v>2681</v>
      </c>
      <c r="B874" s="9" t="s">
        <v>2481</v>
      </c>
    </row>
    <row r="875" spans="1:2" x14ac:dyDescent="0.35">
      <c r="A875" s="9" t="s">
        <v>2017</v>
      </c>
      <c r="B875" s="9" t="s">
        <v>2482</v>
      </c>
    </row>
    <row r="876" spans="1:2" x14ac:dyDescent="0.35">
      <c r="A876" s="9" t="s">
        <v>2018</v>
      </c>
      <c r="B876" s="9" t="s">
        <v>2483</v>
      </c>
    </row>
    <row r="877" spans="1:2" x14ac:dyDescent="0.35">
      <c r="A877" s="9" t="s">
        <v>2682</v>
      </c>
      <c r="B877" s="9" t="s">
        <v>2484</v>
      </c>
    </row>
    <row r="878" spans="1:2" x14ac:dyDescent="0.35">
      <c r="A878" s="9" t="s">
        <v>2019</v>
      </c>
      <c r="B878" s="9" t="s">
        <v>2485</v>
      </c>
    </row>
    <row r="879" spans="1:2" x14ac:dyDescent="0.35">
      <c r="A879" s="9" t="s">
        <v>2020</v>
      </c>
      <c r="B879" s="9" t="s">
        <v>2021</v>
      </c>
    </row>
    <row r="880" spans="1:2" x14ac:dyDescent="0.35">
      <c r="A880" s="9" t="s">
        <v>2022</v>
      </c>
      <c r="B880" s="9" t="s">
        <v>2486</v>
      </c>
    </row>
    <row r="881" spans="1:2" x14ac:dyDescent="0.35">
      <c r="A881" s="9" t="s">
        <v>2023</v>
      </c>
      <c r="B881" s="9" t="s">
        <v>2487</v>
      </c>
    </row>
    <row r="882" spans="1:2" x14ac:dyDescent="0.35">
      <c r="A882" s="9" t="s">
        <v>2024</v>
      </c>
      <c r="B882" s="9" t="s">
        <v>2488</v>
      </c>
    </row>
    <row r="883" spans="1:2" x14ac:dyDescent="0.35">
      <c r="A883" s="9" t="s">
        <v>2025</v>
      </c>
      <c r="B883" s="9" t="s">
        <v>2026</v>
      </c>
    </row>
    <row r="884" spans="1:2" x14ac:dyDescent="0.35">
      <c r="A884" s="9" t="s">
        <v>2027</v>
      </c>
      <c r="B884" s="9" t="s">
        <v>2489</v>
      </c>
    </row>
    <row r="885" spans="1:2" x14ac:dyDescent="0.35">
      <c r="A885" s="9" t="s">
        <v>2028</v>
      </c>
      <c r="B885" s="9" t="s">
        <v>2490</v>
      </c>
    </row>
    <row r="886" spans="1:2" x14ac:dyDescent="0.35">
      <c r="A886" s="9" t="s">
        <v>2029</v>
      </c>
      <c r="B886" s="9" t="s">
        <v>2491</v>
      </c>
    </row>
    <row r="887" spans="1:2" x14ac:dyDescent="0.35">
      <c r="A887" s="9" t="s">
        <v>2030</v>
      </c>
      <c r="B887" s="9" t="s">
        <v>2492</v>
      </c>
    </row>
    <row r="888" spans="1:2" x14ac:dyDescent="0.35">
      <c r="A888" s="9" t="s">
        <v>2031</v>
      </c>
      <c r="B888" s="9" t="s">
        <v>2493</v>
      </c>
    </row>
    <row r="889" spans="1:2" x14ac:dyDescent="0.35">
      <c r="A889" s="9" t="s">
        <v>2032</v>
      </c>
      <c r="B889" s="9" t="s">
        <v>2494</v>
      </c>
    </row>
    <row r="890" spans="1:2" x14ac:dyDescent="0.35">
      <c r="A890" s="9" t="s">
        <v>2033</v>
      </c>
      <c r="B890" s="9" t="s">
        <v>2495</v>
      </c>
    </row>
    <row r="891" spans="1:2" x14ac:dyDescent="0.35">
      <c r="A891" s="9" t="s">
        <v>2034</v>
      </c>
      <c r="B891" s="9" t="s">
        <v>2496</v>
      </c>
    </row>
    <row r="892" spans="1:2" x14ac:dyDescent="0.35">
      <c r="A892" s="9" t="s">
        <v>2035</v>
      </c>
      <c r="B892" s="9" t="s">
        <v>2497</v>
      </c>
    </row>
    <row r="893" spans="1:2" x14ac:dyDescent="0.35">
      <c r="A893" s="9" t="s">
        <v>2036</v>
      </c>
      <c r="B893" s="9" t="s">
        <v>2037</v>
      </c>
    </row>
    <row r="894" spans="1:2" x14ac:dyDescent="0.35">
      <c r="A894" s="9" t="s">
        <v>2038</v>
      </c>
      <c r="B894" s="9" t="s">
        <v>2498</v>
      </c>
    </row>
    <row r="895" spans="1:2" x14ac:dyDescent="0.35">
      <c r="A895" s="9" t="s">
        <v>2039</v>
      </c>
      <c r="B895" s="9" t="s">
        <v>2499</v>
      </c>
    </row>
    <row r="896" spans="1:2" x14ac:dyDescent="0.35">
      <c r="A896" s="9" t="s">
        <v>2040</v>
      </c>
      <c r="B896" s="9" t="s">
        <v>2500</v>
      </c>
    </row>
    <row r="897" spans="1:2" x14ac:dyDescent="0.35">
      <c r="A897" s="9" t="s">
        <v>2683</v>
      </c>
      <c r="B897" s="9" t="s">
        <v>2501</v>
      </c>
    </row>
    <row r="898" spans="1:2" x14ac:dyDescent="0.35">
      <c r="A898" s="9" t="s">
        <v>2041</v>
      </c>
      <c r="B898" s="9" t="s">
        <v>2042</v>
      </c>
    </row>
    <row r="899" spans="1:2" x14ac:dyDescent="0.35">
      <c r="A899" s="9" t="s">
        <v>2043</v>
      </c>
      <c r="B899" s="9" t="s">
        <v>2044</v>
      </c>
    </row>
    <row r="900" spans="1:2" x14ac:dyDescent="0.35">
      <c r="A900" s="9" t="s">
        <v>2045</v>
      </c>
      <c r="B900" s="9" t="s">
        <v>2046</v>
      </c>
    </row>
    <row r="901" spans="1:2" x14ac:dyDescent="0.35">
      <c r="A901" s="9" t="s">
        <v>2047</v>
      </c>
      <c r="B901" s="9" t="s">
        <v>2502</v>
      </c>
    </row>
    <row r="902" spans="1:2" x14ac:dyDescent="0.35">
      <c r="A902" s="9" t="s">
        <v>2048</v>
      </c>
      <c r="B902" s="9" t="s">
        <v>2503</v>
      </c>
    </row>
    <row r="903" spans="1:2" x14ac:dyDescent="0.35">
      <c r="A903" s="9" t="s">
        <v>2049</v>
      </c>
      <c r="B903" s="9" t="s">
        <v>2504</v>
      </c>
    </row>
    <row r="904" spans="1:2" x14ac:dyDescent="0.35">
      <c r="A904" s="9" t="s">
        <v>2050</v>
      </c>
      <c r="B904" s="9" t="s">
        <v>2505</v>
      </c>
    </row>
    <row r="905" spans="1:2" x14ac:dyDescent="0.35">
      <c r="A905" s="9" t="s">
        <v>2051</v>
      </c>
      <c r="B905" s="9" t="s">
        <v>2506</v>
      </c>
    </row>
    <row r="906" spans="1:2" x14ac:dyDescent="0.35">
      <c r="A906" s="9" t="s">
        <v>2052</v>
      </c>
      <c r="B906" s="9" t="s">
        <v>2053</v>
      </c>
    </row>
    <row r="907" spans="1:2" x14ac:dyDescent="0.35">
      <c r="A907" s="9" t="s">
        <v>2054</v>
      </c>
      <c r="B907" s="9" t="s">
        <v>2507</v>
      </c>
    </row>
    <row r="908" spans="1:2" x14ac:dyDescent="0.35">
      <c r="A908" s="9" t="s">
        <v>2055</v>
      </c>
      <c r="B908" s="9" t="s">
        <v>2056</v>
      </c>
    </row>
    <row r="909" spans="1:2" x14ac:dyDescent="0.35">
      <c r="A909" s="9" t="s">
        <v>2057</v>
      </c>
      <c r="B909" s="9" t="s">
        <v>2058</v>
      </c>
    </row>
    <row r="910" spans="1:2" x14ac:dyDescent="0.35">
      <c r="A910" s="9" t="s">
        <v>2059</v>
      </c>
      <c r="B910" s="9" t="s">
        <v>2060</v>
      </c>
    </row>
    <row r="911" spans="1:2" x14ac:dyDescent="0.35">
      <c r="A911" s="9" t="s">
        <v>2061</v>
      </c>
      <c r="B911" s="9" t="s">
        <v>2062</v>
      </c>
    </row>
    <row r="912" spans="1:2" x14ac:dyDescent="0.35">
      <c r="A912" s="9" t="s">
        <v>2063</v>
      </c>
      <c r="B912" s="9" t="s">
        <v>2064</v>
      </c>
    </row>
    <row r="913" spans="1:2" x14ac:dyDescent="0.35">
      <c r="A913" s="9" t="s">
        <v>2065</v>
      </c>
      <c r="B913" s="9" t="s">
        <v>2066</v>
      </c>
    </row>
    <row r="914" spans="1:2" x14ac:dyDescent="0.35">
      <c r="A914" s="9" t="s">
        <v>2067</v>
      </c>
      <c r="B914" s="9" t="s">
        <v>2068</v>
      </c>
    </row>
    <row r="915" spans="1:2" x14ac:dyDescent="0.35">
      <c r="A915" s="9" t="s">
        <v>2069</v>
      </c>
      <c r="B915" s="9" t="s">
        <v>2070</v>
      </c>
    </row>
    <row r="916" spans="1:2" x14ac:dyDescent="0.35">
      <c r="A916" s="9" t="s">
        <v>2071</v>
      </c>
      <c r="B916" s="9" t="s">
        <v>2072</v>
      </c>
    </row>
    <row r="917" spans="1:2" x14ac:dyDescent="0.35">
      <c r="A917" s="9" t="s">
        <v>2684</v>
      </c>
      <c r="B917" s="9" t="s">
        <v>2073</v>
      </c>
    </row>
    <row r="918" spans="1:2" x14ac:dyDescent="0.35">
      <c r="A918" s="9" t="s">
        <v>2074</v>
      </c>
      <c r="B918" s="9" t="s">
        <v>2075</v>
      </c>
    </row>
    <row r="919" spans="1:2" x14ac:dyDescent="0.35">
      <c r="A919" s="9" t="s">
        <v>2076</v>
      </c>
      <c r="B919" s="9" t="s">
        <v>2508</v>
      </c>
    </row>
    <row r="920" spans="1:2" x14ac:dyDescent="0.35">
      <c r="A920" s="9" t="s">
        <v>2077</v>
      </c>
      <c r="B920" s="9" t="s">
        <v>2509</v>
      </c>
    </row>
    <row r="921" spans="1:2" x14ac:dyDescent="0.35">
      <c r="A921" s="9" t="s">
        <v>2078</v>
      </c>
      <c r="B921" s="9" t="s">
        <v>2510</v>
      </c>
    </row>
    <row r="922" spans="1:2" x14ac:dyDescent="0.35">
      <c r="A922" s="9" t="s">
        <v>2079</v>
      </c>
      <c r="B922" s="9" t="s">
        <v>2511</v>
      </c>
    </row>
    <row r="923" spans="1:2" x14ac:dyDescent="0.35">
      <c r="A923" s="9" t="s">
        <v>2080</v>
      </c>
      <c r="B923" s="9" t="s">
        <v>2081</v>
      </c>
    </row>
    <row r="924" spans="1:2" x14ac:dyDescent="0.35">
      <c r="A924" s="9" t="s">
        <v>2082</v>
      </c>
      <c r="B924" s="9" t="s">
        <v>2512</v>
      </c>
    </row>
    <row r="925" spans="1:2" x14ac:dyDescent="0.35">
      <c r="A925" s="9" t="s">
        <v>2083</v>
      </c>
      <c r="B925" s="9" t="s">
        <v>2513</v>
      </c>
    </row>
    <row r="926" spans="1:2" x14ac:dyDescent="0.35">
      <c r="A926" s="9" t="s">
        <v>2084</v>
      </c>
      <c r="B926" s="9" t="s">
        <v>2085</v>
      </c>
    </row>
    <row r="927" spans="1:2" x14ac:dyDescent="0.35">
      <c r="A927" s="9" t="s">
        <v>2086</v>
      </c>
      <c r="B927" s="9" t="s">
        <v>2514</v>
      </c>
    </row>
    <row r="928" spans="1:2" x14ac:dyDescent="0.35">
      <c r="A928" s="9" t="s">
        <v>2087</v>
      </c>
      <c r="B928" s="9" t="s">
        <v>2515</v>
      </c>
    </row>
    <row r="929" spans="1:2" x14ac:dyDescent="0.35">
      <c r="A929" s="9" t="s">
        <v>2088</v>
      </c>
      <c r="B929" s="9" t="s">
        <v>2516</v>
      </c>
    </row>
    <row r="930" spans="1:2" x14ac:dyDescent="0.35">
      <c r="A930" s="9" t="s">
        <v>2685</v>
      </c>
      <c r="B930" s="9" t="s">
        <v>2517</v>
      </c>
    </row>
    <row r="931" spans="1:2" x14ac:dyDescent="0.35">
      <c r="A931" s="9" t="s">
        <v>2089</v>
      </c>
      <c r="B931" s="9" t="s">
        <v>2090</v>
      </c>
    </row>
    <row r="932" spans="1:2" x14ac:dyDescent="0.35">
      <c r="A932" s="9" t="s">
        <v>2091</v>
      </c>
      <c r="B932" s="9" t="s">
        <v>2518</v>
      </c>
    </row>
    <row r="933" spans="1:2" x14ac:dyDescent="0.35">
      <c r="A933" s="9" t="s">
        <v>2092</v>
      </c>
      <c r="B933" s="9" t="s">
        <v>2519</v>
      </c>
    </row>
    <row r="934" spans="1:2" x14ac:dyDescent="0.35">
      <c r="A934" s="9" t="s">
        <v>2093</v>
      </c>
      <c r="B934" s="9" t="s">
        <v>2094</v>
      </c>
    </row>
    <row r="935" spans="1:2" x14ac:dyDescent="0.35">
      <c r="A935" s="9" t="s">
        <v>2095</v>
      </c>
      <c r="B935" s="9" t="s">
        <v>2096</v>
      </c>
    </row>
    <row r="936" spans="1:2" x14ac:dyDescent="0.35">
      <c r="A936" s="9" t="s">
        <v>2097</v>
      </c>
      <c r="B936" s="9" t="s">
        <v>2098</v>
      </c>
    </row>
    <row r="937" spans="1:2" x14ac:dyDescent="0.35">
      <c r="A937" s="9" t="s">
        <v>2099</v>
      </c>
      <c r="B937" s="9" t="s">
        <v>2520</v>
      </c>
    </row>
    <row r="938" spans="1:2" x14ac:dyDescent="0.35">
      <c r="A938" s="9" t="s">
        <v>2100</v>
      </c>
      <c r="B938" s="9" t="s">
        <v>2101</v>
      </c>
    </row>
    <row r="939" spans="1:2" x14ac:dyDescent="0.35">
      <c r="A939" s="9" t="s">
        <v>2102</v>
      </c>
      <c r="B939" s="9" t="s">
        <v>2103</v>
      </c>
    </row>
    <row r="940" spans="1:2" x14ac:dyDescent="0.35">
      <c r="A940" s="9" t="s">
        <v>2104</v>
      </c>
      <c r="B940" s="9" t="s">
        <v>2521</v>
      </c>
    </row>
    <row r="941" spans="1:2" x14ac:dyDescent="0.35">
      <c r="A941" s="9" t="s">
        <v>2105</v>
      </c>
      <c r="B941" s="9" t="s">
        <v>2522</v>
      </c>
    </row>
    <row r="942" spans="1:2" x14ac:dyDescent="0.35">
      <c r="A942" s="9" t="s">
        <v>2106</v>
      </c>
      <c r="B942" s="9" t="s">
        <v>2107</v>
      </c>
    </row>
    <row r="943" spans="1:2" x14ac:dyDescent="0.35">
      <c r="A943" s="9" t="s">
        <v>2108</v>
      </c>
      <c r="B943" s="9" t="s">
        <v>2523</v>
      </c>
    </row>
    <row r="944" spans="1:2" x14ac:dyDescent="0.35">
      <c r="A944" s="9" t="s">
        <v>2686</v>
      </c>
      <c r="B944" s="9" t="s">
        <v>2524</v>
      </c>
    </row>
    <row r="945" spans="1:2" x14ac:dyDescent="0.35">
      <c r="A945" s="9" t="s">
        <v>2109</v>
      </c>
      <c r="B945" s="9" t="s">
        <v>2525</v>
      </c>
    </row>
    <row r="946" spans="1:2" x14ac:dyDescent="0.35">
      <c r="A946" s="9" t="s">
        <v>2110</v>
      </c>
      <c r="B946" s="9" t="s">
        <v>2526</v>
      </c>
    </row>
    <row r="947" spans="1:2" x14ac:dyDescent="0.35">
      <c r="A947" s="9" t="s">
        <v>2687</v>
      </c>
      <c r="B947" s="9" t="s">
        <v>2527</v>
      </c>
    </row>
    <row r="948" spans="1:2" x14ac:dyDescent="0.35">
      <c r="A948" s="9" t="s">
        <v>2111</v>
      </c>
      <c r="B948" s="9" t="s">
        <v>2528</v>
      </c>
    </row>
    <row r="949" spans="1:2" x14ac:dyDescent="0.35">
      <c r="A949" s="9" t="s">
        <v>2112</v>
      </c>
      <c r="B949" s="9" t="s">
        <v>2113</v>
      </c>
    </row>
    <row r="950" spans="1:2" x14ac:dyDescent="0.35">
      <c r="A950" s="9" t="s">
        <v>2114</v>
      </c>
      <c r="B950" s="9" t="s">
        <v>2115</v>
      </c>
    </row>
    <row r="951" spans="1:2" x14ac:dyDescent="0.35">
      <c r="A951" s="9" t="s">
        <v>2116</v>
      </c>
      <c r="B951" s="9" t="s">
        <v>2117</v>
      </c>
    </row>
    <row r="952" spans="1:2" x14ac:dyDescent="0.35">
      <c r="A952" s="9" t="s">
        <v>2118</v>
      </c>
      <c r="B952" s="9" t="s">
        <v>2119</v>
      </c>
    </row>
    <row r="953" spans="1:2" x14ac:dyDescent="0.35">
      <c r="A953" s="9" t="s">
        <v>2120</v>
      </c>
      <c r="B953" s="9" t="s">
        <v>2121</v>
      </c>
    </row>
    <row r="954" spans="1:2" x14ac:dyDescent="0.35">
      <c r="A954" s="9" t="s">
        <v>2122</v>
      </c>
      <c r="B954" s="9" t="s">
        <v>2123</v>
      </c>
    </row>
    <row r="955" spans="1:2" x14ac:dyDescent="0.35">
      <c r="A955" s="9" t="s">
        <v>2124</v>
      </c>
      <c r="B955" s="9" t="s">
        <v>2125</v>
      </c>
    </row>
    <row r="956" spans="1:2" x14ac:dyDescent="0.35">
      <c r="A956" s="9" t="s">
        <v>2126</v>
      </c>
      <c r="B956" s="9" t="s">
        <v>2127</v>
      </c>
    </row>
    <row r="957" spans="1:2" x14ac:dyDescent="0.35">
      <c r="A957" s="9" t="s">
        <v>2128</v>
      </c>
      <c r="B957" s="9" t="s">
        <v>2529</v>
      </c>
    </row>
    <row r="958" spans="1:2" x14ac:dyDescent="0.35">
      <c r="A958" s="9" t="s">
        <v>2129</v>
      </c>
      <c r="B958" s="9" t="s">
        <v>2530</v>
      </c>
    </row>
    <row r="959" spans="1:2" x14ac:dyDescent="0.35">
      <c r="A959" s="9" t="s">
        <v>2130</v>
      </c>
      <c r="B959" s="9" t="s">
        <v>2131</v>
      </c>
    </row>
    <row r="960" spans="1:2" x14ac:dyDescent="0.35">
      <c r="A960" s="9" t="s">
        <v>2132</v>
      </c>
      <c r="B960" s="9" t="s">
        <v>2133</v>
      </c>
    </row>
    <row r="961" spans="1:2" x14ac:dyDescent="0.35">
      <c r="A961" s="9" t="s">
        <v>2134</v>
      </c>
      <c r="B961" s="9" t="s">
        <v>2135</v>
      </c>
    </row>
    <row r="962" spans="1:2" x14ac:dyDescent="0.35">
      <c r="A962" s="9" t="s">
        <v>2136</v>
      </c>
      <c r="B962" s="9" t="s">
        <v>2531</v>
      </c>
    </row>
    <row r="963" spans="1:2" x14ac:dyDescent="0.35">
      <c r="A963" s="9" t="s">
        <v>2137</v>
      </c>
      <c r="B963" s="9" t="s">
        <v>2532</v>
      </c>
    </row>
    <row r="964" spans="1:2" x14ac:dyDescent="0.35">
      <c r="A964" s="9" t="s">
        <v>2138</v>
      </c>
      <c r="B964" s="9" t="s">
        <v>2533</v>
      </c>
    </row>
    <row r="965" spans="1:2" x14ac:dyDescent="0.35">
      <c r="A965" s="9" t="s">
        <v>2139</v>
      </c>
      <c r="B965" s="9" t="s">
        <v>2534</v>
      </c>
    </row>
    <row r="966" spans="1:2" x14ac:dyDescent="0.35">
      <c r="A966" s="9" t="s">
        <v>2140</v>
      </c>
      <c r="B966" s="9" t="s">
        <v>2535</v>
      </c>
    </row>
    <row r="967" spans="1:2" x14ac:dyDescent="0.35">
      <c r="A967" s="9" t="s">
        <v>2141</v>
      </c>
      <c r="B967" s="9" t="s">
        <v>2536</v>
      </c>
    </row>
    <row r="968" spans="1:2" x14ac:dyDescent="0.35">
      <c r="A968" s="9" t="s">
        <v>2688</v>
      </c>
      <c r="B968" s="9" t="s">
        <v>2537</v>
      </c>
    </row>
    <row r="969" spans="1:2" x14ac:dyDescent="0.35">
      <c r="A969" s="9" t="s">
        <v>2142</v>
      </c>
      <c r="B969" s="9" t="s">
        <v>2538</v>
      </c>
    </row>
    <row r="970" spans="1:2" x14ac:dyDescent="0.35">
      <c r="A970" s="9" t="s">
        <v>2143</v>
      </c>
      <c r="B970" s="9" t="s">
        <v>2539</v>
      </c>
    </row>
    <row r="971" spans="1:2" x14ac:dyDescent="0.35">
      <c r="A971" s="9" t="s">
        <v>2144</v>
      </c>
      <c r="B971" s="9" t="s">
        <v>2145</v>
      </c>
    </row>
    <row r="972" spans="1:2" x14ac:dyDescent="0.35">
      <c r="A972" s="9" t="s">
        <v>2146</v>
      </c>
      <c r="B972" s="9" t="s">
        <v>2147</v>
      </c>
    </row>
    <row r="973" spans="1:2" x14ac:dyDescent="0.35">
      <c r="A973" s="9" t="s">
        <v>2148</v>
      </c>
      <c r="B973" s="9" t="s">
        <v>2149</v>
      </c>
    </row>
    <row r="974" spans="1:2" x14ac:dyDescent="0.35">
      <c r="A974" s="9" t="s">
        <v>2150</v>
      </c>
      <c r="B974" s="9" t="s">
        <v>2151</v>
      </c>
    </row>
    <row r="975" spans="1:2" x14ac:dyDescent="0.35">
      <c r="A975" s="9" t="s">
        <v>2152</v>
      </c>
      <c r="B975" s="9" t="s">
        <v>2153</v>
      </c>
    </row>
    <row r="976" spans="1:2" x14ac:dyDescent="0.35">
      <c r="A976" s="9" t="s">
        <v>2154</v>
      </c>
      <c r="B976" s="9" t="s">
        <v>2155</v>
      </c>
    </row>
    <row r="977" spans="1:2" x14ac:dyDescent="0.35">
      <c r="A977" s="9" t="s">
        <v>2156</v>
      </c>
      <c r="B977" s="9" t="s">
        <v>2157</v>
      </c>
    </row>
    <row r="978" spans="1:2" x14ac:dyDescent="0.35">
      <c r="A978" s="9" t="s">
        <v>2158</v>
      </c>
      <c r="B978" s="9" t="s">
        <v>2540</v>
      </c>
    </row>
    <row r="979" spans="1:2" x14ac:dyDescent="0.35">
      <c r="A979" s="9" t="s">
        <v>2159</v>
      </c>
      <c r="B979" s="9" t="s">
        <v>2541</v>
      </c>
    </row>
    <row r="980" spans="1:2" x14ac:dyDescent="0.35">
      <c r="A980" s="9" t="s">
        <v>2689</v>
      </c>
      <c r="B980" s="9" t="s">
        <v>2542</v>
      </c>
    </row>
    <row r="981" spans="1:2" x14ac:dyDescent="0.35">
      <c r="A981" s="9" t="s">
        <v>2160</v>
      </c>
      <c r="B981" s="9" t="s">
        <v>2543</v>
      </c>
    </row>
    <row r="982" spans="1:2" x14ac:dyDescent="0.35">
      <c r="A982" s="9" t="s">
        <v>2161</v>
      </c>
      <c r="B982" s="9" t="s">
        <v>2544</v>
      </c>
    </row>
    <row r="983" spans="1:2" x14ac:dyDescent="0.35">
      <c r="A983" s="9" t="s">
        <v>2162</v>
      </c>
      <c r="B983" s="9" t="s">
        <v>2545</v>
      </c>
    </row>
    <row r="984" spans="1:2" x14ac:dyDescent="0.35">
      <c r="A984" s="9" t="s">
        <v>2163</v>
      </c>
      <c r="B984" s="9" t="s">
        <v>2546</v>
      </c>
    </row>
    <row r="985" spans="1:2" x14ac:dyDescent="0.35">
      <c r="A985" s="9" t="s">
        <v>2164</v>
      </c>
      <c r="B985" s="9" t="s">
        <v>2165</v>
      </c>
    </row>
    <row r="986" spans="1:2" x14ac:dyDescent="0.35">
      <c r="A986" s="9" t="s">
        <v>2166</v>
      </c>
      <c r="B986" s="9" t="s">
        <v>2167</v>
      </c>
    </row>
    <row r="987" spans="1:2" x14ac:dyDescent="0.35">
      <c r="A987" s="9" t="s">
        <v>2168</v>
      </c>
      <c r="B987" s="9" t="s">
        <v>2547</v>
      </c>
    </row>
    <row r="988" spans="1:2" x14ac:dyDescent="0.35">
      <c r="A988" s="9" t="s">
        <v>2169</v>
      </c>
      <c r="B988" s="9" t="s">
        <v>2548</v>
      </c>
    </row>
    <row r="989" spans="1:2" x14ac:dyDescent="0.35">
      <c r="A989" s="9" t="s">
        <v>2170</v>
      </c>
      <c r="B989" s="9" t="s">
        <v>2549</v>
      </c>
    </row>
    <row r="990" spans="1:2" x14ac:dyDescent="0.35">
      <c r="A990" s="9" t="s">
        <v>2690</v>
      </c>
      <c r="B990" s="9" t="s">
        <v>2550</v>
      </c>
    </row>
    <row r="991" spans="1:2" x14ac:dyDescent="0.35">
      <c r="A991" s="9" t="s">
        <v>2171</v>
      </c>
      <c r="B991" s="9" t="s">
        <v>2172</v>
      </c>
    </row>
    <row r="992" spans="1:2" x14ac:dyDescent="0.35">
      <c r="A992" s="9" t="s">
        <v>2173</v>
      </c>
      <c r="B992" s="9" t="s">
        <v>2551</v>
      </c>
    </row>
    <row r="993" spans="1:2" x14ac:dyDescent="0.35">
      <c r="A993" s="9" t="s">
        <v>2174</v>
      </c>
      <c r="B993" s="9" t="s">
        <v>2175</v>
      </c>
    </row>
    <row r="994" spans="1:2" x14ac:dyDescent="0.35">
      <c r="A994" s="9" t="s">
        <v>2176</v>
      </c>
      <c r="B994" s="9" t="s">
        <v>2177</v>
      </c>
    </row>
    <row r="995" spans="1:2" x14ac:dyDescent="0.35">
      <c r="A995" s="9" t="s">
        <v>2178</v>
      </c>
      <c r="B995" s="9" t="s">
        <v>2552</v>
      </c>
    </row>
    <row r="996" spans="1:2" x14ac:dyDescent="0.35">
      <c r="A996" s="9" t="s">
        <v>2179</v>
      </c>
      <c r="B996" s="9" t="s">
        <v>2553</v>
      </c>
    </row>
    <row r="997" spans="1:2" x14ac:dyDescent="0.35">
      <c r="A997" s="9" t="s">
        <v>2180</v>
      </c>
      <c r="B997" s="9" t="s">
        <v>2554</v>
      </c>
    </row>
    <row r="998" spans="1:2" x14ac:dyDescent="0.35">
      <c r="A998" s="9" t="s">
        <v>2181</v>
      </c>
      <c r="B998" s="9" t="s">
        <v>2182</v>
      </c>
    </row>
    <row r="999" spans="1:2" x14ac:dyDescent="0.35">
      <c r="A999" s="9" t="s">
        <v>2183</v>
      </c>
      <c r="B999" s="9" t="s">
        <v>2184</v>
      </c>
    </row>
    <row r="1000" spans="1:2" x14ac:dyDescent="0.35">
      <c r="A1000" s="9" t="s">
        <v>2691</v>
      </c>
      <c r="B1000" s="9" t="s">
        <v>2185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7AABA-0C19-6E4D-B4A5-F0A5080CFF82}">
  <dimension ref="A1:G8"/>
  <sheetViews>
    <sheetView workbookViewId="0">
      <selection activeCell="K4" sqref="K4"/>
    </sheetView>
  </sheetViews>
  <sheetFormatPr defaultColWidth="10.6640625" defaultRowHeight="15.5" x14ac:dyDescent="0.35"/>
  <cols>
    <col min="5" max="5" width="17.6640625" customWidth="1"/>
  </cols>
  <sheetData>
    <row r="1" spans="1:7" s="10" customFormat="1" x14ac:dyDescent="0.35">
      <c r="A1" s="10" t="s">
        <v>2555</v>
      </c>
      <c r="B1" s="10" t="s">
        <v>2556</v>
      </c>
      <c r="C1" s="10" t="s">
        <v>2557</v>
      </c>
      <c r="D1" s="10" t="s">
        <v>2558</v>
      </c>
      <c r="E1" s="10" t="s">
        <v>2692</v>
      </c>
      <c r="F1" s="10" t="s">
        <v>2559</v>
      </c>
      <c r="G1" s="10" t="s">
        <v>2692</v>
      </c>
    </row>
    <row r="2" spans="1:7" x14ac:dyDescent="0.35">
      <c r="A2" t="s">
        <v>2561</v>
      </c>
      <c r="B2">
        <v>-502016.28019999998</v>
      </c>
      <c r="C2">
        <v>0</v>
      </c>
      <c r="D2">
        <v>0.52</v>
      </c>
      <c r="E2" t="s">
        <v>2560</v>
      </c>
      <c r="F2">
        <v>0.80800000000000005</v>
      </c>
      <c r="G2" t="s">
        <v>2560</v>
      </c>
    </row>
    <row r="3" spans="1:7" x14ac:dyDescent="0.35">
      <c r="A3" t="s">
        <v>2562</v>
      </c>
      <c r="B3">
        <v>-502035.6361</v>
      </c>
      <c r="C3">
        <v>19.356000000000002</v>
      </c>
      <c r="D3">
        <v>1.1800000000000001E-3</v>
      </c>
      <c r="E3" t="s">
        <v>208</v>
      </c>
      <c r="F3">
        <v>2.2499999999999998E-3</v>
      </c>
      <c r="G3" t="s">
        <v>208</v>
      </c>
    </row>
    <row r="4" spans="1:7" x14ac:dyDescent="0.35">
      <c r="A4" t="s">
        <v>2563</v>
      </c>
      <c r="B4">
        <v>-502034.14880000002</v>
      </c>
      <c r="C4">
        <v>17.869</v>
      </c>
      <c r="D4">
        <v>1.52E-2</v>
      </c>
      <c r="E4" t="s">
        <v>208</v>
      </c>
      <c r="F4">
        <v>3.1E-2</v>
      </c>
      <c r="G4" t="s">
        <v>208</v>
      </c>
    </row>
    <row r="5" spans="1:7" x14ac:dyDescent="0.35">
      <c r="A5" t="s">
        <v>2564</v>
      </c>
      <c r="B5">
        <v>-502021.0894</v>
      </c>
      <c r="C5">
        <v>4.8090999999999999</v>
      </c>
      <c r="D5">
        <v>0.10199999999999999</v>
      </c>
      <c r="E5" t="s">
        <v>2560</v>
      </c>
      <c r="F5">
        <v>0.26100000000000001</v>
      </c>
      <c r="G5" t="s">
        <v>2560</v>
      </c>
    </row>
    <row r="6" spans="1:7" x14ac:dyDescent="0.35">
      <c r="A6" t="s">
        <v>2565</v>
      </c>
      <c r="B6">
        <v>-502020.27980000002</v>
      </c>
      <c r="C6">
        <v>3.9994999999999998</v>
      </c>
      <c r="D6">
        <v>0.192</v>
      </c>
      <c r="E6" t="s">
        <v>2560</v>
      </c>
      <c r="F6">
        <v>0.38700000000000001</v>
      </c>
      <c r="G6" t="s">
        <v>2560</v>
      </c>
    </row>
    <row r="7" spans="1:7" x14ac:dyDescent="0.35">
      <c r="A7" t="s">
        <v>2566</v>
      </c>
      <c r="B7">
        <v>-502019.71460000001</v>
      </c>
      <c r="C7">
        <v>3.4342999999999999</v>
      </c>
      <c r="D7">
        <v>0.104</v>
      </c>
      <c r="E7" t="s">
        <v>2560</v>
      </c>
      <c r="F7">
        <v>0.42599999999999999</v>
      </c>
      <c r="G7" t="s">
        <v>2560</v>
      </c>
    </row>
    <row r="8" spans="1:7" x14ac:dyDescent="0.35">
      <c r="A8" t="s">
        <v>2567</v>
      </c>
      <c r="B8">
        <v>-502021.54670000001</v>
      </c>
      <c r="C8">
        <v>5.2664</v>
      </c>
      <c r="D8">
        <v>6.4899999999999999E-2</v>
      </c>
      <c r="E8" t="s">
        <v>2560</v>
      </c>
      <c r="F8">
        <v>0.19500000000000001</v>
      </c>
      <c r="G8" t="s">
        <v>2560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710E0-FA07-DD4D-869D-C87A97083BD6}">
  <dimension ref="A1:N42"/>
  <sheetViews>
    <sheetView tabSelected="1" workbookViewId="0">
      <selection sqref="A1:XFD1"/>
    </sheetView>
  </sheetViews>
  <sheetFormatPr defaultColWidth="10.83203125" defaultRowHeight="18" x14ac:dyDescent="0.4"/>
  <cols>
    <col min="1" max="1" width="5.5" style="15" customWidth="1"/>
    <col min="2" max="2" width="12.83203125" style="15" customWidth="1"/>
    <col min="3" max="16384" width="10.83203125" style="15"/>
  </cols>
  <sheetData>
    <row r="1" spans="1:14" s="53" customFormat="1" ht="16" x14ac:dyDescent="0.4">
      <c r="A1" s="52" t="s">
        <v>2693</v>
      </c>
    </row>
    <row r="3" spans="1:14" x14ac:dyDescent="0.4">
      <c r="B3" s="46" t="s">
        <v>2639</v>
      </c>
    </row>
    <row r="4" spans="1:14" ht="18.5" thickBot="1" x14ac:dyDescent="0.45"/>
    <row r="5" spans="1:14" x14ac:dyDescent="0.4">
      <c r="B5" s="41" t="s">
        <v>2638</v>
      </c>
      <c r="C5" s="45"/>
      <c r="D5" s="45"/>
      <c r="E5" s="45"/>
      <c r="F5" s="45"/>
      <c r="G5" s="45"/>
      <c r="H5" s="45"/>
      <c r="I5" s="45"/>
      <c r="J5" s="45"/>
      <c r="K5" s="45"/>
      <c r="L5" s="44"/>
    </row>
    <row r="6" spans="1:14" ht="36" x14ac:dyDescent="0.4">
      <c r="B6" s="38" t="s">
        <v>2626</v>
      </c>
      <c r="C6" s="31" t="s">
        <v>2637</v>
      </c>
      <c r="D6" s="16" t="s">
        <v>2636</v>
      </c>
      <c r="E6" s="31" t="s">
        <v>2635</v>
      </c>
      <c r="F6" s="31" t="s">
        <v>2634</v>
      </c>
      <c r="G6" s="16" t="s">
        <v>2633</v>
      </c>
      <c r="H6" s="16" t="s">
        <v>2632</v>
      </c>
      <c r="I6" s="16" t="s">
        <v>2631</v>
      </c>
      <c r="J6" s="16" t="s">
        <v>2630</v>
      </c>
      <c r="K6" s="16" t="s">
        <v>2629</v>
      </c>
      <c r="L6" s="37" t="s">
        <v>2628</v>
      </c>
      <c r="M6" s="16"/>
      <c r="N6" s="43"/>
    </row>
    <row r="7" spans="1:14" ht="20" customHeight="1" x14ac:dyDescent="0.4">
      <c r="B7" s="29" t="s">
        <v>2615</v>
      </c>
      <c r="C7" s="27" t="s">
        <v>2564</v>
      </c>
      <c r="D7" s="31" t="s">
        <v>2575</v>
      </c>
      <c r="E7" s="27" t="s">
        <v>2564</v>
      </c>
      <c r="F7" s="12" t="s">
        <v>2577</v>
      </c>
      <c r="G7" s="12" t="s">
        <v>2581</v>
      </c>
      <c r="H7" s="12" t="s">
        <v>2577</v>
      </c>
      <c r="I7" s="32" t="s">
        <v>2564</v>
      </c>
      <c r="J7" s="32" t="s">
        <v>2564</v>
      </c>
      <c r="K7" s="32" t="s">
        <v>2564</v>
      </c>
      <c r="L7" s="30" t="s">
        <v>2577</v>
      </c>
    </row>
    <row r="8" spans="1:14" ht="20" customHeight="1" x14ac:dyDescent="0.4">
      <c r="B8" s="29" t="s">
        <v>2614</v>
      </c>
      <c r="C8" s="31" t="s">
        <v>2571</v>
      </c>
      <c r="D8" s="31" t="s">
        <v>2580</v>
      </c>
      <c r="E8" s="31" t="s">
        <v>2571</v>
      </c>
      <c r="F8" s="12" t="s">
        <v>2574</v>
      </c>
      <c r="G8" s="12" t="s">
        <v>2571</v>
      </c>
      <c r="H8" s="12" t="s">
        <v>2572</v>
      </c>
      <c r="I8" s="12" t="s">
        <v>2571</v>
      </c>
      <c r="J8" s="12" t="s">
        <v>2571</v>
      </c>
      <c r="K8" s="12" t="s">
        <v>2572</v>
      </c>
      <c r="L8" s="30" t="s">
        <v>2574</v>
      </c>
    </row>
    <row r="9" spans="1:14" ht="20" customHeight="1" x14ac:dyDescent="0.4">
      <c r="B9" s="29" t="s">
        <v>2613</v>
      </c>
      <c r="C9" s="31" t="s">
        <v>2561</v>
      </c>
      <c r="D9" s="31" t="s">
        <v>2563</v>
      </c>
      <c r="E9" s="31" t="s">
        <v>2567</v>
      </c>
      <c r="F9" s="12" t="s">
        <v>2561</v>
      </c>
      <c r="G9" s="12" t="s">
        <v>2561</v>
      </c>
      <c r="H9" s="12" t="s">
        <v>2571</v>
      </c>
      <c r="I9" s="12" t="s">
        <v>2567</v>
      </c>
      <c r="J9" s="12" t="s">
        <v>2567</v>
      </c>
      <c r="K9" s="32" t="s">
        <v>2582</v>
      </c>
      <c r="L9" s="30" t="s">
        <v>2575</v>
      </c>
    </row>
    <row r="10" spans="1:14" ht="20" customHeight="1" x14ac:dyDescent="0.4">
      <c r="B10" s="29" t="s">
        <v>2612</v>
      </c>
      <c r="C10" s="31" t="s">
        <v>2571</v>
      </c>
      <c r="D10" s="31" t="s">
        <v>2572</v>
      </c>
      <c r="E10" s="31" t="s">
        <v>2571</v>
      </c>
      <c r="F10" s="12" t="s">
        <v>2572</v>
      </c>
      <c r="G10" s="12" t="s">
        <v>2574</v>
      </c>
      <c r="H10" s="12" t="s">
        <v>2571</v>
      </c>
      <c r="I10" s="12" t="s">
        <v>2571</v>
      </c>
      <c r="J10" s="12" t="s">
        <v>2571</v>
      </c>
      <c r="K10" s="12" t="s">
        <v>2572</v>
      </c>
      <c r="L10" s="30" t="s">
        <v>2571</v>
      </c>
    </row>
    <row r="11" spans="1:14" ht="20" customHeight="1" x14ac:dyDescent="0.4">
      <c r="B11" s="29" t="s">
        <v>2611</v>
      </c>
      <c r="C11" s="31" t="s">
        <v>2582</v>
      </c>
      <c r="D11" s="31" t="s">
        <v>2561</v>
      </c>
      <c r="E11" s="31" t="s">
        <v>2582</v>
      </c>
      <c r="F11" s="12" t="s">
        <v>2580</v>
      </c>
      <c r="G11" s="12" t="s">
        <v>2561</v>
      </c>
      <c r="H11" s="12" t="s">
        <v>2561</v>
      </c>
      <c r="I11" s="12" t="s">
        <v>2561</v>
      </c>
      <c r="J11" s="12" t="s">
        <v>2561</v>
      </c>
      <c r="K11" s="12" t="s">
        <v>2561</v>
      </c>
      <c r="L11" s="30" t="s">
        <v>2561</v>
      </c>
    </row>
    <row r="12" spans="1:14" ht="20" customHeight="1" x14ac:dyDescent="0.4">
      <c r="B12" s="29" t="s">
        <v>2610</v>
      </c>
      <c r="C12" s="28" t="s">
        <v>208</v>
      </c>
      <c r="D12" s="31" t="s">
        <v>2570</v>
      </c>
      <c r="E12" s="28" t="s">
        <v>208</v>
      </c>
      <c r="F12" s="12" t="s">
        <v>2571</v>
      </c>
      <c r="G12" s="12" t="s">
        <v>2571</v>
      </c>
      <c r="H12" s="12" t="s">
        <v>2572</v>
      </c>
      <c r="I12" s="28" t="s">
        <v>208</v>
      </c>
      <c r="J12" s="28" t="s">
        <v>208</v>
      </c>
      <c r="K12" s="28" t="s">
        <v>208</v>
      </c>
      <c r="L12" s="30" t="s">
        <v>2571</v>
      </c>
    </row>
    <row r="13" spans="1:14" ht="20" customHeight="1" x14ac:dyDescent="0.4">
      <c r="B13" s="29" t="s">
        <v>2609</v>
      </c>
      <c r="C13" s="27" t="s">
        <v>2580</v>
      </c>
      <c r="D13" s="27" t="s">
        <v>2580</v>
      </c>
      <c r="E13" s="31" t="s">
        <v>2565</v>
      </c>
      <c r="F13" s="12" t="s">
        <v>2582</v>
      </c>
      <c r="G13" s="12" t="s">
        <v>2561</v>
      </c>
      <c r="H13" s="12" t="s">
        <v>2582</v>
      </c>
      <c r="I13" s="12" t="s">
        <v>2565</v>
      </c>
      <c r="J13" s="12" t="s">
        <v>2581</v>
      </c>
      <c r="K13" s="12" t="s">
        <v>2571</v>
      </c>
      <c r="L13" s="30" t="s">
        <v>2582</v>
      </c>
    </row>
    <row r="14" spans="1:14" ht="20" customHeight="1" x14ac:dyDescent="0.4">
      <c r="B14" s="29" t="s">
        <v>2608</v>
      </c>
      <c r="C14" s="31" t="s">
        <v>2575</v>
      </c>
      <c r="D14" s="31" t="s">
        <v>2571</v>
      </c>
      <c r="E14" s="31" t="s">
        <v>2571</v>
      </c>
      <c r="F14" s="12" t="s">
        <v>2582</v>
      </c>
      <c r="G14" s="12" t="s">
        <v>2575</v>
      </c>
      <c r="H14" s="12" t="s">
        <v>2567</v>
      </c>
      <c r="I14" s="12" t="s">
        <v>2571</v>
      </c>
      <c r="J14" s="12" t="s">
        <v>2582</v>
      </c>
      <c r="K14" s="12" t="s">
        <v>2572</v>
      </c>
      <c r="L14" s="30" t="s">
        <v>2582</v>
      </c>
    </row>
    <row r="15" spans="1:14" ht="20" customHeight="1" x14ac:dyDescent="0.4">
      <c r="B15" s="29" t="s">
        <v>2607</v>
      </c>
      <c r="C15" s="27" t="s">
        <v>2570</v>
      </c>
      <c r="D15" s="27" t="s">
        <v>2570</v>
      </c>
      <c r="E15" s="27" t="s">
        <v>2570</v>
      </c>
      <c r="F15" s="27" t="s">
        <v>2570</v>
      </c>
      <c r="G15" s="27" t="s">
        <v>2570</v>
      </c>
      <c r="H15" s="27" t="s">
        <v>2570</v>
      </c>
      <c r="I15" s="27" t="s">
        <v>2570</v>
      </c>
      <c r="J15" s="27" t="s">
        <v>2570</v>
      </c>
      <c r="K15" s="27" t="s">
        <v>2570</v>
      </c>
      <c r="L15" s="26" t="s">
        <v>2570</v>
      </c>
    </row>
    <row r="16" spans="1:14" ht="20" customHeight="1" x14ac:dyDescent="0.4">
      <c r="B16" s="29" t="s">
        <v>2606</v>
      </c>
      <c r="C16" s="27" t="s">
        <v>2577</v>
      </c>
      <c r="D16" s="31" t="s">
        <v>2586</v>
      </c>
      <c r="E16" s="31" t="s">
        <v>2566</v>
      </c>
      <c r="F16" s="32" t="s">
        <v>2577</v>
      </c>
      <c r="G16" s="12" t="s">
        <v>2566</v>
      </c>
      <c r="H16" s="12" t="s">
        <v>2566</v>
      </c>
      <c r="I16" s="12" t="s">
        <v>2566</v>
      </c>
      <c r="J16" s="12" t="s">
        <v>2566</v>
      </c>
      <c r="K16" s="12" t="s">
        <v>2566</v>
      </c>
      <c r="L16" s="30" t="s">
        <v>2566</v>
      </c>
    </row>
    <row r="17" spans="2:12" ht="20" customHeight="1" x14ac:dyDescent="0.4">
      <c r="B17" s="29" t="s">
        <v>2605</v>
      </c>
      <c r="C17" s="31" t="s">
        <v>2571</v>
      </c>
      <c r="D17" s="31" t="s">
        <v>2566</v>
      </c>
      <c r="E17" s="31" t="s">
        <v>2566</v>
      </c>
      <c r="F17" s="12" t="s">
        <v>2580</v>
      </c>
      <c r="G17" s="12" t="s">
        <v>2566</v>
      </c>
      <c r="H17" s="12" t="s">
        <v>2575</v>
      </c>
      <c r="I17" s="12" t="s">
        <v>2566</v>
      </c>
      <c r="J17" s="12" t="s">
        <v>2575</v>
      </c>
      <c r="K17" s="12" t="s">
        <v>2566</v>
      </c>
      <c r="L17" s="30" t="s">
        <v>2580</v>
      </c>
    </row>
    <row r="18" spans="2:12" ht="20" customHeight="1" x14ac:dyDescent="0.4">
      <c r="B18" s="29" t="s">
        <v>2604</v>
      </c>
      <c r="C18" s="31" t="s">
        <v>2585</v>
      </c>
      <c r="D18" s="31" t="s">
        <v>2580</v>
      </c>
      <c r="E18" s="31" t="s">
        <v>2585</v>
      </c>
      <c r="F18" s="12" t="s">
        <v>2574</v>
      </c>
      <c r="G18" s="32" t="s">
        <v>2577</v>
      </c>
      <c r="H18" s="12" t="s">
        <v>2574</v>
      </c>
      <c r="I18" s="12" t="s">
        <v>2585</v>
      </c>
      <c r="J18" s="12" t="s">
        <v>2585</v>
      </c>
      <c r="K18" s="32" t="s">
        <v>2577</v>
      </c>
      <c r="L18" s="30" t="s">
        <v>2572</v>
      </c>
    </row>
    <row r="19" spans="2:12" ht="20" customHeight="1" x14ac:dyDescent="0.4">
      <c r="B19" s="29" t="s">
        <v>2603</v>
      </c>
      <c r="C19" s="31" t="s">
        <v>2575</v>
      </c>
      <c r="D19" s="31" t="s">
        <v>2561</v>
      </c>
      <c r="E19" s="31" t="s">
        <v>2586</v>
      </c>
      <c r="F19" s="12" t="s">
        <v>2561</v>
      </c>
      <c r="G19" s="12" t="s">
        <v>2561</v>
      </c>
      <c r="H19" s="12" t="s">
        <v>2567</v>
      </c>
      <c r="I19" s="12" t="s">
        <v>2586</v>
      </c>
      <c r="J19" s="12" t="s">
        <v>2586</v>
      </c>
      <c r="K19" s="12" t="s">
        <v>2584</v>
      </c>
      <c r="L19" s="30" t="s">
        <v>2567</v>
      </c>
    </row>
    <row r="20" spans="2:12" ht="20" customHeight="1" x14ac:dyDescent="0.4">
      <c r="B20" s="29" t="s">
        <v>2602</v>
      </c>
      <c r="C20" s="32" t="s">
        <v>2577</v>
      </c>
      <c r="D20" s="31" t="s">
        <v>2572</v>
      </c>
      <c r="E20" s="32" t="s">
        <v>2577</v>
      </c>
      <c r="F20" s="32" t="s">
        <v>2577</v>
      </c>
      <c r="G20" s="12" t="s">
        <v>2566</v>
      </c>
      <c r="H20" s="32" t="s">
        <v>2577</v>
      </c>
      <c r="I20" s="32" t="s">
        <v>2577</v>
      </c>
      <c r="J20" s="32" t="s">
        <v>2577</v>
      </c>
      <c r="K20" s="32" t="s">
        <v>2577</v>
      </c>
      <c r="L20" s="34" t="s">
        <v>2577</v>
      </c>
    </row>
    <row r="21" spans="2:12" ht="20" customHeight="1" x14ac:dyDescent="0.4">
      <c r="B21" s="42"/>
      <c r="L21" s="24"/>
    </row>
    <row r="22" spans="2:12" ht="20" customHeight="1" thickBot="1" x14ac:dyDescent="0.45">
      <c r="B22" s="23" t="s">
        <v>2601</v>
      </c>
      <c r="C22" s="22">
        <v>5</v>
      </c>
      <c r="D22" s="22">
        <v>2</v>
      </c>
      <c r="E22" s="22">
        <v>3</v>
      </c>
      <c r="F22" s="22">
        <v>3</v>
      </c>
      <c r="G22" s="22">
        <v>2</v>
      </c>
      <c r="H22" s="22">
        <v>2</v>
      </c>
      <c r="I22" s="22">
        <v>3</v>
      </c>
      <c r="J22" s="22">
        <v>3</v>
      </c>
      <c r="K22" s="22">
        <v>5</v>
      </c>
      <c r="L22" s="20">
        <v>2</v>
      </c>
    </row>
    <row r="24" spans="2:12" ht="18.5" thickBot="1" x14ac:dyDescent="0.45"/>
    <row r="25" spans="2:12" x14ac:dyDescent="0.4">
      <c r="B25" s="41" t="s">
        <v>2627</v>
      </c>
      <c r="C25" s="40"/>
      <c r="D25" s="40"/>
      <c r="E25" s="40"/>
      <c r="F25" s="40"/>
      <c r="G25" s="40"/>
      <c r="H25" s="40"/>
      <c r="I25" s="40"/>
      <c r="J25" s="40"/>
      <c r="K25" s="40"/>
      <c r="L25" s="39"/>
    </row>
    <row r="26" spans="2:12" ht="36" x14ac:dyDescent="0.4">
      <c r="B26" s="38" t="s">
        <v>2626</v>
      </c>
      <c r="C26" s="31" t="s">
        <v>2625</v>
      </c>
      <c r="D26" s="16" t="s">
        <v>2624</v>
      </c>
      <c r="E26" s="31" t="s">
        <v>2623</v>
      </c>
      <c r="F26" s="31" t="s">
        <v>2622</v>
      </c>
      <c r="G26" s="16" t="s">
        <v>2621</v>
      </c>
      <c r="H26" s="16" t="s">
        <v>2620</v>
      </c>
      <c r="I26" s="16" t="s">
        <v>2619</v>
      </c>
      <c r="J26" s="16" t="s">
        <v>2618</v>
      </c>
      <c r="K26" s="16" t="s">
        <v>2617</v>
      </c>
      <c r="L26" s="37" t="s">
        <v>2616</v>
      </c>
    </row>
    <row r="27" spans="2:12" x14ac:dyDescent="0.4">
      <c r="B27" s="29" t="s">
        <v>2615</v>
      </c>
      <c r="C27" s="27" t="s">
        <v>2564</v>
      </c>
      <c r="D27" s="27" t="s">
        <v>2564</v>
      </c>
      <c r="E27" s="27" t="s">
        <v>2564</v>
      </c>
      <c r="F27" s="27" t="s">
        <v>2564</v>
      </c>
      <c r="G27" s="27" t="s">
        <v>2564</v>
      </c>
      <c r="H27" s="27" t="s">
        <v>2564</v>
      </c>
      <c r="I27" s="27" t="s">
        <v>2564</v>
      </c>
      <c r="J27" s="27" t="s">
        <v>2564</v>
      </c>
      <c r="K27" s="27" t="s">
        <v>2564</v>
      </c>
      <c r="L27" s="26" t="s">
        <v>2564</v>
      </c>
    </row>
    <row r="28" spans="2:12" x14ac:dyDescent="0.4">
      <c r="B28" s="29" t="s">
        <v>2614</v>
      </c>
      <c r="C28" s="27" t="s">
        <v>2577</v>
      </c>
      <c r="D28" s="27" t="s">
        <v>2577</v>
      </c>
      <c r="E28" s="27" t="s">
        <v>2577</v>
      </c>
      <c r="F28" s="27" t="s">
        <v>2577</v>
      </c>
      <c r="G28" s="27" t="s">
        <v>2577</v>
      </c>
      <c r="H28" s="27" t="s">
        <v>2577</v>
      </c>
      <c r="I28" s="27" t="s">
        <v>2577</v>
      </c>
      <c r="J28" s="27" t="s">
        <v>2577</v>
      </c>
      <c r="K28" s="27" t="s">
        <v>2577</v>
      </c>
      <c r="L28" s="26" t="s">
        <v>2577</v>
      </c>
    </row>
    <row r="29" spans="2:12" x14ac:dyDescent="0.4">
      <c r="B29" s="29" t="s">
        <v>2613</v>
      </c>
      <c r="C29" s="27" t="s">
        <v>2582</v>
      </c>
      <c r="D29" s="27" t="s">
        <v>2582</v>
      </c>
      <c r="E29" s="27" t="s">
        <v>2582</v>
      </c>
      <c r="F29" s="12" t="s">
        <v>2571</v>
      </c>
      <c r="G29" s="12" t="s">
        <v>2563</v>
      </c>
      <c r="H29" s="12" t="s">
        <v>2575</v>
      </c>
      <c r="I29" s="12" t="s">
        <v>2571</v>
      </c>
      <c r="J29" s="12" t="s">
        <v>2575</v>
      </c>
      <c r="K29" s="12" t="s">
        <v>2575</v>
      </c>
      <c r="L29" s="30" t="s">
        <v>2571</v>
      </c>
    </row>
    <row r="30" spans="2:12" x14ac:dyDescent="0.4">
      <c r="B30" s="29" t="s">
        <v>2612</v>
      </c>
      <c r="C30" s="27" t="s">
        <v>2575</v>
      </c>
      <c r="D30" s="27" t="s">
        <v>2575</v>
      </c>
      <c r="E30" s="27" t="s">
        <v>2575</v>
      </c>
      <c r="F30" s="12" t="s">
        <v>2571</v>
      </c>
      <c r="G30" s="12" t="s">
        <v>2571</v>
      </c>
      <c r="H30" s="12" t="s">
        <v>2571</v>
      </c>
      <c r="I30" s="12" t="s">
        <v>2571</v>
      </c>
      <c r="J30" s="12" t="s">
        <v>2571</v>
      </c>
      <c r="K30" s="12" t="s">
        <v>2571</v>
      </c>
      <c r="L30" s="30" t="s">
        <v>2571</v>
      </c>
    </row>
    <row r="31" spans="2:12" x14ac:dyDescent="0.4">
      <c r="B31" s="29" t="s">
        <v>2611</v>
      </c>
      <c r="C31" s="27" t="s">
        <v>2570</v>
      </c>
      <c r="D31" s="27" t="s">
        <v>2570</v>
      </c>
      <c r="E31" s="31" t="s">
        <v>2582</v>
      </c>
      <c r="F31" s="27" t="s">
        <v>2570</v>
      </c>
      <c r="G31" s="27" t="s">
        <v>2570</v>
      </c>
      <c r="H31" s="27" t="s">
        <v>2570</v>
      </c>
      <c r="I31" s="27" t="s">
        <v>2570</v>
      </c>
      <c r="J31" s="27" t="s">
        <v>2570</v>
      </c>
      <c r="K31" s="27" t="s">
        <v>2570</v>
      </c>
      <c r="L31" s="26" t="s">
        <v>2570</v>
      </c>
    </row>
    <row r="32" spans="2:12" x14ac:dyDescent="0.4">
      <c r="B32" s="29" t="s">
        <v>2610</v>
      </c>
      <c r="C32" s="36" t="s">
        <v>2566</v>
      </c>
      <c r="D32" s="36" t="s">
        <v>2566</v>
      </c>
      <c r="E32" s="36" t="s">
        <v>2566</v>
      </c>
      <c r="F32" s="36" t="s">
        <v>2566</v>
      </c>
      <c r="G32" s="36" t="s">
        <v>2566</v>
      </c>
      <c r="H32" s="36" t="s">
        <v>2566</v>
      </c>
      <c r="I32" s="36" t="s">
        <v>2566</v>
      </c>
      <c r="J32" s="36" t="s">
        <v>2566</v>
      </c>
      <c r="K32" s="36" t="s">
        <v>2566</v>
      </c>
      <c r="L32" s="35" t="s">
        <v>2566</v>
      </c>
    </row>
    <row r="33" spans="2:12" x14ac:dyDescent="0.4">
      <c r="B33" s="29" t="s">
        <v>2609</v>
      </c>
      <c r="C33" s="27" t="s">
        <v>2580</v>
      </c>
      <c r="D33" s="27" t="s">
        <v>2580</v>
      </c>
      <c r="E33" s="27" t="s">
        <v>2580</v>
      </c>
      <c r="F33" s="12" t="s">
        <v>2566</v>
      </c>
      <c r="G33" s="12" t="s">
        <v>2571</v>
      </c>
      <c r="H33" s="12" t="s">
        <v>2566</v>
      </c>
      <c r="I33" s="12" t="s">
        <v>2582</v>
      </c>
      <c r="J33" s="12" t="s">
        <v>2566</v>
      </c>
      <c r="K33" s="12" t="s">
        <v>2574</v>
      </c>
      <c r="L33" s="30" t="s">
        <v>2582</v>
      </c>
    </row>
    <row r="34" spans="2:12" x14ac:dyDescent="0.4">
      <c r="B34" s="29" t="s">
        <v>2608</v>
      </c>
      <c r="C34" s="27" t="s">
        <v>2580</v>
      </c>
      <c r="D34" s="27" t="s">
        <v>2580</v>
      </c>
      <c r="E34" s="27" t="s">
        <v>2580</v>
      </c>
      <c r="F34" s="32" t="s">
        <v>2580</v>
      </c>
      <c r="G34" s="12" t="s">
        <v>2582</v>
      </c>
      <c r="H34" s="32" t="s">
        <v>2580</v>
      </c>
      <c r="I34" s="32" t="s">
        <v>2580</v>
      </c>
      <c r="J34" s="12" t="s">
        <v>2575</v>
      </c>
      <c r="K34" s="32" t="s">
        <v>2580</v>
      </c>
      <c r="L34" s="34" t="s">
        <v>2580</v>
      </c>
    </row>
    <row r="35" spans="2:12" x14ac:dyDescent="0.4">
      <c r="B35" s="29" t="s">
        <v>2607</v>
      </c>
      <c r="C35" s="27" t="s">
        <v>2570</v>
      </c>
      <c r="D35" s="27" t="s">
        <v>2570</v>
      </c>
      <c r="E35" s="28" t="s">
        <v>208</v>
      </c>
      <c r="F35" s="31" t="s">
        <v>2567</v>
      </c>
      <c r="G35" s="27" t="s">
        <v>2570</v>
      </c>
      <c r="H35" s="31" t="s">
        <v>2567</v>
      </c>
      <c r="I35" s="31" t="s">
        <v>2567</v>
      </c>
      <c r="J35" s="31" t="s">
        <v>2567</v>
      </c>
      <c r="K35" s="31" t="s">
        <v>2572</v>
      </c>
      <c r="L35" s="33" t="s">
        <v>2567</v>
      </c>
    </row>
    <row r="36" spans="2:12" x14ac:dyDescent="0.4">
      <c r="B36" s="29" t="s">
        <v>2606</v>
      </c>
      <c r="C36" s="27" t="s">
        <v>2577</v>
      </c>
      <c r="D36" s="31" t="s">
        <v>2566</v>
      </c>
      <c r="E36" s="28" t="s">
        <v>208</v>
      </c>
      <c r="F36" s="12" t="s">
        <v>2574</v>
      </c>
      <c r="G36" s="32" t="s">
        <v>2577</v>
      </c>
      <c r="H36" s="12" t="s">
        <v>2574</v>
      </c>
      <c r="I36" s="12" t="s">
        <v>2574</v>
      </c>
      <c r="J36" s="12" t="s">
        <v>2574</v>
      </c>
      <c r="K36" s="12" t="s">
        <v>2574</v>
      </c>
      <c r="L36" s="30" t="s">
        <v>2574</v>
      </c>
    </row>
    <row r="37" spans="2:12" x14ac:dyDescent="0.4">
      <c r="B37" s="29" t="s">
        <v>2605</v>
      </c>
      <c r="C37" s="27" t="s">
        <v>2581</v>
      </c>
      <c r="D37" s="27" t="s">
        <v>2581</v>
      </c>
      <c r="E37" s="28" t="s">
        <v>208</v>
      </c>
      <c r="F37" s="27" t="s">
        <v>2581</v>
      </c>
      <c r="G37" s="27" t="s">
        <v>2581</v>
      </c>
      <c r="H37" s="27" t="s">
        <v>2581</v>
      </c>
      <c r="I37" s="27" t="s">
        <v>2581</v>
      </c>
      <c r="J37" s="27" t="s">
        <v>2581</v>
      </c>
      <c r="K37" s="27" t="s">
        <v>2581</v>
      </c>
      <c r="L37" s="26" t="s">
        <v>2581</v>
      </c>
    </row>
    <row r="38" spans="2:12" x14ac:dyDescent="0.4">
      <c r="B38" s="29" t="s">
        <v>2604</v>
      </c>
      <c r="C38" s="27" t="s">
        <v>2577</v>
      </c>
      <c r="D38" s="31" t="s">
        <v>2566</v>
      </c>
      <c r="E38" s="28" t="s">
        <v>208</v>
      </c>
      <c r="F38" s="12" t="s">
        <v>2581</v>
      </c>
      <c r="G38" s="12" t="s">
        <v>2581</v>
      </c>
      <c r="H38" s="12" t="s">
        <v>2581</v>
      </c>
      <c r="I38" s="12" t="s">
        <v>2581</v>
      </c>
      <c r="J38" s="12" t="s">
        <v>2581</v>
      </c>
      <c r="K38" s="12" t="s">
        <v>2581</v>
      </c>
      <c r="L38" s="30" t="s">
        <v>2581</v>
      </c>
    </row>
    <row r="39" spans="2:12" x14ac:dyDescent="0.4">
      <c r="B39" s="29" t="s">
        <v>2603</v>
      </c>
      <c r="C39" s="27" t="s">
        <v>2563</v>
      </c>
      <c r="D39" s="27" t="s">
        <v>2563</v>
      </c>
      <c r="E39" s="28" t="s">
        <v>208</v>
      </c>
      <c r="F39" s="12" t="s">
        <v>2580</v>
      </c>
      <c r="G39" s="12" t="s">
        <v>2582</v>
      </c>
      <c r="H39" s="12" t="s">
        <v>2580</v>
      </c>
      <c r="I39" s="12" t="s">
        <v>2580</v>
      </c>
      <c r="J39" s="12" t="s">
        <v>2580</v>
      </c>
      <c r="K39" s="12" t="s">
        <v>2580</v>
      </c>
      <c r="L39" s="30" t="s">
        <v>2580</v>
      </c>
    </row>
    <row r="40" spans="2:12" x14ac:dyDescent="0.4">
      <c r="B40" s="29" t="s">
        <v>2602</v>
      </c>
      <c r="C40" s="27" t="s">
        <v>2577</v>
      </c>
      <c r="D40" s="27" t="s">
        <v>2577</v>
      </c>
      <c r="E40" s="28" t="s">
        <v>208</v>
      </c>
      <c r="F40" s="27" t="s">
        <v>2577</v>
      </c>
      <c r="G40" s="27" t="s">
        <v>2577</v>
      </c>
      <c r="H40" s="27" t="s">
        <v>2577</v>
      </c>
      <c r="I40" s="27" t="s">
        <v>2577</v>
      </c>
      <c r="J40" s="27" t="s">
        <v>2577</v>
      </c>
      <c r="K40" s="27" t="s">
        <v>2577</v>
      </c>
      <c r="L40" s="26" t="s">
        <v>2577</v>
      </c>
    </row>
    <row r="41" spans="2:12" x14ac:dyDescent="0.4">
      <c r="B41" s="25"/>
      <c r="L41" s="24"/>
    </row>
    <row r="42" spans="2:12" ht="54.5" thickBot="1" x14ac:dyDescent="0.45">
      <c r="B42" s="23" t="s">
        <v>2601</v>
      </c>
      <c r="C42" s="22">
        <v>14</v>
      </c>
      <c r="D42" s="22">
        <v>12</v>
      </c>
      <c r="E42" s="21" t="s">
        <v>2600</v>
      </c>
      <c r="F42" s="22">
        <v>7</v>
      </c>
      <c r="G42" s="22">
        <v>8</v>
      </c>
      <c r="H42" s="22">
        <v>7</v>
      </c>
      <c r="I42" s="22">
        <v>7</v>
      </c>
      <c r="J42" s="22">
        <v>6</v>
      </c>
      <c r="K42" s="21">
        <v>7</v>
      </c>
      <c r="L42" s="20">
        <v>7</v>
      </c>
    </row>
  </sheetData>
  <mergeCells count="1">
    <mergeCell ref="A1:XFD1"/>
  </mergeCells>
  <pageMargins left="0.7" right="0.7" top="0.75" bottom="0.75" header="0.3" footer="0.3"/>
  <pageSetup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S1 - Seed Alignment</vt:lpstr>
      <vt:lpstr>S2 - Proteomes</vt:lpstr>
      <vt:lpstr>S3 - Nematostella Genes</vt:lpstr>
      <vt:lpstr>S4 - nAChR binding</vt:lpstr>
      <vt:lpstr>S5 - Final Alignment</vt:lpstr>
      <vt:lpstr>S6 - Topology Tests</vt:lpstr>
      <vt:lpstr>S7 - mAChR binding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Rest</dc:creator>
  <cp:lastModifiedBy>Research PC</cp:lastModifiedBy>
  <cp:lastPrinted>2021-01-31T19:32:40Z</cp:lastPrinted>
  <dcterms:created xsi:type="dcterms:W3CDTF">2020-06-08T13:50:55Z</dcterms:created>
  <dcterms:modified xsi:type="dcterms:W3CDTF">2021-01-31T23:51:14Z</dcterms:modified>
</cp:coreProperties>
</file>