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4385"/>
  </bookViews>
  <sheets>
    <sheet name="1-RANKED by GUA UPREG." sheetId="1" r:id="rId1"/>
    <sheet name="2-RANKED by GIV UPREG." sheetId="2" r:id="rId2"/>
    <sheet name="3-RANKED by JQ1 UPREG." sheetId="3" r:id="rId3"/>
    <sheet name="4-RANKED by JQ1 DOWNREG." sheetId="4" r:id="rId4"/>
    <sheet name="5-RANKED BY GSK126 UPREG." sheetId="5" r:id="rId5"/>
  </sheets>
  <definedNames>
    <definedName name="_xlnm.Print_Area" localSheetId="0">'1-RANKED by GUA UPREG.'!$C$2:$CJ$66</definedName>
    <definedName name="_xlnm.Print_Area" localSheetId="1">'2-RANKED by GIV UPREG.'!$C$2:$CJ$64</definedName>
    <definedName name="_xlnm.Print_Area" localSheetId="2">'3-RANKED by JQ1 UPREG.'!$C$2:$CJ$65</definedName>
    <definedName name="_xlnm.Print_Area" localSheetId="3">'4-RANKED by JQ1 DOWNREG.'!$C$2:$CJ$65</definedName>
    <definedName name="_xlnm.Print_Area" localSheetId="4">'5-RANKED BY GSK126 UPREG.'!$C$2:$CJ$65</definedName>
  </definedNames>
  <calcPr calcId="125725"/>
</workbook>
</file>

<file path=xl/sharedStrings.xml><?xml version="1.0" encoding="utf-8"?>
<sst xmlns="http://schemas.openxmlformats.org/spreadsheetml/2006/main" count="747" uniqueCount="229">
  <si>
    <t>GUADECITABINE</t>
  </si>
  <si>
    <t>GIVINOSTAT</t>
  </si>
  <si>
    <t>JQ1</t>
  </si>
  <si>
    <t>GSK126</t>
  </si>
  <si>
    <t>GUA+GIV</t>
  </si>
  <si>
    <t>GUA+JQ1</t>
  </si>
  <si>
    <t>GUA+GSK</t>
  </si>
  <si>
    <t>GIV+JQ1</t>
  </si>
  <si>
    <t>GIV+GSK</t>
  </si>
  <si>
    <t>JQ1+GSK</t>
  </si>
  <si>
    <t>GRD43</t>
  </si>
  <si>
    <t>BNV13</t>
  </si>
  <si>
    <t>FRN39</t>
  </si>
  <si>
    <t>CPN20</t>
  </si>
  <si>
    <t>SLN91</t>
  </si>
  <si>
    <t>BRM17</t>
  </si>
  <si>
    <t>VRG100</t>
  </si>
  <si>
    <t>CST30</t>
  </si>
  <si>
    <t>GML41</t>
  </si>
  <si>
    <t>MNT59</t>
  </si>
  <si>
    <t>x</t>
  </si>
  <si>
    <t>SSX1</t>
  </si>
  <si>
    <t>SAA1</t>
  </si>
  <si>
    <t>PECAM1</t>
  </si>
  <si>
    <t>MAGEB2</t>
  </si>
  <si>
    <t>IL11</t>
  </si>
  <si>
    <t>PIK3CG</t>
  </si>
  <si>
    <t>INPP5D</t>
  </si>
  <si>
    <t>IL2RG</t>
  </si>
  <si>
    <t>RORC</t>
  </si>
  <si>
    <t>SSX4</t>
  </si>
  <si>
    <t>FCER1G</t>
  </si>
  <si>
    <t>CTCFL</t>
  </si>
  <si>
    <t>TNF</t>
  </si>
  <si>
    <t>IL24</t>
  </si>
  <si>
    <t>DPP4</t>
  </si>
  <si>
    <t>LCN2</t>
  </si>
  <si>
    <t>CCL20</t>
  </si>
  <si>
    <t>CT45A1</t>
  </si>
  <si>
    <t>CD14</t>
  </si>
  <si>
    <t>IL13RA2</t>
  </si>
  <si>
    <t>IL1B</t>
  </si>
  <si>
    <t>IL2RB</t>
  </si>
  <si>
    <t>CTLA4</t>
  </si>
  <si>
    <t>CD74</t>
  </si>
  <si>
    <t>CTAG1B</t>
  </si>
  <si>
    <t>CTSW</t>
  </si>
  <si>
    <t>ITGB4</t>
  </si>
  <si>
    <t>MAGEC2</t>
  </si>
  <si>
    <t>IL17B</t>
  </si>
  <si>
    <t>LY9</t>
  </si>
  <si>
    <t>CFI</t>
  </si>
  <si>
    <t>CD96</t>
  </si>
  <si>
    <t>CXCL11</t>
  </si>
  <si>
    <t>IFI27</t>
  </si>
  <si>
    <t>TNFRSF10C</t>
  </si>
  <si>
    <t>TREM2</t>
  </si>
  <si>
    <t>IL18</t>
  </si>
  <si>
    <t>LAMP3</t>
  </si>
  <si>
    <t>IL10</t>
  </si>
  <si>
    <t>MST1R</t>
  </si>
  <si>
    <t>F2RL1</t>
  </si>
  <si>
    <t>ZAP70</t>
  </si>
  <si>
    <t>DDX43</t>
  </si>
  <si>
    <t>IL17RB</t>
  </si>
  <si>
    <t>PRF1</t>
  </si>
  <si>
    <t>SLAMF1</t>
  </si>
  <si>
    <t>CFB</t>
  </si>
  <si>
    <t>IL1A</t>
  </si>
  <si>
    <t>SPN</t>
  </si>
  <si>
    <t>POU2F2</t>
  </si>
  <si>
    <t>TREATMENT WITH DRUG COMBOS</t>
  </si>
  <si>
    <t>TREATMENT WITH SINGLE DRUGS</t>
  </si>
  <si>
    <t>Gene symbol</t>
  </si>
  <si>
    <t>Log2(Treated/Ctrl)</t>
  </si>
  <si>
    <t>CFD</t>
  </si>
  <si>
    <t>NEFL</t>
  </si>
  <si>
    <t>TREM1</t>
  </si>
  <si>
    <t>SPP1</t>
  </si>
  <si>
    <t>HLA-DRB3</t>
  </si>
  <si>
    <t>HLA-DPB1</t>
  </si>
  <si>
    <t>ITGAX</t>
  </si>
  <si>
    <t>CD274</t>
  </si>
  <si>
    <t>SELL</t>
  </si>
  <si>
    <t>IL8</t>
  </si>
  <si>
    <t>C3</t>
  </si>
  <si>
    <t>KLRK1</t>
  </si>
  <si>
    <t>SERPING1</t>
  </si>
  <si>
    <t>ITGA2B</t>
  </si>
  <si>
    <t>IL21R</t>
  </si>
  <si>
    <t>S100A7</t>
  </si>
  <si>
    <t>HLA-DRA</t>
  </si>
  <si>
    <t>HLA-DMB</t>
  </si>
  <si>
    <t>CD70</t>
  </si>
  <si>
    <t>ABCB1</t>
  </si>
  <si>
    <t>TMEFF2</t>
  </si>
  <si>
    <t>TNFRSF11A</t>
  </si>
  <si>
    <t>IL7R</t>
  </si>
  <si>
    <t>TNFSF10</t>
  </si>
  <si>
    <t>TLR5</t>
  </si>
  <si>
    <t>HLA-DQB1</t>
  </si>
  <si>
    <t>IL10RA</t>
  </si>
  <si>
    <t>KLRC2</t>
  </si>
  <si>
    <t>IL15</t>
  </si>
  <si>
    <t>NOD2</t>
  </si>
  <si>
    <t>TNFRSF1B</t>
  </si>
  <si>
    <t>TGFB1</t>
  </si>
  <si>
    <t>CXCR4</t>
  </si>
  <si>
    <t>GZMB</t>
  </si>
  <si>
    <t>CD1D</t>
  </si>
  <si>
    <t>FEZ1</t>
  </si>
  <si>
    <t>SERPINB2</t>
  </si>
  <si>
    <t>DMBT1</t>
  </si>
  <si>
    <t>PDGFC</t>
  </si>
  <si>
    <t>ALCAM</t>
  </si>
  <si>
    <t>IL15RA</t>
  </si>
  <si>
    <t>TXNIP</t>
  </si>
  <si>
    <t>ATM</t>
  </si>
  <si>
    <t>CLEC5A</t>
  </si>
  <si>
    <t>TNFRSF17</t>
  </si>
  <si>
    <t>CXCL3</t>
  </si>
  <si>
    <t>CXCL2</t>
  </si>
  <si>
    <t>TNFRSF12A</t>
  </si>
  <si>
    <t>FPR2</t>
  </si>
  <si>
    <t>C8B</t>
  </si>
  <si>
    <t>CD1C</t>
  </si>
  <si>
    <t>S100B</t>
  </si>
  <si>
    <t>BAGE</t>
  </si>
  <si>
    <t>MAF</t>
  </si>
  <si>
    <t>PNMA1</t>
  </si>
  <si>
    <t>IL2RA</t>
  </si>
  <si>
    <t>SOCS1</t>
  </si>
  <si>
    <t>TLR10</t>
  </si>
  <si>
    <t>TNFRSF8</t>
  </si>
  <si>
    <t>TLR8</t>
  </si>
  <si>
    <t>EGR1</t>
  </si>
  <si>
    <t>KIR3DL1</t>
  </si>
  <si>
    <t>TNFRSF9</t>
  </si>
  <si>
    <t>CX3CR1</t>
  </si>
  <si>
    <t>TLR9</t>
  </si>
  <si>
    <t>CD24</t>
  </si>
  <si>
    <t>EGR2</t>
  </si>
  <si>
    <t>ITGB3</t>
  </si>
  <si>
    <t>ATG12</t>
  </si>
  <si>
    <t>AIRE</t>
  </si>
  <si>
    <t>MAGEA1</t>
  </si>
  <si>
    <t>HCK</t>
  </si>
  <si>
    <t>CXCL5</t>
  </si>
  <si>
    <t>FUT5</t>
  </si>
  <si>
    <t>CCR3</t>
  </si>
  <si>
    <t>IRF7</t>
  </si>
  <si>
    <t>KLRG1</t>
  </si>
  <si>
    <t>C6</t>
  </si>
  <si>
    <t>CD8A</t>
  </si>
  <si>
    <t>CD1A</t>
  </si>
  <si>
    <t>CR1</t>
  </si>
  <si>
    <t>IL16</t>
  </si>
  <si>
    <t>IFITM1</t>
  </si>
  <si>
    <t>FLT3LG</t>
  </si>
  <si>
    <t>CASP1</t>
  </si>
  <si>
    <t>TLR3</t>
  </si>
  <si>
    <t>C1R</t>
  </si>
  <si>
    <t>TNFSF12</t>
  </si>
  <si>
    <t>CEACAM1</t>
  </si>
  <si>
    <t>CDH1</t>
  </si>
  <si>
    <t>CTSS</t>
  </si>
  <si>
    <t>MX1</t>
  </si>
  <si>
    <t>OAS3</t>
  </si>
  <si>
    <t>CCL17</t>
  </si>
  <si>
    <t>IFITM2</t>
  </si>
  <si>
    <t>MUC1</t>
  </si>
  <si>
    <t>BST2</t>
  </si>
  <si>
    <t>IFIT1</t>
  </si>
  <si>
    <t>C1S</t>
  </si>
  <si>
    <t>IKBKE</t>
  </si>
  <si>
    <t>PPARG</t>
  </si>
  <si>
    <t>IL12A</t>
  </si>
  <si>
    <t>CCL2</t>
  </si>
  <si>
    <t>LIF</t>
  </si>
  <si>
    <t>FAS</t>
  </si>
  <si>
    <t>CCR1</t>
  </si>
  <si>
    <t>SLAMF7</t>
  </si>
  <si>
    <t>NFATC4</t>
  </si>
  <si>
    <t>PDCD1LG2</t>
  </si>
  <si>
    <t>TLR1</t>
  </si>
  <si>
    <t>IL7</t>
  </si>
  <si>
    <t>CSF1</t>
  </si>
  <si>
    <t>F12</t>
  </si>
  <si>
    <t>PSMB8</t>
  </si>
  <si>
    <t>IL12RB2</t>
  </si>
  <si>
    <t>IL6</t>
  </si>
  <si>
    <t>CD36</t>
  </si>
  <si>
    <t>BATF</t>
  </si>
  <si>
    <t>NFATC1</t>
  </si>
  <si>
    <t>TNFSF13</t>
  </si>
  <si>
    <t>ICAM3</t>
  </si>
  <si>
    <t>Gene Symbol</t>
  </si>
  <si>
    <t>CD207</t>
  </si>
  <si>
    <t>LAG3</t>
  </si>
  <si>
    <t>SELPLG</t>
  </si>
  <si>
    <t>GNLY</t>
  </si>
  <si>
    <t>STAT4</t>
  </si>
  <si>
    <t>CD27</t>
  </si>
  <si>
    <t>IL1R2</t>
  </si>
  <si>
    <t>FOXJ1</t>
  </si>
  <si>
    <t>AMBP</t>
  </si>
  <si>
    <t>IL12B</t>
  </si>
  <si>
    <t>AMICA1</t>
  </si>
  <si>
    <t>KIT</t>
  </si>
  <si>
    <t>FOS</t>
  </si>
  <si>
    <t>CCR4</t>
  </si>
  <si>
    <t>IL18R1</t>
  </si>
  <si>
    <t>GATA3</t>
  </si>
  <si>
    <t>CCL18</t>
  </si>
  <si>
    <t>TNFRSF13C</t>
  </si>
  <si>
    <t>IRF8</t>
  </si>
  <si>
    <t>IL13</t>
  </si>
  <si>
    <t>SPINK5</t>
  </si>
  <si>
    <t>LTA</t>
  </si>
  <si>
    <t>LYN</t>
  </si>
  <si>
    <t>CD3D</t>
  </si>
  <si>
    <t>MS4A2</t>
  </si>
  <si>
    <t>IL5</t>
  </si>
  <si>
    <t>CSF3R</t>
  </si>
  <si>
    <r>
      <t>Supplementary Table S5.   Sheet #1</t>
    </r>
    <r>
      <rPr>
        <sz val="14"/>
        <color rgb="FF000000"/>
        <rFont val="Calibri"/>
        <family val="2"/>
        <scheme val="minor"/>
      </rPr>
      <t>.</t>
    </r>
    <r>
      <rPr>
        <b/>
        <sz val="14"/>
        <color rgb="FF000000"/>
        <rFont val="Calibri"/>
        <family val="2"/>
        <scheme val="minor"/>
      </rPr>
      <t xml:space="preserve"> Immune-related gene modulation by epigenetic drugs and by combinatorial treatments.  </t>
    </r>
    <r>
      <rPr>
        <sz val="14"/>
        <color rgb="FF000000"/>
        <rFont val="Calibri"/>
        <family val="2"/>
        <scheme val="minor"/>
      </rPr>
      <t>Gene modulation was tested by Nanostring Immune Cancer Panel.  In each sheet of this file, genes are shown and ranked according to modulation observed by single treatment of 10 melanoma cell lines with the  indicated drug (sheet 1/5: all genes ranked according to observed upregulation by Guadecitabine; sheet 2/5: all genes ranked according to observed upregulation by Givinostat; sheet 3/5: all genes ranked according to observed upregulation by JQ1; sheet 4/5: all genes ranked according to observed downregulation by JQ1; sheet 5/5: all genes ranked according to observed upregulation by GSK-126. The effects on expression of each gene, by combinatorial treatment of six melanoma cell lines with any of the possible combinations of two drugs, are shown on the righ hand side of each page.  In the single drug treatment, cell lines BNV13 and GRD43 were treated with decitabine, the active metabolite of guadecitabine. For each drug only the top 50 most modulated genes are shown.</t>
    </r>
  </si>
  <si>
    <r>
      <t xml:space="preserve">Supplementary Table S5.   Sheet #2. Immune-related gene modulation by epigenetic drugs and by combinatorial treatments.  </t>
    </r>
    <r>
      <rPr>
        <sz val="14"/>
        <color rgb="FF000000"/>
        <rFont val="Calibri"/>
        <family val="2"/>
        <scheme val="minor"/>
      </rPr>
      <t>Gene modulation was tested by Nanostring Immune Cancer Panel.  In each sheet of this file, genes are shown and ranked according to modulation observed by single treatment of 10 melanoma cell lines with the  indicated drug (sheet 1/5: all genes ranked according to observed upregulation by Guadecitabine; sheet 2/5: all genes ranked according to observed upregulation by Givinostat; sheet 3/5: all genes ranked according to observed upregulation by JQ1; sheet 4/5: all genes ranked according to observed downregulation by JQ1; sheet 5/5: all genes ranked according to observed upregulation by GSK-126. The effects on expression of each gene, by combinatorial treatment of six melanoma cell lines with any of the possible combinations of two drugs, are shown on the righ hand side of each page.  In the single drug treatment, cell lines BNV13 and GRD43 were treated with decitabine, the active metabolite of guadecitabine. For each drug only the top 50 most modulated genes are shown.</t>
    </r>
  </si>
  <si>
    <r>
      <t xml:space="preserve">Supplementary Table S5. Sheet #3.   Immune-related gene modulation by epigenetic drugs and by combinatorial treatments.  </t>
    </r>
    <r>
      <rPr>
        <sz val="14"/>
        <color rgb="FF000000"/>
        <rFont val="Calibri"/>
        <family val="2"/>
        <scheme val="minor"/>
      </rPr>
      <t>Gene modulation was tested by Nanostring Immune Cancer Panel.  In each sheet of this file, genes are shown and ranked according to modulation observed by single treatment of 10 melanoma cell lines with the  indicated drug (sheet 1/5: all genes ranked according to observed upregulation by Guadecitabine; sheet 2/5: all genes ranked according to observed upregulation by Givinostat; sheet 3/5: all genes ranked according to observed upregulation by JQ1; sheet 4/5: all genes ranked according to observed downregulation by JQ1; sheet 5/5: all genes ranked according to observed upregulation by GSK-126. The effects on expression of each gene, by combinatorial treatment of six melanoma cell lines with any of the possible combinations of two drugs, are shown on the righ hand side of each page.  In the single drug treatment, cell lines BNV13 and GRD43 were treated with decitabine, the active metabolite of guadecitabine. For each drug only the top 50 most modulated genes are shown.</t>
    </r>
  </si>
  <si>
    <r>
      <t xml:space="preserve">Supplementary Table S5. Sheet #4.   Immune-related gene modulation by epigenetic drugs and by combinatorial treatments.  </t>
    </r>
    <r>
      <rPr>
        <sz val="14"/>
        <color rgb="FF000000"/>
        <rFont val="Calibri"/>
        <family val="2"/>
        <scheme val="minor"/>
      </rPr>
      <t>Gene modulation was tested by Nanostring Immune Cancer Panel.  In each sheet of this file, genes are shown and ranked according to modulation observed by single treatment of 10 melanoma cell lines with the  indicated drug (sheet 1/5: all genes ranked according to observed upregulation by Guadecitabine; sheet 2/5: all genes ranked according to observed upregulation by Givinostat; sheet 3/5: all genes ranked according to observed upregulation by JQ1; sheet 4/5: all genes ranked according to observed downregulation by JQ1; sheet 5/5: all genes ranked according to observed upregulation by GSK-126. The effects on expression of each gene, by combinatorial treatment of six melanoma cell lines with any of the possible combinations of two drugs, are shown on the righ hand side of each page.  In the single drug treatment, cell lines BNV13 and GRD43 were treated with decitabine, the active metabolite of guadecitabine. For each drug only the top 50 most modulated genes are shown.</t>
    </r>
  </si>
  <si>
    <r>
      <t xml:space="preserve">Supplementary Table S5. Sheet #5.    Immune-related gene modulation by epigenetic drugs and by combinatorial treatments.  </t>
    </r>
    <r>
      <rPr>
        <sz val="14"/>
        <color rgb="FF000000"/>
        <rFont val="Calibri"/>
        <family val="2"/>
        <scheme val="minor"/>
      </rPr>
      <t>Gene modulation was tested by Nanostring Immune Cancer Panel.  In each sheet of this file, genes are shown and ranked according to modulation observed by single treatment of 10 melanoma cell lines with the  indicated drug (sheet 1/5: all genes ranked according to observed upregulation by Guadecitabine; sheet 2/5: all genes ranked according to observed upregulation by Givinostat; sheet 3/5: all genes ranked according to observed upregulation by JQ1; sheet 4/5: all genes ranked according to observed downregulation by JQ1; sheet 5/5: all genes ranked according to observed upregulation by GSK-126. The effects on expression of each gene, by combinatorial treatment of six melanoma cell lines with any of the possible combinations of two drugs, are shown on the righ hand side of each page.  In the single drug treatment, cell lines BNV13 and GRD43 were treated with decitabine, the active metabolite of guadecitabine. For each drug only the top 50 most modulated genes are shown.</t>
    </r>
  </si>
</sst>
</file>

<file path=xl/styles.xml><?xml version="1.0" encoding="utf-8"?>
<styleSheet xmlns="http://schemas.openxmlformats.org/spreadsheetml/2006/main">
  <numFmts count="1">
    <numFmt numFmtId="164" formatCode="0.0"/>
  </numFmts>
  <fonts count="9">
    <font>
      <sz val="11"/>
      <color theme="1"/>
      <name val="Calibri"/>
      <family val="2"/>
      <scheme val="minor"/>
    </font>
    <font>
      <b/>
      <sz val="16"/>
      <color theme="1"/>
      <name val="Calibri"/>
      <family val="2"/>
      <scheme val="minor"/>
    </font>
    <font>
      <b/>
      <sz val="24"/>
      <color theme="1"/>
      <name val="Calibri"/>
      <family val="2"/>
      <scheme val="minor"/>
    </font>
    <font>
      <b/>
      <sz val="22"/>
      <color theme="1"/>
      <name val="Calibri"/>
      <family val="2"/>
      <scheme val="minor"/>
    </font>
    <font>
      <b/>
      <sz val="1"/>
      <color theme="1"/>
      <name val="Calibri"/>
      <family val="2"/>
      <scheme val="minor"/>
    </font>
    <font>
      <sz val="1"/>
      <color theme="1"/>
      <name val="Calibri"/>
      <family val="2"/>
      <scheme val="minor"/>
    </font>
    <font>
      <b/>
      <sz val="14"/>
      <color theme="1"/>
      <name val="Calibri"/>
      <family val="2"/>
      <scheme val="minor"/>
    </font>
    <font>
      <b/>
      <sz val="14"/>
      <color rgb="FF000000"/>
      <name val="Calibri"/>
      <family val="2"/>
      <scheme val="minor"/>
    </font>
    <font>
      <sz val="14"/>
      <color rgb="FF000000"/>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164" fontId="0" fillId="0" borderId="0" xfId="0" applyNumberFormat="1" applyBorder="1"/>
    <xf numFmtId="164" fontId="3" fillId="0" borderId="0" xfId="0" applyNumberFormat="1" applyFont="1" applyBorder="1" applyAlignment="1">
      <alignment horizontal="center"/>
    </xf>
    <xf numFmtId="164" fontId="1" fillId="0" borderId="2" xfId="0" applyNumberFormat="1" applyFont="1" applyFill="1" applyBorder="1" applyAlignment="1">
      <alignment horizontal="center" textRotation="90"/>
    </xf>
    <xf numFmtId="164" fontId="4" fillId="0" borderId="0" xfId="0" applyNumberFormat="1" applyFont="1" applyFill="1" applyBorder="1" applyAlignment="1">
      <alignment horizontal="center" textRotation="90"/>
    </xf>
    <xf numFmtId="0" fontId="1" fillId="0" borderId="1" xfId="0" applyFont="1" applyBorder="1" applyAlignment="1">
      <alignment horizontal="center"/>
    </xf>
    <xf numFmtId="164" fontId="1" fillId="0" borderId="0" xfId="0" applyNumberFormat="1" applyFont="1" applyFill="1" applyBorder="1" applyAlignment="1">
      <alignment horizontal="center" textRotation="90"/>
    </xf>
    <xf numFmtId="164" fontId="1" fillId="0" borderId="2" xfId="0" applyNumberFormat="1" applyFont="1" applyBorder="1" applyAlignment="1">
      <alignment horizontal="center" textRotation="90"/>
    </xf>
    <xf numFmtId="0" fontId="1" fillId="0" borderId="2" xfId="0" applyFont="1" applyBorder="1"/>
    <xf numFmtId="1" fontId="5" fillId="0" borderId="2" xfId="0" applyNumberFormat="1" applyFont="1" applyBorder="1"/>
    <xf numFmtId="0" fontId="1" fillId="0" borderId="1" xfId="0" applyFont="1" applyBorder="1" applyAlignment="1">
      <alignment wrapText="1" shrinkToFit="1"/>
    </xf>
    <xf numFmtId="0" fontId="0" fillId="0" borderId="0" xfId="0" applyBorder="1"/>
    <xf numFmtId="164" fontId="3" fillId="0" borderId="3" xfId="0" applyNumberFormat="1" applyFont="1" applyBorder="1" applyAlignment="1"/>
    <xf numFmtId="164" fontId="3" fillId="0" borderId="0" xfId="0" applyNumberFormat="1" applyFont="1" applyAlignment="1"/>
    <xf numFmtId="164" fontId="3" fillId="0" borderId="0" xfId="0" applyNumberFormat="1" applyFont="1" applyBorder="1" applyAlignment="1"/>
    <xf numFmtId="164" fontId="2" fillId="0" borderId="0" xfId="0" applyNumberFormat="1" applyFont="1" applyBorder="1" applyAlignment="1"/>
    <xf numFmtId="0" fontId="1" fillId="0" borderId="1" xfId="0" applyFont="1" applyBorder="1" applyAlignment="1">
      <alignment wrapText="1"/>
    </xf>
    <xf numFmtId="0" fontId="7" fillId="0" borderId="0" xfId="0" applyFont="1" applyBorder="1" applyAlignment="1">
      <alignment wrapText="1" readingOrder="1"/>
    </xf>
    <xf numFmtId="0" fontId="6" fillId="0" borderId="1" xfId="0" applyFont="1" applyBorder="1" applyAlignment="1">
      <alignment horizontal="center"/>
    </xf>
    <xf numFmtId="164" fontId="2" fillId="0" borderId="1" xfId="0" applyNumberFormat="1" applyFont="1" applyBorder="1" applyAlignment="1">
      <alignment horizontal="center"/>
    </xf>
    <xf numFmtId="164" fontId="3" fillId="0" borderId="0" xfId="0" applyNumberFormat="1" applyFont="1" applyAlignment="1">
      <alignment horizontal="center"/>
    </xf>
    <xf numFmtId="0" fontId="7" fillId="0" borderId="0" xfId="0" applyFont="1" applyBorder="1" applyAlignment="1">
      <alignment horizontal="left" wrapText="1" readingOrder="1"/>
    </xf>
    <xf numFmtId="1" fontId="6" fillId="0" borderId="0" xfId="0" applyNumberFormat="1" applyFont="1" applyFill="1" applyBorder="1" applyAlignment="1">
      <alignment horizontal="left"/>
    </xf>
    <xf numFmtId="1" fontId="6" fillId="0" borderId="1" xfId="0" applyNumberFormat="1" applyFont="1" applyFill="1" applyBorder="1" applyAlignment="1">
      <alignment horizontal="left"/>
    </xf>
    <xf numFmtId="1" fontId="6" fillId="0" borderId="0" xfId="0" applyNumberFormat="1" applyFont="1" applyFill="1" applyBorder="1" applyAlignment="1">
      <alignment horizontal="right"/>
    </xf>
    <xf numFmtId="1" fontId="6" fillId="0" borderId="1" xfId="0" applyNumberFormat="1" applyFont="1" applyFill="1" applyBorder="1" applyAlignment="1">
      <alignment horizontal="right"/>
    </xf>
    <xf numFmtId="164" fontId="3" fillId="0" borderId="1" xfId="0" applyNumberFormat="1" applyFont="1" applyBorder="1" applyAlignment="1">
      <alignment horizontal="center"/>
    </xf>
    <xf numFmtId="164" fontId="3" fillId="0" borderId="4" xfId="0" applyNumberFormat="1" applyFont="1" applyBorder="1" applyAlignment="1">
      <alignment horizontal="center"/>
    </xf>
  </cellXfs>
  <cellStyles count="1">
    <cellStyle name="Normale" xfId="0" builtinId="0"/>
  </cellStyles>
  <dxfs count="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C2:CJ66"/>
  <sheetViews>
    <sheetView tabSelected="1" workbookViewId="0">
      <selection activeCell="AJ76" sqref="AJ76"/>
    </sheetView>
  </sheetViews>
  <sheetFormatPr defaultRowHeight="15"/>
  <cols>
    <col min="3" max="3" width="15.5703125" bestFit="1" customWidth="1"/>
    <col min="4" max="88" width="3.7109375" customWidth="1"/>
  </cols>
  <sheetData>
    <row r="2" spans="3:88" ht="15.75" customHeight="1">
      <c r="D2" s="22" t="s">
        <v>224</v>
      </c>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row>
    <row r="3" spans="3:88" ht="15.75" customHeight="1">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row>
    <row r="4" spans="3:88" ht="15" customHeight="1">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row>
    <row r="5" spans="3:88" ht="15" customHeight="1">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row>
    <row r="6" spans="3:88" ht="15.75" customHeight="1">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row>
    <row r="7" spans="3:88" ht="15.75" customHeight="1">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row>
    <row r="9" spans="3:88" ht="31.5">
      <c r="C9" s="1"/>
      <c r="D9" s="20" t="s">
        <v>72</v>
      </c>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
      <c r="AV9" s="20" t="s">
        <v>71</v>
      </c>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row>
    <row r="10" spans="3:88" ht="28.5">
      <c r="C10" s="1"/>
      <c r="D10" s="21" t="s">
        <v>0</v>
      </c>
      <c r="E10" s="21"/>
      <c r="F10" s="21"/>
      <c r="G10" s="21"/>
      <c r="H10" s="21"/>
      <c r="I10" s="21"/>
      <c r="J10" s="21"/>
      <c r="K10" s="21"/>
      <c r="L10" s="21"/>
      <c r="M10" s="21"/>
      <c r="N10" s="3"/>
      <c r="O10" s="21" t="s">
        <v>1</v>
      </c>
      <c r="P10" s="21"/>
      <c r="Q10" s="21"/>
      <c r="R10" s="21"/>
      <c r="S10" s="21"/>
      <c r="T10" s="21"/>
      <c r="U10" s="21"/>
      <c r="V10" s="21"/>
      <c r="W10" s="21"/>
      <c r="X10" s="21"/>
      <c r="Y10" s="3"/>
      <c r="Z10" s="21" t="s">
        <v>2</v>
      </c>
      <c r="AA10" s="21"/>
      <c r="AB10" s="21"/>
      <c r="AC10" s="21"/>
      <c r="AD10" s="21"/>
      <c r="AE10" s="21"/>
      <c r="AF10" s="21"/>
      <c r="AG10" s="21"/>
      <c r="AH10" s="21"/>
      <c r="AI10" s="21"/>
      <c r="AJ10" s="3"/>
      <c r="AK10" s="21" t="s">
        <v>3</v>
      </c>
      <c r="AL10" s="21"/>
      <c r="AM10" s="21"/>
      <c r="AN10" s="21"/>
      <c r="AO10" s="21"/>
      <c r="AP10" s="21"/>
      <c r="AQ10" s="21"/>
      <c r="AR10" s="21"/>
      <c r="AS10" s="21"/>
      <c r="AT10" s="21"/>
      <c r="AU10" s="3"/>
      <c r="AV10" s="21" t="s">
        <v>4</v>
      </c>
      <c r="AW10" s="21"/>
      <c r="AX10" s="21"/>
      <c r="AY10" s="21"/>
      <c r="AZ10" s="21"/>
      <c r="BA10" s="21"/>
      <c r="BB10" s="3"/>
      <c r="BC10" s="21" t="s">
        <v>5</v>
      </c>
      <c r="BD10" s="21"/>
      <c r="BE10" s="21"/>
      <c r="BF10" s="21"/>
      <c r="BG10" s="21"/>
      <c r="BH10" s="21"/>
      <c r="BI10" s="3"/>
      <c r="BJ10" s="21" t="s">
        <v>6</v>
      </c>
      <c r="BK10" s="21"/>
      <c r="BL10" s="21"/>
      <c r="BM10" s="21"/>
      <c r="BN10" s="21"/>
      <c r="BO10" s="21"/>
      <c r="BP10" s="3"/>
      <c r="BQ10" s="21" t="s">
        <v>7</v>
      </c>
      <c r="BR10" s="21"/>
      <c r="BS10" s="21"/>
      <c r="BT10" s="21"/>
      <c r="BU10" s="21"/>
      <c r="BV10" s="21"/>
      <c r="BW10" s="3"/>
      <c r="BX10" s="21" t="s">
        <v>8</v>
      </c>
      <c r="BY10" s="21"/>
      <c r="BZ10" s="21"/>
      <c r="CA10" s="21"/>
      <c r="CB10" s="21"/>
      <c r="CC10" s="21"/>
      <c r="CD10" s="3"/>
      <c r="CE10" s="21" t="s">
        <v>9</v>
      </c>
      <c r="CF10" s="21"/>
      <c r="CG10" s="21"/>
      <c r="CH10" s="21"/>
      <c r="CI10" s="21"/>
      <c r="CJ10" s="21"/>
    </row>
    <row r="11" spans="3:88" ht="59.25">
      <c r="C11" s="11" t="s">
        <v>73</v>
      </c>
      <c r="D11" s="4" t="s">
        <v>10</v>
      </c>
      <c r="E11" s="4" t="s">
        <v>11</v>
      </c>
      <c r="F11" s="4" t="s">
        <v>12</v>
      </c>
      <c r="G11" s="4" t="s">
        <v>13</v>
      </c>
      <c r="H11" s="4" t="s">
        <v>14</v>
      </c>
      <c r="I11" s="4" t="s">
        <v>15</v>
      </c>
      <c r="J11" s="4" t="s">
        <v>16</v>
      </c>
      <c r="K11" s="4" t="s">
        <v>17</v>
      </c>
      <c r="L11" s="4" t="s">
        <v>18</v>
      </c>
      <c r="M11" s="4" t="s">
        <v>19</v>
      </c>
      <c r="N11" s="5" t="s">
        <v>20</v>
      </c>
      <c r="O11" s="4" t="s">
        <v>10</v>
      </c>
      <c r="P11" s="4" t="s">
        <v>11</v>
      </c>
      <c r="Q11" s="4" t="s">
        <v>12</v>
      </c>
      <c r="R11" s="4" t="s">
        <v>13</v>
      </c>
      <c r="S11" s="4" t="s">
        <v>14</v>
      </c>
      <c r="T11" s="4" t="s">
        <v>15</v>
      </c>
      <c r="U11" s="4" t="s">
        <v>16</v>
      </c>
      <c r="V11" s="4" t="s">
        <v>17</v>
      </c>
      <c r="W11" s="4" t="s">
        <v>18</v>
      </c>
      <c r="X11" s="4" t="s">
        <v>19</v>
      </c>
      <c r="Y11" s="5" t="s">
        <v>20</v>
      </c>
      <c r="Z11" s="4" t="s">
        <v>10</v>
      </c>
      <c r="AA11" s="4" t="s">
        <v>11</v>
      </c>
      <c r="AB11" s="4" t="s">
        <v>12</v>
      </c>
      <c r="AC11" s="4" t="s">
        <v>13</v>
      </c>
      <c r="AD11" s="4" t="s">
        <v>14</v>
      </c>
      <c r="AE11" s="4" t="s">
        <v>15</v>
      </c>
      <c r="AF11" s="4" t="s">
        <v>16</v>
      </c>
      <c r="AG11" s="4" t="s">
        <v>17</v>
      </c>
      <c r="AH11" s="4" t="s">
        <v>18</v>
      </c>
      <c r="AI11" s="4" t="s">
        <v>19</v>
      </c>
      <c r="AJ11" s="5" t="s">
        <v>20</v>
      </c>
      <c r="AK11" s="4" t="s">
        <v>10</v>
      </c>
      <c r="AL11" s="4" t="s">
        <v>11</v>
      </c>
      <c r="AM11" s="4" t="s">
        <v>12</v>
      </c>
      <c r="AN11" s="4" t="s">
        <v>13</v>
      </c>
      <c r="AO11" s="4" t="s">
        <v>14</v>
      </c>
      <c r="AP11" s="4" t="s">
        <v>15</v>
      </c>
      <c r="AQ11" s="4" t="s">
        <v>16</v>
      </c>
      <c r="AR11" s="4" t="s">
        <v>17</v>
      </c>
      <c r="AS11" s="4" t="s">
        <v>18</v>
      </c>
      <c r="AT11" s="4" t="s">
        <v>19</v>
      </c>
      <c r="AU11" s="7"/>
      <c r="AV11" s="4" t="s">
        <v>10</v>
      </c>
      <c r="AW11" s="4" t="s">
        <v>11</v>
      </c>
      <c r="AX11" s="4" t="s">
        <v>12</v>
      </c>
      <c r="AY11" s="4" t="s">
        <v>13</v>
      </c>
      <c r="AZ11" s="4" t="s">
        <v>14</v>
      </c>
      <c r="BA11" s="4" t="s">
        <v>19</v>
      </c>
      <c r="BB11" s="5" t="s">
        <v>20</v>
      </c>
      <c r="BC11" s="4" t="s">
        <v>10</v>
      </c>
      <c r="BD11" s="4" t="s">
        <v>11</v>
      </c>
      <c r="BE11" s="4" t="s">
        <v>12</v>
      </c>
      <c r="BF11" s="4" t="s">
        <v>13</v>
      </c>
      <c r="BG11" s="4" t="s">
        <v>14</v>
      </c>
      <c r="BH11" s="4" t="s">
        <v>19</v>
      </c>
      <c r="BI11" s="5" t="s">
        <v>20</v>
      </c>
      <c r="BJ11" s="4" t="s">
        <v>10</v>
      </c>
      <c r="BK11" s="4" t="s">
        <v>11</v>
      </c>
      <c r="BL11" s="4" t="s">
        <v>12</v>
      </c>
      <c r="BM11" s="4" t="s">
        <v>13</v>
      </c>
      <c r="BN11" s="4" t="s">
        <v>14</v>
      </c>
      <c r="BO11" s="4" t="s">
        <v>19</v>
      </c>
      <c r="BP11" s="5" t="s">
        <v>20</v>
      </c>
      <c r="BQ11" s="4" t="s">
        <v>10</v>
      </c>
      <c r="BR11" s="4" t="s">
        <v>11</v>
      </c>
      <c r="BS11" s="4" t="s">
        <v>12</v>
      </c>
      <c r="BT11" s="4" t="s">
        <v>13</v>
      </c>
      <c r="BU11" s="4" t="s">
        <v>14</v>
      </c>
      <c r="BV11" s="4" t="s">
        <v>19</v>
      </c>
      <c r="BW11" s="5" t="s">
        <v>20</v>
      </c>
      <c r="BX11" s="4" t="s">
        <v>10</v>
      </c>
      <c r="BY11" s="4" t="s">
        <v>11</v>
      </c>
      <c r="BZ11" s="4" t="s">
        <v>12</v>
      </c>
      <c r="CA11" s="4" t="s">
        <v>13</v>
      </c>
      <c r="CB11" s="4" t="s">
        <v>14</v>
      </c>
      <c r="CC11" s="4" t="s">
        <v>19</v>
      </c>
      <c r="CD11" s="5" t="s">
        <v>20</v>
      </c>
      <c r="CE11" s="4" t="s">
        <v>10</v>
      </c>
      <c r="CF11" s="4" t="s">
        <v>11</v>
      </c>
      <c r="CG11" s="4" t="s">
        <v>12</v>
      </c>
      <c r="CH11" s="4" t="s">
        <v>13</v>
      </c>
      <c r="CI11" s="4" t="s">
        <v>14</v>
      </c>
      <c r="CJ11" s="8" t="s">
        <v>19</v>
      </c>
    </row>
    <row r="12" spans="3:88" ht="21">
      <c r="C12" s="9" t="s">
        <v>21</v>
      </c>
      <c r="D12" s="10">
        <v>3.9323282715888914</v>
      </c>
      <c r="E12" s="10">
        <v>3.0218872310308424</v>
      </c>
      <c r="F12" s="10">
        <v>3.0320222749591919</v>
      </c>
      <c r="G12" s="10">
        <v>5.6523438359581055</v>
      </c>
      <c r="H12" s="10">
        <v>4.0337897547693009</v>
      </c>
      <c r="I12" s="10">
        <v>2.6706464062566888</v>
      </c>
      <c r="J12" s="10">
        <v>2.7966376665116583</v>
      </c>
      <c r="K12" s="10">
        <v>1.6156684621847364</v>
      </c>
      <c r="L12" s="10">
        <v>2.1278211125361706</v>
      </c>
      <c r="M12" s="10">
        <v>5.6858342017480457</v>
      </c>
      <c r="N12" s="2"/>
      <c r="O12" s="10">
        <v>0.19189100781010526</v>
      </c>
      <c r="P12" s="10">
        <v>0.19885085874516517</v>
      </c>
      <c r="Q12" s="10">
        <v>-1.7544309650909508E-2</v>
      </c>
      <c r="R12" s="10">
        <v>-0.45706988046116725</v>
      </c>
      <c r="S12" s="10">
        <v>-0.10744788781874906</v>
      </c>
      <c r="T12" s="10">
        <v>0.30801817535410436</v>
      </c>
      <c r="U12" s="10">
        <v>-1.3230129111723705</v>
      </c>
      <c r="V12" s="10">
        <v>-1.3393373780321196</v>
      </c>
      <c r="W12" s="10">
        <v>0.289834925812882</v>
      </c>
      <c r="X12" s="10">
        <v>-6.7658648473814809E-2</v>
      </c>
      <c r="Y12" s="2"/>
      <c r="Z12" s="10">
        <v>0.17589066646366419</v>
      </c>
      <c r="AA12" s="10">
        <v>1.8885836538635949</v>
      </c>
      <c r="AB12" s="10">
        <v>-0.1397619423751586</v>
      </c>
      <c r="AC12" s="10">
        <v>-0.48550781578170077</v>
      </c>
      <c r="AD12" s="10">
        <v>-1.3164082336557241</v>
      </c>
      <c r="AE12" s="10">
        <v>0.126167096103526</v>
      </c>
      <c r="AF12" s="10">
        <v>-0.26286690333205692</v>
      </c>
      <c r="AG12" s="10">
        <v>-1.3672461661491961</v>
      </c>
      <c r="AH12" s="10">
        <v>5.0430853626891904E-2</v>
      </c>
      <c r="AI12" s="10">
        <v>6.3369613932589192E-2</v>
      </c>
      <c r="AJ12" s="2"/>
      <c r="AK12" s="10">
        <v>0.11492996667397702</v>
      </c>
      <c r="AL12" s="10">
        <v>2.2894998534453901</v>
      </c>
      <c r="AM12" s="10">
        <v>1.5830046553659449</v>
      </c>
      <c r="AN12" s="10">
        <v>-0.52472852893498201</v>
      </c>
      <c r="AO12" s="10">
        <v>0.68911762507394358</v>
      </c>
      <c r="AP12" s="10">
        <v>1.2188035846329042</v>
      </c>
      <c r="AQ12" s="10">
        <v>0.88878008199213931</v>
      </c>
      <c r="AR12" s="10">
        <v>-1.4155647434200038</v>
      </c>
      <c r="AS12" s="10">
        <v>-0.14842000511827322</v>
      </c>
      <c r="AT12" s="10">
        <v>-4.78560211776351E-2</v>
      </c>
      <c r="AU12" s="2"/>
      <c r="AV12" s="10">
        <v>2.3025850929940459</v>
      </c>
      <c r="AW12" s="10">
        <v>3.8255932774297583</v>
      </c>
      <c r="AX12" s="10">
        <v>3.2181799306160395</v>
      </c>
      <c r="AY12" s="10">
        <v>4.4863066851826003</v>
      </c>
      <c r="AZ12" s="10">
        <v>3.7638153102102092</v>
      </c>
      <c r="BA12" s="10">
        <v>5.6780012635268582</v>
      </c>
      <c r="BB12" s="2"/>
      <c r="BC12" s="10">
        <v>0.19189100781010526</v>
      </c>
      <c r="BD12" s="10">
        <v>0.50077528791248915</v>
      </c>
      <c r="BE12" s="10">
        <v>2.2068400360356613</v>
      </c>
      <c r="BF12" s="10">
        <v>3.0576786806684373</v>
      </c>
      <c r="BG12" s="10">
        <v>3.2063581260775518</v>
      </c>
      <c r="BH12" s="10">
        <v>5.3404095820333408</v>
      </c>
      <c r="BI12" s="2"/>
      <c r="BJ12" s="10">
        <v>4.9823325403023251</v>
      </c>
      <c r="BK12" s="10">
        <v>3.3499040872746049</v>
      </c>
      <c r="BL12" s="10">
        <v>3.3402466197112863</v>
      </c>
      <c r="BM12" s="10">
        <v>5.8492395146438172</v>
      </c>
      <c r="BN12" s="10">
        <v>4.260033172531986</v>
      </c>
      <c r="BO12" s="10">
        <v>6.7658648473814864E-2</v>
      </c>
      <c r="BP12" s="2"/>
      <c r="BQ12" s="10">
        <v>0.22314355131420976</v>
      </c>
      <c r="BR12" s="10">
        <v>0.19885085874516517</v>
      </c>
      <c r="BS12" s="10">
        <v>-0.1397619423751586</v>
      </c>
      <c r="BT12" s="10">
        <v>-0.49516972669343767</v>
      </c>
      <c r="BU12" s="10">
        <v>-1.0617660152821433</v>
      </c>
      <c r="BV12" s="10">
        <v>-6.7658648473814809E-2</v>
      </c>
      <c r="BW12" s="2"/>
      <c r="BX12" s="10">
        <v>0.12629372532429206</v>
      </c>
      <c r="BY12" s="10">
        <v>2.8355635214011694</v>
      </c>
      <c r="BZ12" s="10">
        <v>-0.1397619423751586</v>
      </c>
      <c r="CA12" s="10">
        <v>0.926885298305551</v>
      </c>
      <c r="CB12" s="10">
        <v>0.19651877839753237</v>
      </c>
      <c r="CC12" s="10">
        <v>0.5145569713788487</v>
      </c>
      <c r="CD12" s="2"/>
      <c r="CE12" s="10">
        <v>-1.9418085857101627E-2</v>
      </c>
      <c r="CF12" s="10">
        <v>0</v>
      </c>
      <c r="CG12" s="10">
        <v>1.132803653416389</v>
      </c>
      <c r="CH12" s="10">
        <v>-0.52472852893498201</v>
      </c>
      <c r="CI12" s="10">
        <v>0.13987849928420151</v>
      </c>
      <c r="CJ12" s="10">
        <v>0.41476750077047786</v>
      </c>
    </row>
    <row r="13" spans="3:88" ht="21">
      <c r="C13" s="9" t="s">
        <v>22</v>
      </c>
      <c r="D13" s="10">
        <v>3.5414243235341933</v>
      </c>
      <c r="E13" s="10">
        <v>1.9544877570433539</v>
      </c>
      <c r="F13" s="10">
        <v>2.8985507787139508</v>
      </c>
      <c r="G13" s="10">
        <v>4.4899636156267011</v>
      </c>
      <c r="H13" s="10">
        <v>2.6049094421826968</v>
      </c>
      <c r="I13" s="10">
        <v>3.2757745694543523</v>
      </c>
      <c r="J13" s="10">
        <v>0.32132826739479459</v>
      </c>
      <c r="K13" s="10">
        <v>4.8960802160513675</v>
      </c>
      <c r="L13" s="10">
        <v>1.6980179171963565</v>
      </c>
      <c r="M13" s="10">
        <v>1.7081408011755108</v>
      </c>
      <c r="N13" s="2"/>
      <c r="O13" s="10">
        <v>-1.4162640308111061</v>
      </c>
      <c r="P13" s="10">
        <v>1.3065656744883443</v>
      </c>
      <c r="Q13" s="10">
        <v>-1.7544309650909508E-2</v>
      </c>
      <c r="R13" s="10">
        <v>-0.27905118325250577</v>
      </c>
      <c r="S13" s="10">
        <v>1.7191887763932197</v>
      </c>
      <c r="T13" s="10">
        <v>9.3897403498391374E-3</v>
      </c>
      <c r="U13" s="10">
        <v>-6.7302478954156725E-2</v>
      </c>
      <c r="V13" s="10">
        <v>3.171824532599731</v>
      </c>
      <c r="W13" s="10">
        <v>1.5070382976592873</v>
      </c>
      <c r="X13" s="10">
        <v>-1.4539530095937054</v>
      </c>
      <c r="Y13" s="2"/>
      <c r="Z13" s="10">
        <v>-4.5970011037656321E-2</v>
      </c>
      <c r="AA13" s="10">
        <v>1.8542544464649617</v>
      </c>
      <c r="AB13" s="10">
        <v>-0.1397619423751586</v>
      </c>
      <c r="AC13" s="10">
        <v>0.39037947069012341</v>
      </c>
      <c r="AD13" s="10">
        <v>0</v>
      </c>
      <c r="AE13" s="10">
        <v>1.4492214612485383</v>
      </c>
      <c r="AF13" s="10">
        <v>-2.7921287100072023</v>
      </c>
      <c r="AG13" s="10">
        <v>0.71219537553063972</v>
      </c>
      <c r="AH13" s="10">
        <v>0.9462914355179276</v>
      </c>
      <c r="AI13" s="10">
        <v>-1.3229247471873014</v>
      </c>
      <c r="AJ13" s="2"/>
      <c r="AK13" s="10">
        <v>-1.4932250719472342</v>
      </c>
      <c r="AL13" s="10">
        <v>1.6969516757693883</v>
      </c>
      <c r="AM13" s="10">
        <v>-0.1397619423751586</v>
      </c>
      <c r="AN13" s="10">
        <v>-1.4422019930581866</v>
      </c>
      <c r="AO13" s="10">
        <v>0</v>
      </c>
      <c r="AP13" s="10">
        <v>0.12019907935398894</v>
      </c>
      <c r="AQ13" s="10">
        <v>2.5283051122549201E-2</v>
      </c>
      <c r="AR13" s="10">
        <v>1.6256519061689196</v>
      </c>
      <c r="AS13" s="10">
        <v>-1.4869563559961627</v>
      </c>
      <c r="AT13" s="10">
        <v>-0.33227544799459974</v>
      </c>
      <c r="AU13" s="2"/>
      <c r="AV13" s="10">
        <v>2.5401555251737258</v>
      </c>
      <c r="AW13" s="10">
        <v>3.7652819920241534</v>
      </c>
      <c r="AX13" s="10">
        <v>2.188490897367465</v>
      </c>
      <c r="AY13" s="10">
        <v>3.7474716963731063</v>
      </c>
      <c r="AZ13" s="10">
        <v>3.3407394126250414</v>
      </c>
      <c r="BA13" s="10">
        <v>1.4545860522579082</v>
      </c>
      <c r="BB13" s="2"/>
      <c r="BC13" s="10">
        <v>-0.50103206028519287</v>
      </c>
      <c r="BD13" s="10">
        <v>0.91327110200043515</v>
      </c>
      <c r="BE13" s="10">
        <v>-0.1397619423751586</v>
      </c>
      <c r="BF13" s="10">
        <v>2.3094174908769354</v>
      </c>
      <c r="BG13" s="10">
        <v>1.9125010869241836</v>
      </c>
      <c r="BH13" s="10">
        <v>2.5882206802994858</v>
      </c>
      <c r="BI13" s="2"/>
      <c r="BJ13" s="10">
        <v>3.3586712544317225</v>
      </c>
      <c r="BK13" s="10">
        <v>1.6283533594266362</v>
      </c>
      <c r="BL13" s="10">
        <v>2.5113651113274305</v>
      </c>
      <c r="BM13" s="10">
        <v>4.1449342994786935</v>
      </c>
      <c r="BN13" s="10">
        <v>3.3449797016639269</v>
      </c>
      <c r="BO13" s="10">
        <v>1.1631508098056809</v>
      </c>
      <c r="BP13" s="2"/>
      <c r="BQ13" s="10">
        <v>-1.3850114873070014</v>
      </c>
      <c r="BR13" s="10">
        <v>0.89701058112865473</v>
      </c>
      <c r="BS13" s="10">
        <v>-0.1397619423751586</v>
      </c>
      <c r="BT13" s="10">
        <v>1.1896868470784594</v>
      </c>
      <c r="BU13" s="10">
        <v>1.7191887763932197</v>
      </c>
      <c r="BV13" s="10">
        <v>-1.4539530095937054</v>
      </c>
      <c r="BW13" s="2"/>
      <c r="BX13" s="10">
        <v>1.4059963012259131</v>
      </c>
      <c r="BY13" s="10">
        <v>1.6134499539240612</v>
      </c>
      <c r="BZ13" s="10">
        <v>0.15290767158766144</v>
      </c>
      <c r="CA13" s="10">
        <v>9.4118341823463784E-3</v>
      </c>
      <c r="CB13" s="10">
        <v>1.80005827204275</v>
      </c>
      <c r="CC13" s="10">
        <v>0.38182334505112386</v>
      </c>
      <c r="CD13" s="2"/>
      <c r="CE13" s="10">
        <v>-0.23964610993453692</v>
      </c>
      <c r="CF13" s="10">
        <v>1.8768147187251358</v>
      </c>
      <c r="CG13" s="10">
        <v>-0.11995931507897888</v>
      </c>
      <c r="CH13" s="10">
        <v>0.4717751088941175</v>
      </c>
      <c r="CI13" s="10">
        <v>0</v>
      </c>
      <c r="CJ13" s="10">
        <v>0.12914092750079298</v>
      </c>
    </row>
    <row r="14" spans="3:88" ht="21">
      <c r="C14" s="9" t="s">
        <v>23</v>
      </c>
      <c r="D14" s="10">
        <v>1.8912134299873551</v>
      </c>
      <c r="E14" s="10">
        <v>1.0161567282143407</v>
      </c>
      <c r="F14" s="10">
        <v>2.389981752207667</v>
      </c>
      <c r="G14" s="10">
        <v>5.3385862514953848</v>
      </c>
      <c r="H14" s="10">
        <v>2.1059331571268123</v>
      </c>
      <c r="I14" s="10">
        <v>5.9327032450507353</v>
      </c>
      <c r="J14" s="10">
        <v>2.2399967092949131</v>
      </c>
      <c r="K14" s="10">
        <v>0.54019770207832107</v>
      </c>
      <c r="L14" s="10">
        <v>1.0118253533806902</v>
      </c>
      <c r="M14" s="10">
        <v>3.0147099317397226</v>
      </c>
      <c r="N14" s="2"/>
      <c r="O14" s="10">
        <v>-0.10744405786120413</v>
      </c>
      <c r="P14" s="10">
        <v>-0.39863914303776449</v>
      </c>
      <c r="Q14" s="10">
        <v>-1.5245160644535483</v>
      </c>
      <c r="R14" s="10">
        <v>-0.17316518150796834</v>
      </c>
      <c r="S14" s="10">
        <v>-0.39877611995736773</v>
      </c>
      <c r="T14" s="10">
        <v>2.1314731997734389</v>
      </c>
      <c r="U14" s="10">
        <v>-1.0945069235106852</v>
      </c>
      <c r="V14" s="10">
        <v>1.0593915755148284</v>
      </c>
      <c r="W14" s="10">
        <v>-0.96046195018729241</v>
      </c>
      <c r="X14" s="10">
        <v>1.7902006224587639</v>
      </c>
      <c r="Y14" s="2"/>
      <c r="Z14" s="10">
        <v>-1.0963054825701948</v>
      </c>
      <c r="AA14" s="10">
        <v>0.78053900267495513</v>
      </c>
      <c r="AB14" s="10">
        <v>-1.6467336971777975</v>
      </c>
      <c r="AC14" s="10">
        <v>-0.19688170812528438</v>
      </c>
      <c r="AD14" s="10">
        <v>2.3179034078428971</v>
      </c>
      <c r="AE14" s="10">
        <v>1.0802631499999131</v>
      </c>
      <c r="AF14" s="10">
        <v>-1.9450462778220599</v>
      </c>
      <c r="AG14" s="10">
        <v>1.965631971535482</v>
      </c>
      <c r="AH14" s="10">
        <v>0.300561735315442</v>
      </c>
      <c r="AI14" s="10">
        <v>2.2586429711375469</v>
      </c>
      <c r="AJ14" s="2"/>
      <c r="AK14" s="10">
        <v>-0.75044145473567803</v>
      </c>
      <c r="AL14" s="10">
        <v>0.58930757774282561</v>
      </c>
      <c r="AM14" s="10">
        <v>-1.6467336971777975</v>
      </c>
      <c r="AN14" s="10">
        <v>0.31713880653722537</v>
      </c>
      <c r="AO14" s="10">
        <v>0</v>
      </c>
      <c r="AP14" s="10">
        <v>1.8274775518301343</v>
      </c>
      <c r="AQ14" s="10">
        <v>-0.35839998137571716</v>
      </c>
      <c r="AR14" s="10">
        <v>-0.72241756286005854</v>
      </c>
      <c r="AS14" s="10">
        <v>-1.0340737675305385</v>
      </c>
      <c r="AT14" s="10">
        <v>0.65018114467650179</v>
      </c>
      <c r="AU14" s="2"/>
      <c r="AV14" s="10">
        <v>1.7561930069223923</v>
      </c>
      <c r="AW14" s="10">
        <v>2.1196057856830643</v>
      </c>
      <c r="AX14" s="10">
        <v>2.5835975742438904</v>
      </c>
      <c r="AY14" s="10">
        <v>5.205766844502608</v>
      </c>
      <c r="AZ14" s="10">
        <v>2.4747885196224155</v>
      </c>
      <c r="BA14" s="10">
        <v>2.7766691709209432</v>
      </c>
      <c r="BB14" s="2"/>
      <c r="BC14" s="10">
        <v>-0.10858756856328311</v>
      </c>
      <c r="BD14" s="10">
        <v>0.44515404086498966</v>
      </c>
      <c r="BE14" s="10">
        <v>-1.6467336971777975</v>
      </c>
      <c r="BF14" s="10">
        <v>2.9523610403685416</v>
      </c>
      <c r="BG14" s="10">
        <v>1.0024068536562734</v>
      </c>
      <c r="BH14" s="10">
        <v>1.2104935540263726</v>
      </c>
      <c r="BI14" s="2"/>
      <c r="BJ14" s="10">
        <v>1.9780860536591864</v>
      </c>
      <c r="BK14" s="10">
        <v>1.3214513796359275</v>
      </c>
      <c r="BL14" s="10">
        <v>3.4198407492425664</v>
      </c>
      <c r="BM14" s="10">
        <v>5.6152599815921658</v>
      </c>
      <c r="BN14" s="10">
        <v>2.8929783503234057</v>
      </c>
      <c r="BO14" s="10">
        <v>1.8562979903656263</v>
      </c>
      <c r="BP14" s="2"/>
      <c r="BQ14" s="10">
        <v>-1.0512528186292516</v>
      </c>
      <c r="BR14" s="10">
        <v>-0.58505068508324432</v>
      </c>
      <c r="BS14" s="10">
        <v>0.26428919287707536</v>
      </c>
      <c r="BT14" s="10">
        <v>0.1395905284959286</v>
      </c>
      <c r="BU14" s="10">
        <v>2.1237473934019393</v>
      </c>
      <c r="BV14" s="10">
        <v>1.9485768173022284</v>
      </c>
      <c r="BW14" s="2"/>
      <c r="BX14" s="10">
        <v>-4.9984102187976887E-2</v>
      </c>
      <c r="BY14" s="10">
        <v>1.006523702386509</v>
      </c>
      <c r="BZ14" s="10">
        <v>0.37745937027156012</v>
      </c>
      <c r="CA14" s="10">
        <v>-0.82949838894519745</v>
      </c>
      <c r="CB14" s="10">
        <v>1.3333530869465168E-2</v>
      </c>
      <c r="CC14" s="10">
        <v>-6.7658648473814809E-2</v>
      </c>
      <c r="CD14" s="2"/>
      <c r="CE14" s="10">
        <v>-0.83844146255224705</v>
      </c>
      <c r="CF14" s="10">
        <v>-0.23347066547005924</v>
      </c>
      <c r="CG14" s="10">
        <v>0.51428783149446144</v>
      </c>
      <c r="CH14" s="10">
        <v>-0.26988260100977468</v>
      </c>
      <c r="CI14" s="10">
        <v>1.5669366563941252</v>
      </c>
      <c r="CJ14" s="10">
        <v>1.2647073706205201</v>
      </c>
    </row>
    <row r="15" spans="3:88" ht="21">
      <c r="C15" s="9" t="s">
        <v>24</v>
      </c>
      <c r="D15" s="10">
        <v>3.8868366812386679</v>
      </c>
      <c r="E15" s="10">
        <v>2.7166795278002644</v>
      </c>
      <c r="F15" s="10">
        <v>3.9142813230734164</v>
      </c>
      <c r="G15" s="10">
        <v>5.1770853426263743</v>
      </c>
      <c r="H15" s="10">
        <v>0.66399782993396894</v>
      </c>
      <c r="I15" s="10">
        <v>1.5388689163612661</v>
      </c>
      <c r="J15" s="10">
        <v>2.2641360118807348</v>
      </c>
      <c r="K15" s="10">
        <v>-1.9418085857101627E-2</v>
      </c>
      <c r="L15" s="10">
        <v>0.18088374202432711</v>
      </c>
      <c r="M15" s="10">
        <v>4.2416964818323066</v>
      </c>
      <c r="N15" s="2"/>
      <c r="O15" s="10">
        <v>0.19189100781010526</v>
      </c>
      <c r="P15" s="10">
        <v>0.19885085874516517</v>
      </c>
      <c r="Q15" s="10">
        <v>-1.7544309650909508E-2</v>
      </c>
      <c r="R15" s="10">
        <v>-0.45706988046116725</v>
      </c>
      <c r="S15" s="10">
        <v>0.33349160848307507</v>
      </c>
      <c r="T15" s="10">
        <v>-0.14435997938308315</v>
      </c>
      <c r="U15" s="10">
        <v>-7.275935428242819E-2</v>
      </c>
      <c r="V15" s="10">
        <v>4.6956983087771083E-2</v>
      </c>
      <c r="W15" s="10">
        <v>0.289834925812882</v>
      </c>
      <c r="X15" s="10">
        <v>1.0781552416785891</v>
      </c>
      <c r="Y15" s="2"/>
      <c r="Z15" s="10">
        <v>0.17589066646366419</v>
      </c>
      <c r="AA15" s="10">
        <v>1.980262729617973E-2</v>
      </c>
      <c r="AB15" s="10">
        <v>-0.1397619423751586</v>
      </c>
      <c r="AC15" s="10">
        <v>-0.48550781578170077</v>
      </c>
      <c r="AD15" s="10">
        <v>0.41095125414494443</v>
      </c>
      <c r="AE15" s="10">
        <v>-1.2746944605013488</v>
      </c>
      <c r="AF15" s="10">
        <v>-0.13102826240640403</v>
      </c>
      <c r="AG15" s="10">
        <v>1.9048194970694411E-2</v>
      </c>
      <c r="AH15" s="10">
        <v>5.0430853626891904E-2</v>
      </c>
      <c r="AI15" s="10">
        <v>1.3142511143282516</v>
      </c>
      <c r="AJ15" s="2"/>
      <c r="AK15" s="10">
        <v>0.11492996667397702</v>
      </c>
      <c r="AL15" s="10">
        <v>0</v>
      </c>
      <c r="AM15" s="10">
        <v>-0.1397619423751586</v>
      </c>
      <c r="AN15" s="10">
        <v>-0.52472852893498201</v>
      </c>
      <c r="AO15" s="10">
        <v>8.2719205409187285E-2</v>
      </c>
      <c r="AP15" s="10">
        <v>-0.51629336590340391</v>
      </c>
      <c r="AQ15" s="10">
        <v>5.9592097202245599E-2</v>
      </c>
      <c r="AR15" s="10">
        <v>0.88503818837005055</v>
      </c>
      <c r="AS15" s="10">
        <v>-0.14842000511827322</v>
      </c>
      <c r="AT15" s="10">
        <v>-1.4292603970033342</v>
      </c>
      <c r="AU15" s="2"/>
      <c r="AV15" s="10">
        <v>2.9618307218783095</v>
      </c>
      <c r="AW15" s="10">
        <v>4.8790164169432049E-2</v>
      </c>
      <c r="AX15" s="10">
        <v>2.88163807792741</v>
      </c>
      <c r="AY15" s="10">
        <v>3.869103151188662</v>
      </c>
      <c r="AZ15" s="10">
        <v>1.30739072532149</v>
      </c>
      <c r="BA15" s="10">
        <v>4.6104831499700989</v>
      </c>
      <c r="BB15" s="2"/>
      <c r="BC15" s="10">
        <v>0.19189100781010526</v>
      </c>
      <c r="BD15" s="10">
        <v>9.5310179804324935E-2</v>
      </c>
      <c r="BE15" s="10">
        <v>2.6816169440340545</v>
      </c>
      <c r="BF15" s="10">
        <v>2.7159087877147314</v>
      </c>
      <c r="BG15" s="10">
        <v>1.1226851798481514</v>
      </c>
      <c r="BH15" s="10">
        <v>3.682374699132295</v>
      </c>
      <c r="BI15" s="2"/>
      <c r="BJ15" s="10">
        <v>4.2091792862654041</v>
      </c>
      <c r="BK15" s="10">
        <v>0</v>
      </c>
      <c r="BL15" s="10">
        <v>3.6521252618130067</v>
      </c>
      <c r="BM15" s="10">
        <v>5.2405252678093204</v>
      </c>
      <c r="BN15" s="10">
        <v>0.98773915706035731</v>
      </c>
      <c r="BO15" s="10">
        <v>6.7658648473814864E-2</v>
      </c>
      <c r="BP15" s="2"/>
      <c r="BQ15" s="10">
        <v>0.22314355131420976</v>
      </c>
      <c r="BR15" s="10">
        <v>0.19885085874516517</v>
      </c>
      <c r="BS15" s="10">
        <v>-0.1397619423751586</v>
      </c>
      <c r="BT15" s="10">
        <v>-0.49516972669343767</v>
      </c>
      <c r="BU15" s="10">
        <v>0.92025596507022833</v>
      </c>
      <c r="BV15" s="10">
        <v>-1.4117881545785157E-2</v>
      </c>
      <c r="BW15" s="2"/>
      <c r="BX15" s="10">
        <v>1.9152243383518694</v>
      </c>
      <c r="BY15" s="10">
        <v>0.15700374880966469</v>
      </c>
      <c r="BZ15" s="10">
        <v>-0.1397619423751586</v>
      </c>
      <c r="CA15" s="10">
        <v>-0.52472852893498201</v>
      </c>
      <c r="CB15" s="10">
        <v>0.31008361361756853</v>
      </c>
      <c r="CC15" s="10">
        <v>1.1439102324737491</v>
      </c>
      <c r="CD15" s="2"/>
      <c r="CE15" s="10">
        <v>-1.9418085857101627E-2</v>
      </c>
      <c r="CF15" s="10">
        <v>0</v>
      </c>
      <c r="CG15" s="10">
        <v>-0.11995931507897888</v>
      </c>
      <c r="CH15" s="10">
        <v>-0.52472852893498201</v>
      </c>
      <c r="CI15" s="10">
        <v>0.37792274472757603</v>
      </c>
      <c r="CJ15" s="10">
        <v>1.6087367320851667</v>
      </c>
    </row>
    <row r="16" spans="3:88" ht="21">
      <c r="C16" s="9" t="s">
        <v>25</v>
      </c>
      <c r="D16" s="10">
        <v>2.4724752202700673</v>
      </c>
      <c r="E16" s="10">
        <v>2.4748563139344988</v>
      </c>
      <c r="F16" s="10">
        <v>4.8644527839181739</v>
      </c>
      <c r="G16" s="10">
        <v>2.1445808438507972</v>
      </c>
      <c r="H16" s="10">
        <v>1.6389967146756448</v>
      </c>
      <c r="I16" s="10">
        <v>1.4716244054466991</v>
      </c>
      <c r="J16" s="10">
        <v>1.5187650296760664</v>
      </c>
      <c r="K16" s="10">
        <v>-1.9418085857101627E-2</v>
      </c>
      <c r="L16" s="10">
        <v>4.1141190169330208</v>
      </c>
      <c r="M16" s="10">
        <v>3.5001824772630652</v>
      </c>
      <c r="N16" s="2"/>
      <c r="O16" s="10">
        <v>0.59904795649002363</v>
      </c>
      <c r="P16" s="10">
        <v>2.5055259369907361</v>
      </c>
      <c r="Q16" s="10">
        <v>-1.7544309650909508E-2</v>
      </c>
      <c r="R16" s="10">
        <v>-0.45706988046116725</v>
      </c>
      <c r="S16" s="10">
        <v>0</v>
      </c>
      <c r="T16" s="10">
        <v>1.1737494397939239</v>
      </c>
      <c r="U16" s="10">
        <v>0.32494670075071891</v>
      </c>
      <c r="V16" s="10">
        <v>4.6956983087771083E-2</v>
      </c>
      <c r="W16" s="10">
        <v>4.7979256257615992</v>
      </c>
      <c r="X16" s="10">
        <v>-6.7658648473814809E-2</v>
      </c>
      <c r="Y16" s="2"/>
      <c r="Z16" s="10">
        <v>1.0704210469690563</v>
      </c>
      <c r="AA16" s="10">
        <v>3.6676558176623097</v>
      </c>
      <c r="AB16" s="10">
        <v>-0.1397619423751586</v>
      </c>
      <c r="AC16" s="10">
        <v>-0.48550781578170077</v>
      </c>
      <c r="AD16" s="10">
        <v>0</v>
      </c>
      <c r="AE16" s="10">
        <v>2.9236954723518385</v>
      </c>
      <c r="AF16" s="10">
        <v>-0.51926314894790815</v>
      </c>
      <c r="AG16" s="10">
        <v>1.9048194970694411E-2</v>
      </c>
      <c r="AH16" s="10">
        <v>2.5722173114894082</v>
      </c>
      <c r="AI16" s="10">
        <v>6.3369613932589192E-2</v>
      </c>
      <c r="AJ16" s="2"/>
      <c r="AK16" s="10">
        <v>-2.081582106178947</v>
      </c>
      <c r="AL16" s="10">
        <v>2.2894998534453901</v>
      </c>
      <c r="AM16" s="10">
        <v>-0.1397619423751586</v>
      </c>
      <c r="AN16" s="10">
        <v>-0.52472852893498201</v>
      </c>
      <c r="AO16" s="10">
        <v>0</v>
      </c>
      <c r="AP16" s="10">
        <v>0.49931995453664141</v>
      </c>
      <c r="AQ16" s="10">
        <v>0.40324323764958753</v>
      </c>
      <c r="AR16" s="10">
        <v>-2.9270382300113224E-2</v>
      </c>
      <c r="AS16" s="10">
        <v>-0.14842000511827322</v>
      </c>
      <c r="AT16" s="10">
        <v>-4.78560211776351E-2</v>
      </c>
      <c r="AU16" s="2"/>
      <c r="AV16" s="10">
        <v>2.1073797551684508</v>
      </c>
      <c r="AW16" s="10">
        <v>3.6770598773085941</v>
      </c>
      <c r="AX16" s="10">
        <v>5.1276321915193677</v>
      </c>
      <c r="AY16" s="10">
        <v>-0.17407165732181279</v>
      </c>
      <c r="AZ16" s="10">
        <v>0</v>
      </c>
      <c r="BA16" s="10">
        <v>2.7074269539645535</v>
      </c>
      <c r="BB16" s="2"/>
      <c r="BC16" s="10">
        <v>2.5116311656850616</v>
      </c>
      <c r="BD16" s="10">
        <v>2.900871992530031</v>
      </c>
      <c r="BE16" s="10">
        <v>4.9817585780216236</v>
      </c>
      <c r="BF16" s="10">
        <v>2.1285134356722328</v>
      </c>
      <c r="BG16" s="10">
        <v>0</v>
      </c>
      <c r="BH16" s="10">
        <v>1.6622254170361526</v>
      </c>
      <c r="BI16" s="2"/>
      <c r="BJ16" s="10">
        <v>1.555853666299994</v>
      </c>
      <c r="BK16" s="10">
        <v>3.3499040872746049</v>
      </c>
      <c r="BL16" s="10">
        <v>5.2698731603048312</v>
      </c>
      <c r="BM16" s="10">
        <v>2.7493927701591971</v>
      </c>
      <c r="BN16" s="10">
        <v>1.8341801851120072</v>
      </c>
      <c r="BO16" s="10">
        <v>6.7658648473814864E-2</v>
      </c>
      <c r="BP16" s="2"/>
      <c r="BQ16" s="10">
        <v>0.50939909000053685</v>
      </c>
      <c r="BR16" s="10">
        <v>3.088311454847084</v>
      </c>
      <c r="BS16" s="10">
        <v>1.213492564666532</v>
      </c>
      <c r="BT16" s="10">
        <v>1.8557431027161349</v>
      </c>
      <c r="BU16" s="10">
        <v>0</v>
      </c>
      <c r="BV16" s="10">
        <v>-6.7658648473814809E-2</v>
      </c>
      <c r="BW16" s="2"/>
      <c r="BX16" s="10">
        <v>1.75584049817995</v>
      </c>
      <c r="BY16" s="10">
        <v>4.0831150802705523</v>
      </c>
      <c r="BZ16" s="10">
        <v>-0.1397619423751586</v>
      </c>
      <c r="CA16" s="10">
        <v>-0.52472852893498201</v>
      </c>
      <c r="CB16" s="10">
        <v>0</v>
      </c>
      <c r="CC16" s="10">
        <v>-6.7658648473814809E-2</v>
      </c>
      <c r="CD16" s="2"/>
      <c r="CE16" s="10">
        <v>0.61843592322599894</v>
      </c>
      <c r="CF16" s="10">
        <v>3.5207566167197948</v>
      </c>
      <c r="CG16" s="10">
        <v>-0.11995931507897888</v>
      </c>
      <c r="CH16" s="10">
        <v>-0.52472852893498201</v>
      </c>
      <c r="CI16" s="10">
        <v>0</v>
      </c>
      <c r="CJ16" s="10">
        <v>0.41476750077047786</v>
      </c>
    </row>
    <row r="17" spans="3:88" ht="21">
      <c r="C17" s="9" t="s">
        <v>26</v>
      </c>
      <c r="D17" s="10">
        <v>1.7346010553881064</v>
      </c>
      <c r="E17" s="10">
        <v>0.77522735690182032</v>
      </c>
      <c r="F17" s="10">
        <v>4.4690017791230634</v>
      </c>
      <c r="G17" s="10">
        <v>3.8146515310174269</v>
      </c>
      <c r="H17" s="10">
        <v>1.6389967146756448</v>
      </c>
      <c r="I17" s="10">
        <v>2.9367540229970563</v>
      </c>
      <c r="J17" s="10">
        <v>0.83658839529040629</v>
      </c>
      <c r="K17" s="10">
        <v>1.6871109507523185</v>
      </c>
      <c r="L17" s="10">
        <v>2.5800862045513191</v>
      </c>
      <c r="M17" s="10">
        <v>3.5976962605931644</v>
      </c>
      <c r="N17" s="2"/>
      <c r="O17" s="10">
        <v>0.19189100781010526</v>
      </c>
      <c r="P17" s="10">
        <v>0.70996011335379405</v>
      </c>
      <c r="Q17" s="10">
        <v>-1.7544309650909508E-2</v>
      </c>
      <c r="R17" s="10">
        <v>-0.45706988046116725</v>
      </c>
      <c r="S17" s="10">
        <v>0.95551144502743635</v>
      </c>
      <c r="T17" s="10">
        <v>5.3109825313948332E-2</v>
      </c>
      <c r="U17" s="10">
        <v>-4.3892616037512135E-2</v>
      </c>
      <c r="V17" s="10">
        <v>4.6956983087771083E-2</v>
      </c>
      <c r="W17" s="10">
        <v>0.289834925812882</v>
      </c>
      <c r="X17" s="10">
        <v>0.32438343930220886</v>
      </c>
      <c r="Y17" s="2"/>
      <c r="Z17" s="10">
        <v>0.17589066646366419</v>
      </c>
      <c r="AA17" s="10">
        <v>-2.2398448665804422</v>
      </c>
      <c r="AB17" s="10">
        <v>1.246532418744732</v>
      </c>
      <c r="AC17" s="10">
        <v>-0.48550781578170077</v>
      </c>
      <c r="AD17" s="10">
        <v>0</v>
      </c>
      <c r="AE17" s="10">
        <v>-9.5310179804324893E-2</v>
      </c>
      <c r="AF17" s="10">
        <v>-3.5648678218300094</v>
      </c>
      <c r="AG17" s="10">
        <v>1.9048194970694411E-2</v>
      </c>
      <c r="AH17" s="10">
        <v>5.0430853626891904E-2</v>
      </c>
      <c r="AI17" s="10">
        <v>6.3369613932589192E-2</v>
      </c>
      <c r="AJ17" s="2"/>
      <c r="AK17" s="10">
        <v>0.11492996667397702</v>
      </c>
      <c r="AL17" s="10">
        <v>0.24757064735419204</v>
      </c>
      <c r="AM17" s="10">
        <v>1.1766462912805655</v>
      </c>
      <c r="AN17" s="10">
        <v>-0.52472852893498201</v>
      </c>
      <c r="AO17" s="10">
        <v>0</v>
      </c>
      <c r="AP17" s="10">
        <v>0.11980119981262058</v>
      </c>
      <c r="AQ17" s="10">
        <v>0.29302032719041499</v>
      </c>
      <c r="AR17" s="10">
        <v>-2.9270382300113224E-2</v>
      </c>
      <c r="AS17" s="10">
        <v>-0.14842000511827322</v>
      </c>
      <c r="AT17" s="10">
        <v>0.65018114467650179</v>
      </c>
      <c r="AU17" s="2"/>
      <c r="AV17" s="10">
        <v>0.28768207245178085</v>
      </c>
      <c r="AW17" s="10">
        <v>0.79489386186919042</v>
      </c>
      <c r="AX17" s="10">
        <v>3.8932389896058899</v>
      </c>
      <c r="AY17" s="10">
        <v>2.1610760632199084</v>
      </c>
      <c r="AZ17" s="10">
        <v>0</v>
      </c>
      <c r="BA17" s="10">
        <v>3.5024372696501547</v>
      </c>
      <c r="BB17" s="2"/>
      <c r="BC17" s="10">
        <v>0.19189100781010526</v>
      </c>
      <c r="BD17" s="10">
        <v>-1.7319067628677278</v>
      </c>
      <c r="BE17" s="10">
        <v>3.5595627696003165</v>
      </c>
      <c r="BF17" s="10">
        <v>-0.52472852893498201</v>
      </c>
      <c r="BG17" s="10">
        <v>0</v>
      </c>
      <c r="BH17" s="10">
        <v>2.5606265841595324</v>
      </c>
      <c r="BI17" s="2"/>
      <c r="BJ17" s="10">
        <v>0.11492996667397702</v>
      </c>
      <c r="BK17" s="10">
        <v>1.028532346728688</v>
      </c>
      <c r="BL17" s="10">
        <v>4.6187300085565823</v>
      </c>
      <c r="BM17" s="10">
        <v>3.4791441301230432</v>
      </c>
      <c r="BN17" s="10">
        <v>1.3987168811184478</v>
      </c>
      <c r="BO17" s="10">
        <v>-1.3186357126460757</v>
      </c>
      <c r="BP17" s="2"/>
      <c r="BQ17" s="10">
        <v>0.22314355131420976</v>
      </c>
      <c r="BR17" s="10">
        <v>-2.9744695644635328</v>
      </c>
      <c r="BS17" s="10">
        <v>-0.1397619423751586</v>
      </c>
      <c r="BT17" s="10">
        <v>-0.49516972669343767</v>
      </c>
      <c r="BU17" s="10">
        <v>1.3532545070416904</v>
      </c>
      <c r="BV17" s="10">
        <v>-6.7658648473814809E-2</v>
      </c>
      <c r="BW17" s="2"/>
      <c r="BX17" s="10">
        <v>0.12629372532429206</v>
      </c>
      <c r="BY17" s="10">
        <v>0.84857291335510243</v>
      </c>
      <c r="BZ17" s="10">
        <v>-0.1397619423751586</v>
      </c>
      <c r="CA17" s="10">
        <v>-0.52472852893498201</v>
      </c>
      <c r="CB17" s="10">
        <v>0</v>
      </c>
      <c r="CC17" s="10">
        <v>-6.7658648473814809E-2</v>
      </c>
      <c r="CD17" s="2"/>
      <c r="CE17" s="10">
        <v>-1.9418085857101627E-2</v>
      </c>
      <c r="CF17" s="10">
        <v>-1.6422044775500675</v>
      </c>
      <c r="CG17" s="10">
        <v>1.3841180816972951</v>
      </c>
      <c r="CH17" s="10">
        <v>0.82852597810670825</v>
      </c>
      <c r="CI17" s="10">
        <v>0</v>
      </c>
      <c r="CJ17" s="10">
        <v>9.3023926623136306E-3</v>
      </c>
    </row>
    <row r="18" spans="3:88" ht="21">
      <c r="C18" s="9" t="s">
        <v>27</v>
      </c>
      <c r="D18" s="10">
        <v>1.9219146434990975</v>
      </c>
      <c r="E18" s="10">
        <v>5.6887949575991165E-2</v>
      </c>
      <c r="F18" s="10">
        <v>4.5812338091185234</v>
      </c>
      <c r="G18" s="10">
        <v>3.2637699902076664</v>
      </c>
      <c r="H18" s="10">
        <v>1.7578579175523736</v>
      </c>
      <c r="I18" s="10">
        <v>3.7013958806610998</v>
      </c>
      <c r="J18" s="10">
        <v>0.27820672276872516</v>
      </c>
      <c r="K18" s="10">
        <v>1.0434771430955045</v>
      </c>
      <c r="L18" s="10">
        <v>3.0724538224126006</v>
      </c>
      <c r="M18" s="10">
        <v>4.1694385486231749</v>
      </c>
      <c r="N18" s="2"/>
      <c r="O18" s="10">
        <v>-3.2286866954324602</v>
      </c>
      <c r="P18" s="10">
        <v>-2.234674517745614</v>
      </c>
      <c r="Q18" s="10">
        <v>-1.7544309650909508E-2</v>
      </c>
      <c r="R18" s="10">
        <v>-0.45706988046116725</v>
      </c>
      <c r="S18" s="10">
        <v>0</v>
      </c>
      <c r="T18" s="10">
        <v>1.59955896580891</v>
      </c>
      <c r="U18" s="10">
        <v>-0.51625386950924379</v>
      </c>
      <c r="V18" s="10">
        <v>-0.3381614262120578</v>
      </c>
      <c r="W18" s="10">
        <v>0.289834925812882</v>
      </c>
      <c r="X18" s="10">
        <v>-1.8594181177018698</v>
      </c>
      <c r="Y18" s="2"/>
      <c r="Z18" s="10">
        <v>-3.6519142598804648</v>
      </c>
      <c r="AA18" s="10">
        <v>-5.0568700640613828</v>
      </c>
      <c r="AB18" s="10">
        <v>-0.1397619423751586</v>
      </c>
      <c r="AC18" s="10">
        <v>-0.48550781578170077</v>
      </c>
      <c r="AD18" s="10">
        <v>0</v>
      </c>
      <c r="AE18" s="10">
        <v>-2.8384934971274993</v>
      </c>
      <c r="AF18" s="10">
        <v>-1.7215625541327471</v>
      </c>
      <c r="AG18" s="10">
        <v>-4.7166440524512101</v>
      </c>
      <c r="AH18" s="10">
        <v>5.0430853626891904E-2</v>
      </c>
      <c r="AI18" s="10">
        <v>0.34885629582093458</v>
      </c>
      <c r="AJ18" s="2"/>
      <c r="AK18" s="10">
        <v>-0.69091814648014738</v>
      </c>
      <c r="AL18" s="10">
        <v>-3.3505672258822332E-2</v>
      </c>
      <c r="AM18" s="10">
        <v>-0.1397619423751586</v>
      </c>
      <c r="AN18" s="10">
        <v>-0.52472852893498201</v>
      </c>
      <c r="AO18" s="10">
        <v>0</v>
      </c>
      <c r="AP18" s="10">
        <v>0.29700071880165019</v>
      </c>
      <c r="AQ18" s="10">
        <v>-0.14955833463792065</v>
      </c>
      <c r="AR18" s="10">
        <v>-9.1024019875703854E-2</v>
      </c>
      <c r="AS18" s="10">
        <v>-0.14842000511827322</v>
      </c>
      <c r="AT18" s="10">
        <v>0.7290975147051505</v>
      </c>
      <c r="AU18" s="2"/>
      <c r="AV18" s="10">
        <v>0.29922606212329711</v>
      </c>
      <c r="AW18" s="10">
        <v>-1.0629960322029171</v>
      </c>
      <c r="AX18" s="10">
        <v>4.2033939179097297</v>
      </c>
      <c r="AY18" s="10">
        <v>1.1258513268302934</v>
      </c>
      <c r="AZ18" s="10">
        <v>0</v>
      </c>
      <c r="BA18" s="10">
        <v>3.9222200594899674</v>
      </c>
      <c r="BB18" s="2"/>
      <c r="BC18" s="10">
        <v>-1.1103969368363584</v>
      </c>
      <c r="BD18" s="10">
        <v>-4.9813625115532378</v>
      </c>
      <c r="BE18" s="10">
        <v>-0.1397619423751586</v>
      </c>
      <c r="BF18" s="10">
        <v>-0.52472852893498201</v>
      </c>
      <c r="BG18" s="10">
        <v>0</v>
      </c>
      <c r="BH18" s="10">
        <v>1.4051955988401847</v>
      </c>
      <c r="BI18" s="2"/>
      <c r="BJ18" s="10">
        <v>1.7465646471735194</v>
      </c>
      <c r="BK18" s="10">
        <v>-9.739047491932927E-2</v>
      </c>
      <c r="BL18" s="10">
        <v>4.8856305926960042</v>
      </c>
      <c r="BM18" s="10">
        <v>3.4934546723215547</v>
      </c>
      <c r="BN18" s="10">
        <v>2.046401687601636</v>
      </c>
      <c r="BO18" s="10">
        <v>6.7658648473814864E-2</v>
      </c>
      <c r="BP18" s="2"/>
      <c r="BQ18" s="10">
        <v>-3.6046613750299192</v>
      </c>
      <c r="BR18" s="10">
        <v>-4.8778218326123977</v>
      </c>
      <c r="BS18" s="10">
        <v>-0.1397619423751586</v>
      </c>
      <c r="BT18" s="10">
        <v>-0.49516972669343767</v>
      </c>
      <c r="BU18" s="10">
        <v>0</v>
      </c>
      <c r="BV18" s="10">
        <v>-1.8594181177018698</v>
      </c>
      <c r="BW18" s="2"/>
      <c r="BX18" s="10">
        <v>-3.7015112010198368</v>
      </c>
      <c r="BY18" s="10">
        <v>-2.2411091699563932</v>
      </c>
      <c r="BZ18" s="10">
        <v>0.99807105944623242</v>
      </c>
      <c r="CA18" s="10">
        <v>-0.52472852893498201</v>
      </c>
      <c r="CB18" s="10">
        <v>0</v>
      </c>
      <c r="CC18" s="10">
        <v>-0.86987692408812212</v>
      </c>
      <c r="CD18" s="2"/>
      <c r="CE18" s="10">
        <v>-3.8472230122012308</v>
      </c>
      <c r="CF18" s="10">
        <v>-5.0766726913575626</v>
      </c>
      <c r="CG18" s="10">
        <v>-0.11995931507897888</v>
      </c>
      <c r="CH18" s="10">
        <v>-0.52472852893498201</v>
      </c>
      <c r="CI18" s="10">
        <v>0</v>
      </c>
      <c r="CJ18" s="10">
        <v>-1.7824570765657413</v>
      </c>
    </row>
    <row r="19" spans="3:88" ht="21">
      <c r="C19" s="9" t="s">
        <v>28</v>
      </c>
      <c r="D19" s="10">
        <v>3.2168224360563586</v>
      </c>
      <c r="E19" s="10">
        <v>2.5618676909241289</v>
      </c>
      <c r="F19" s="10">
        <v>2.7983412183421961</v>
      </c>
      <c r="G19" s="10">
        <v>2.9829287638283004</v>
      </c>
      <c r="H19" s="10">
        <v>2.3331142980288688</v>
      </c>
      <c r="I19" s="10">
        <v>2.0714551900471858</v>
      </c>
      <c r="J19" s="10">
        <v>2.6537411377498556</v>
      </c>
      <c r="K19" s="10">
        <v>2.6554064676167881</v>
      </c>
      <c r="L19" s="10">
        <v>0.18088374202432711</v>
      </c>
      <c r="M19" s="10">
        <v>2.1389660533743196</v>
      </c>
      <c r="N19" s="2"/>
      <c r="O19" s="10">
        <v>0.19189100781010526</v>
      </c>
      <c r="P19" s="10">
        <v>0.19885085874516517</v>
      </c>
      <c r="Q19" s="10">
        <v>-1.7544309650909508E-2</v>
      </c>
      <c r="R19" s="10">
        <v>-0.45706988046116725</v>
      </c>
      <c r="S19" s="10">
        <v>1.4085449700547104</v>
      </c>
      <c r="T19" s="10">
        <v>5.3109825313948332E-2</v>
      </c>
      <c r="U19" s="10">
        <v>6.3964523226470185E-2</v>
      </c>
      <c r="V19" s="10">
        <v>4.6956983087771083E-2</v>
      </c>
      <c r="W19" s="10">
        <v>0.289834925812882</v>
      </c>
      <c r="X19" s="10">
        <v>-0.76080582903376015</v>
      </c>
      <c r="Y19" s="2"/>
      <c r="Z19" s="10">
        <v>1.5621850275835547</v>
      </c>
      <c r="AA19" s="10">
        <v>1.980262729617973E-2</v>
      </c>
      <c r="AB19" s="10">
        <v>0.95885034629295096</v>
      </c>
      <c r="AC19" s="10">
        <v>-0.48550781578170077</v>
      </c>
      <c r="AD19" s="10">
        <v>0</v>
      </c>
      <c r="AE19" s="10">
        <v>1.5300010817860656</v>
      </c>
      <c r="AF19" s="10">
        <v>-1.9899678412215296</v>
      </c>
      <c r="AG19" s="10">
        <v>1.9048194970694411E-2</v>
      </c>
      <c r="AH19" s="10">
        <v>0.45041649597043082</v>
      </c>
      <c r="AI19" s="10">
        <v>-0.62977756662735607</v>
      </c>
      <c r="AJ19" s="2"/>
      <c r="AK19" s="10">
        <v>0.11492996667397702</v>
      </c>
      <c r="AL19" s="10">
        <v>0</v>
      </c>
      <c r="AM19" s="10">
        <v>-0.1397619423751586</v>
      </c>
      <c r="AN19" s="10">
        <v>-0.52472852893498201</v>
      </c>
      <c r="AO19" s="10">
        <v>0</v>
      </c>
      <c r="AP19" s="10">
        <v>0.11980119981262058</v>
      </c>
      <c r="AQ19" s="10">
        <v>-0.53343760037509058</v>
      </c>
      <c r="AR19" s="10">
        <v>0.88503818837005055</v>
      </c>
      <c r="AS19" s="10">
        <v>-0.14842000511827322</v>
      </c>
      <c r="AT19" s="10">
        <v>-4.2966035883443485E-2</v>
      </c>
      <c r="AU19" s="2"/>
      <c r="AV19" s="10">
        <v>0.28768207245178085</v>
      </c>
      <c r="AW19" s="10">
        <v>1.3056264580524357</v>
      </c>
      <c r="AX19" s="10">
        <v>1.9655909810891783</v>
      </c>
      <c r="AY19" s="10">
        <v>2.1610760632199084</v>
      </c>
      <c r="AZ19" s="10">
        <v>2.6871669901857858</v>
      </c>
      <c r="BA19" s="10">
        <v>2.1477332328178536</v>
      </c>
      <c r="BB19" s="2"/>
      <c r="BC19" s="10">
        <v>0.19189100781010526</v>
      </c>
      <c r="BD19" s="10">
        <v>9.5310179804324935E-2</v>
      </c>
      <c r="BE19" s="10">
        <v>1.017119254416927</v>
      </c>
      <c r="BF19" s="10">
        <v>1.2122227037980777</v>
      </c>
      <c r="BG19" s="10">
        <v>0</v>
      </c>
      <c r="BH19" s="10">
        <v>1.1368140308937722</v>
      </c>
      <c r="BI19" s="2"/>
      <c r="BJ19" s="10">
        <v>2.9481433107301931</v>
      </c>
      <c r="BK19" s="10">
        <v>1.8373699804801074</v>
      </c>
      <c r="BL19" s="10">
        <v>1.9105082220043974</v>
      </c>
      <c r="BM19" s="10">
        <v>3.1598918682585708</v>
      </c>
      <c r="BN19" s="10">
        <v>3.2355362657613083</v>
      </c>
      <c r="BO19" s="10">
        <v>-1.0309536401942949</v>
      </c>
      <c r="BP19" s="2"/>
      <c r="BQ19" s="10">
        <v>0.22314355131420976</v>
      </c>
      <c r="BR19" s="10">
        <v>0.19885085874516517</v>
      </c>
      <c r="BS19" s="10">
        <v>-0.1397619423751586</v>
      </c>
      <c r="BT19" s="10">
        <v>0.41917736997214633</v>
      </c>
      <c r="BU19" s="10">
        <v>0</v>
      </c>
      <c r="BV19" s="10">
        <v>-0.76080582903376015</v>
      </c>
      <c r="BW19" s="2"/>
      <c r="BX19" s="10">
        <v>0.12629372532429206</v>
      </c>
      <c r="BY19" s="10">
        <v>0.15700374880966469</v>
      </c>
      <c r="BZ19" s="10">
        <v>-0.1397619423751586</v>
      </c>
      <c r="CA19" s="10">
        <v>1.6736065426852644</v>
      </c>
      <c r="CB19" s="10">
        <v>0</v>
      </c>
      <c r="CC19" s="10">
        <v>-0.76080582903376015</v>
      </c>
      <c r="CD19" s="2"/>
      <c r="CE19" s="10">
        <v>-1.9418085857101627E-2</v>
      </c>
      <c r="CF19" s="10">
        <v>0.5481214085096876</v>
      </c>
      <c r="CG19" s="10">
        <v>1.3841180816972951</v>
      </c>
      <c r="CH19" s="10">
        <v>-0.52472852893498201</v>
      </c>
      <c r="CI19" s="10">
        <v>0</v>
      </c>
      <c r="CJ19" s="10">
        <v>-0.6838447878976317</v>
      </c>
    </row>
    <row r="20" spans="3:88" ht="21">
      <c r="C20" s="9" t="s">
        <v>29</v>
      </c>
      <c r="D20" s="10">
        <v>2.1141899657888752</v>
      </c>
      <c r="E20" s="10">
        <v>1.7867216751980979</v>
      </c>
      <c r="F20" s="10">
        <v>3.2877527476043702</v>
      </c>
      <c r="G20" s="10">
        <v>4.0163297115858647</v>
      </c>
      <c r="H20" s="10">
        <v>1.6708062208272358</v>
      </c>
      <c r="I20" s="10">
        <v>2.1901287543547503</v>
      </c>
      <c r="J20" s="10">
        <v>1.7174265504981963</v>
      </c>
      <c r="K20" s="10">
        <v>1.0589748220184858</v>
      </c>
      <c r="L20" s="10">
        <v>0.18088374202432711</v>
      </c>
      <c r="M20" s="10">
        <v>4.9781507206300954</v>
      </c>
      <c r="N20" s="2"/>
      <c r="O20" s="10">
        <v>-0.85653431312076833</v>
      </c>
      <c r="P20" s="10">
        <v>2.4051779631564538</v>
      </c>
      <c r="Q20" s="10">
        <v>-1.7544309650909508E-2</v>
      </c>
      <c r="R20" s="10">
        <v>0.23139345078635165</v>
      </c>
      <c r="S20" s="10">
        <v>0.13607371017770137</v>
      </c>
      <c r="T20" s="10">
        <v>5.3109825313948332E-2</v>
      </c>
      <c r="U20" s="10">
        <v>4.5155717333448271</v>
      </c>
      <c r="V20" s="10">
        <v>0.77115379312932431</v>
      </c>
      <c r="W20" s="10">
        <v>0.289834925812882</v>
      </c>
      <c r="X20" s="10">
        <v>-6.7658648473814809E-2</v>
      </c>
      <c r="Y20" s="2"/>
      <c r="Z20" s="10">
        <v>-2.1260531953445754</v>
      </c>
      <c r="AA20" s="10">
        <v>1.0328446484306066</v>
      </c>
      <c r="AB20" s="10">
        <v>-0.1397619423751586</v>
      </c>
      <c r="AC20" s="10">
        <v>-0.48550781578170077</v>
      </c>
      <c r="AD20" s="10">
        <v>-1.7324597269467634</v>
      </c>
      <c r="AE20" s="10">
        <v>-9.5310179804324893E-2</v>
      </c>
      <c r="AF20" s="10">
        <v>0.70188086052869991</v>
      </c>
      <c r="AG20" s="10">
        <v>-1.3672461661491961</v>
      </c>
      <c r="AH20" s="10">
        <v>1.9184427543547027</v>
      </c>
      <c r="AI20" s="10">
        <v>1.8536660251088839</v>
      </c>
      <c r="AJ20" s="2"/>
      <c r="AK20" s="10">
        <v>-2.1870138951342626</v>
      </c>
      <c r="AL20" s="10">
        <v>2.1320530623026595</v>
      </c>
      <c r="AM20" s="10">
        <v>1.5830046553659449</v>
      </c>
      <c r="AN20" s="10">
        <v>-0.52472852893498201</v>
      </c>
      <c r="AO20" s="10">
        <v>5.3728697231836549E-2</v>
      </c>
      <c r="AP20" s="10">
        <v>0.11980119981262058</v>
      </c>
      <c r="AQ20" s="10">
        <v>5.9592097202245599E-2</v>
      </c>
      <c r="AR20" s="10">
        <v>2.726902811555169E-2</v>
      </c>
      <c r="AS20" s="10">
        <v>-0.14842000511827322</v>
      </c>
      <c r="AT20" s="10">
        <v>2.0352552493911631</v>
      </c>
      <c r="AU20" s="2"/>
      <c r="AV20" s="10">
        <v>2.1046190255151118</v>
      </c>
      <c r="AW20" s="10">
        <v>2.2269297317501353</v>
      </c>
      <c r="AX20" s="10">
        <v>3.3515807891383425</v>
      </c>
      <c r="AY20" s="10">
        <v>3.4547661916081767</v>
      </c>
      <c r="AZ20" s="10">
        <v>2.1021585025458926</v>
      </c>
      <c r="BA20" s="10">
        <v>4.4122883927601988</v>
      </c>
      <c r="BB20" s="2"/>
      <c r="BC20" s="10">
        <v>-0.23865776035068886</v>
      </c>
      <c r="BD20" s="10">
        <v>-0.59282445893207603</v>
      </c>
      <c r="BE20" s="10">
        <v>2.2068400360356613</v>
      </c>
      <c r="BF20" s="10">
        <v>1.8180383536918956</v>
      </c>
      <c r="BG20" s="10">
        <v>0.29469121299249013</v>
      </c>
      <c r="BH20" s="10">
        <v>1.9735616803858234</v>
      </c>
      <c r="BI20" s="2"/>
      <c r="BJ20" s="10">
        <v>2.3978369586600912</v>
      </c>
      <c r="BK20" s="10">
        <v>2.4342302857509561</v>
      </c>
      <c r="BL20" s="10">
        <v>3.2517217470993578</v>
      </c>
      <c r="BM20" s="10">
        <v>4.3997677348393518</v>
      </c>
      <c r="BN20" s="10">
        <v>1.9371828488957388</v>
      </c>
      <c r="BO20" s="10">
        <v>0.75612197972133366</v>
      </c>
      <c r="BP20" s="2"/>
      <c r="BQ20" s="10">
        <v>-2.0788003104940298</v>
      </c>
      <c r="BR20" s="10">
        <v>-0.48928377999123585</v>
      </c>
      <c r="BS20" s="10">
        <v>1.7712609476797141</v>
      </c>
      <c r="BT20" s="10">
        <v>-0.49516972669343767</v>
      </c>
      <c r="BU20" s="10">
        <v>-2.8540615338395718</v>
      </c>
      <c r="BV20" s="10">
        <v>0.56361312836804289</v>
      </c>
      <c r="BW20" s="2"/>
      <c r="BX20" s="10">
        <v>0.30642765710357528</v>
      </c>
      <c r="BY20" s="10">
        <v>2.5410874781859438</v>
      </c>
      <c r="BZ20" s="10">
        <v>0.99807105944623242</v>
      </c>
      <c r="CA20" s="10">
        <v>0.926885298305551</v>
      </c>
      <c r="CB20" s="10">
        <v>0.68602109998412442</v>
      </c>
      <c r="CC20" s="10">
        <v>0.5145569713788487</v>
      </c>
      <c r="CD20" s="2"/>
      <c r="CE20" s="10">
        <v>-2.3213619476653409</v>
      </c>
      <c r="CF20" s="10">
        <v>0.96052398685098073</v>
      </c>
      <c r="CG20" s="10">
        <v>1.7533500211131838</v>
      </c>
      <c r="CH20" s="10">
        <v>0.13795944414025474</v>
      </c>
      <c r="CI20" s="10">
        <v>-2.1632426430392173</v>
      </c>
      <c r="CJ20" s="10">
        <v>2.537250793708882</v>
      </c>
    </row>
    <row r="21" spans="3:88" ht="21">
      <c r="C21" s="9" t="s">
        <v>30</v>
      </c>
      <c r="D21" s="10">
        <v>2.0713964459950045</v>
      </c>
      <c r="E21" s="10">
        <v>7.6961041136128394E-2</v>
      </c>
      <c r="F21" s="10">
        <v>1.2390041523239406</v>
      </c>
      <c r="G21" s="10">
        <v>4.7094768921458101</v>
      </c>
      <c r="H21" s="10">
        <v>4.2240375012033189</v>
      </c>
      <c r="I21" s="10">
        <v>2.8256985475537295</v>
      </c>
      <c r="J21" s="10">
        <v>1.5176303631809778</v>
      </c>
      <c r="K21" s="10">
        <v>-1.9418085857101627E-2</v>
      </c>
      <c r="L21" s="10">
        <v>1.791759469228055</v>
      </c>
      <c r="M21" s="10">
        <v>3.8068701525267508</v>
      </c>
      <c r="N21" s="2"/>
      <c r="O21" s="10">
        <v>0.19189100781010526</v>
      </c>
      <c r="P21" s="10">
        <v>0.19885085874516517</v>
      </c>
      <c r="Q21" s="10">
        <v>-1.7544309650909508E-2</v>
      </c>
      <c r="R21" s="10">
        <v>-0.45706988046116725</v>
      </c>
      <c r="S21" s="10">
        <v>-0.39877611995736773</v>
      </c>
      <c r="T21" s="10">
        <v>5.3109825313948332E-2</v>
      </c>
      <c r="U21" s="10">
        <v>-7.275935428242819E-2</v>
      </c>
      <c r="V21" s="10">
        <v>4.6956983087771083E-2</v>
      </c>
      <c r="W21" s="10">
        <v>0.289834925812882</v>
      </c>
      <c r="X21" s="10">
        <v>-6.7658648473814809E-2</v>
      </c>
      <c r="Y21" s="2"/>
      <c r="Z21" s="10">
        <v>0.17589066646366419</v>
      </c>
      <c r="AA21" s="10">
        <v>1.980262729617973E-2</v>
      </c>
      <c r="AB21" s="10">
        <v>-0.1397619423751586</v>
      </c>
      <c r="AC21" s="10">
        <v>-0.48550781578170077</v>
      </c>
      <c r="AD21" s="10">
        <v>-0.39877611995736773</v>
      </c>
      <c r="AE21" s="10">
        <v>-9.5310179804324893E-2</v>
      </c>
      <c r="AF21" s="10">
        <v>-0.13102826240640403</v>
      </c>
      <c r="AG21" s="10">
        <v>1.9048194970694411E-2</v>
      </c>
      <c r="AH21" s="10">
        <v>5.0430853626891904E-2</v>
      </c>
      <c r="AI21" s="10">
        <v>6.3369613932589192E-2</v>
      </c>
      <c r="AJ21" s="2"/>
      <c r="AK21" s="10">
        <v>0.11492996667397702</v>
      </c>
      <c r="AL21" s="10">
        <v>0</v>
      </c>
      <c r="AM21" s="10">
        <v>-0.1397619423751586</v>
      </c>
      <c r="AN21" s="10">
        <v>-0.52472852893498201</v>
      </c>
      <c r="AO21" s="10">
        <v>1.5018377541827694</v>
      </c>
      <c r="AP21" s="10">
        <v>0.11980119981262058</v>
      </c>
      <c r="AQ21" s="10">
        <v>5.9592097202245599E-2</v>
      </c>
      <c r="AR21" s="10">
        <v>-2.9270382300113224E-2</v>
      </c>
      <c r="AS21" s="10">
        <v>-0.14842000511827322</v>
      </c>
      <c r="AT21" s="10">
        <v>-4.78560211776351E-2</v>
      </c>
      <c r="AU21" s="2"/>
      <c r="AV21" s="10">
        <v>0.28768207245178085</v>
      </c>
      <c r="AW21" s="10">
        <v>0.45742484703887548</v>
      </c>
      <c r="AX21" s="10">
        <v>-0.11020314013361424</v>
      </c>
      <c r="AY21" s="10">
        <v>3.5872922183000613</v>
      </c>
      <c r="AZ21" s="10">
        <v>4.502341882899537</v>
      </c>
      <c r="BA21" s="10">
        <v>4.3726368943240423</v>
      </c>
      <c r="BB21" s="2"/>
      <c r="BC21" s="10">
        <v>0.19189100781010526</v>
      </c>
      <c r="BD21" s="10">
        <v>9.5310179804324935E-2</v>
      </c>
      <c r="BE21" s="10">
        <v>-0.1397619423751586</v>
      </c>
      <c r="BF21" s="10">
        <v>-0.52472852893498201</v>
      </c>
      <c r="BG21" s="10">
        <v>2.3893167888183786</v>
      </c>
      <c r="BH21" s="10">
        <v>3.1568015546882866</v>
      </c>
      <c r="BI21" s="2"/>
      <c r="BJ21" s="10">
        <v>3.1594524043973999</v>
      </c>
      <c r="BK21" s="10">
        <v>0</v>
      </c>
      <c r="BL21" s="10">
        <v>1.641947190999395</v>
      </c>
      <c r="BM21" s="10">
        <v>4.8119437914895187</v>
      </c>
      <c r="BN21" s="10">
        <v>4.5763701562085846</v>
      </c>
      <c r="BO21" s="10">
        <v>6.7658648473814864E-2</v>
      </c>
      <c r="BP21" s="2"/>
      <c r="BQ21" s="10">
        <v>0.22314355131420976</v>
      </c>
      <c r="BR21" s="10">
        <v>0.19885085874516517</v>
      </c>
      <c r="BS21" s="10">
        <v>-0.1397619423751586</v>
      </c>
      <c r="BT21" s="10">
        <v>-0.49516972669343767</v>
      </c>
      <c r="BU21" s="10">
        <v>-0.39877611995736773</v>
      </c>
      <c r="BV21" s="10">
        <v>-6.7658648473814809E-2</v>
      </c>
      <c r="BW21" s="2"/>
      <c r="BX21" s="10">
        <v>0.12629372532429206</v>
      </c>
      <c r="BY21" s="10">
        <v>2.5128460184772416</v>
      </c>
      <c r="BZ21" s="10">
        <v>-0.1397619423751586</v>
      </c>
      <c r="CA21" s="10">
        <v>-0.52472852893498201</v>
      </c>
      <c r="CB21" s="10">
        <v>-0.39877611995736773</v>
      </c>
      <c r="CC21" s="10">
        <v>-6.7658648473814809E-2</v>
      </c>
      <c r="CD21" s="2"/>
      <c r="CE21" s="10">
        <v>-1.9418085857101627E-2</v>
      </c>
      <c r="CF21" s="10">
        <v>0</v>
      </c>
      <c r="CG21" s="10">
        <v>-0.11995931507897888</v>
      </c>
      <c r="CH21" s="10">
        <v>-0.52472852893498201</v>
      </c>
      <c r="CI21" s="10">
        <v>-0.39877611995736773</v>
      </c>
      <c r="CJ21" s="10">
        <v>9.3023926623136306E-3</v>
      </c>
    </row>
    <row r="22" spans="3:88" ht="21">
      <c r="C22" s="9" t="s">
        <v>31</v>
      </c>
      <c r="D22" s="10">
        <v>2.8006593536046696</v>
      </c>
      <c r="E22" s="10">
        <v>0.69285162861453975</v>
      </c>
      <c r="F22" s="10">
        <v>3.6688865773590082</v>
      </c>
      <c r="G22" s="10">
        <v>2.219738534131118</v>
      </c>
      <c r="H22" s="10">
        <v>1.8511023555966466</v>
      </c>
      <c r="I22" s="10">
        <v>0.78166877786004751</v>
      </c>
      <c r="J22" s="10">
        <v>2.6782832409626871</v>
      </c>
      <c r="K22" s="10">
        <v>0.95394553912733593</v>
      </c>
      <c r="L22" s="10">
        <v>1.7748725244012471</v>
      </c>
      <c r="M22" s="10">
        <v>4.3610709489336488</v>
      </c>
      <c r="N22" s="2"/>
      <c r="O22" s="10">
        <v>0.46538189892508142</v>
      </c>
      <c r="P22" s="10">
        <v>0.8497170442627775</v>
      </c>
      <c r="Q22" s="10">
        <v>-1.0148194532402781</v>
      </c>
      <c r="R22" s="10">
        <v>-4.6697671166347474</v>
      </c>
      <c r="S22" s="10">
        <v>-1.7867469274045107</v>
      </c>
      <c r="T22" s="10">
        <v>0.63388966635248656</v>
      </c>
      <c r="U22" s="10">
        <v>-0.18531562774262061</v>
      </c>
      <c r="V22" s="10">
        <v>0.26523576679951405</v>
      </c>
      <c r="W22" s="10">
        <v>0.84099862695921634</v>
      </c>
      <c r="X22" s="10">
        <v>-1.3882425401892136</v>
      </c>
      <c r="Y22" s="2"/>
      <c r="Z22" s="10">
        <v>-1.9027492719668353</v>
      </c>
      <c r="AA22" s="10">
        <v>-1.8584279166234512</v>
      </c>
      <c r="AB22" s="10">
        <v>-1.646091230082136</v>
      </c>
      <c r="AC22" s="10">
        <v>-3.3095097292978521</v>
      </c>
      <c r="AD22" s="10">
        <v>0.10032272162786905</v>
      </c>
      <c r="AE22" s="10">
        <v>0.26298945986140942</v>
      </c>
      <c r="AF22" s="10">
        <v>-1.8356609403024826</v>
      </c>
      <c r="AG22" s="10">
        <v>-1.4551301727667203</v>
      </c>
      <c r="AH22" s="10">
        <v>-1.6527486108389067</v>
      </c>
      <c r="AI22" s="10">
        <v>-1.1704173183196687</v>
      </c>
      <c r="AJ22" s="2"/>
      <c r="AK22" s="10">
        <v>-1.556341913502272</v>
      </c>
      <c r="AL22" s="10">
        <v>0.18795724218916579</v>
      </c>
      <c r="AM22" s="10">
        <v>0.36391091186041785</v>
      </c>
      <c r="AN22" s="10">
        <v>-1.7406939912214876</v>
      </c>
      <c r="AO22" s="10">
        <v>-5.0377940299570698E-3</v>
      </c>
      <c r="AP22" s="10">
        <v>0.30810989514187909</v>
      </c>
      <c r="AQ22" s="10">
        <v>-6.2862222716897231E-2</v>
      </c>
      <c r="AR22" s="10">
        <v>-0.47430091975499405</v>
      </c>
      <c r="AS22" s="10">
        <v>-1.8515994695840721</v>
      </c>
      <c r="AT22" s="10">
        <v>-2.5282620179714757</v>
      </c>
      <c r="AU22" s="2"/>
      <c r="AV22" s="10">
        <v>2.2252518895908753</v>
      </c>
      <c r="AW22" s="10">
        <v>1.1116888476235334</v>
      </c>
      <c r="AX22" s="10">
        <v>3.304416540845899</v>
      </c>
      <c r="AY22" s="10">
        <v>-0.91052501309725098</v>
      </c>
      <c r="AZ22" s="10">
        <v>1.4994136442692862</v>
      </c>
      <c r="BA22" s="10">
        <v>2.9561907615777505</v>
      </c>
      <c r="BB22" s="2"/>
      <c r="BC22" s="10">
        <v>-0.18248195458080904</v>
      </c>
      <c r="BD22" s="10">
        <v>-0.92359422885014109</v>
      </c>
      <c r="BE22" s="10">
        <v>0.57672889444304731</v>
      </c>
      <c r="BF22" s="10">
        <v>-2.4903533820447747</v>
      </c>
      <c r="BG22" s="10">
        <v>0.46243738886241986</v>
      </c>
      <c r="BH22" s="10">
        <v>2.2541354702888277</v>
      </c>
      <c r="BI22" s="2"/>
      <c r="BJ22" s="10">
        <v>3.1113209761293938</v>
      </c>
      <c r="BK22" s="10">
        <v>1.0934893582642757</v>
      </c>
      <c r="BL22" s="10">
        <v>3.7917561678938236</v>
      </c>
      <c r="BM22" s="10">
        <v>1.9888316177779972</v>
      </c>
      <c r="BN22" s="10">
        <v>1.9937997152352496</v>
      </c>
      <c r="BO22" s="10">
        <v>-1.0309536401942949</v>
      </c>
      <c r="BP22" s="2"/>
      <c r="BQ22" s="10">
        <v>-1.8554963871162897</v>
      </c>
      <c r="BR22" s="10">
        <v>-2.9180108613858255</v>
      </c>
      <c r="BS22" s="10">
        <v>-1.1698570510857642</v>
      </c>
      <c r="BT22" s="10">
        <v>-2.2659421356527023</v>
      </c>
      <c r="BU22" s="10">
        <v>7.57816127117516E-2</v>
      </c>
      <c r="BV22" s="10">
        <v>-3.2461018111217923</v>
      </c>
      <c r="BW22" s="2"/>
      <c r="BX22" s="10">
        <v>1.7339876308082953</v>
      </c>
      <c r="BY22" s="10">
        <v>0.9954601723816181</v>
      </c>
      <c r="BZ22" s="10">
        <v>-0.12003492658708655</v>
      </c>
      <c r="CA22" s="10">
        <v>-1.7706075017192133</v>
      </c>
      <c r="CB22" s="10">
        <v>0.64158937089509527</v>
      </c>
      <c r="CC22" s="10">
        <v>-0.36018440357500769</v>
      </c>
      <c r="CD22" s="2"/>
      <c r="CE22" s="10">
        <v>-2.0980580242876008</v>
      </c>
      <c r="CF22" s="10">
        <v>-1.2220629507642755</v>
      </c>
      <c r="CG22" s="10">
        <v>-1.2208234946777918</v>
      </c>
      <c r="CH22" s="10">
        <v>-3.3841712580668717</v>
      </c>
      <c r="CI22" s="10">
        <v>-1.4290724831326949</v>
      </c>
      <c r="CJ22" s="10">
        <v>-0.91492926127583418</v>
      </c>
    </row>
    <row r="23" spans="3:88" ht="21">
      <c r="C23" s="9" t="s">
        <v>32</v>
      </c>
      <c r="D23" s="10">
        <v>1.794001981780835</v>
      </c>
      <c r="E23" s="10">
        <v>8.1255965419009174E-2</v>
      </c>
      <c r="F23" s="10">
        <v>4.3536942539829315</v>
      </c>
      <c r="G23" s="10">
        <v>3.4990147261035718</v>
      </c>
      <c r="H23" s="10">
        <v>1.312119185417796</v>
      </c>
      <c r="I23" s="10">
        <v>-0.31009387637915875</v>
      </c>
      <c r="J23" s="10">
        <v>1.8308475561398625</v>
      </c>
      <c r="K23" s="10">
        <v>1.2229262013825168</v>
      </c>
      <c r="L23" s="10">
        <v>2.592041023091483</v>
      </c>
      <c r="M23" s="10">
        <v>5.1740354551331311</v>
      </c>
      <c r="N23" s="2"/>
      <c r="O23" s="10">
        <v>0.49361616753470805</v>
      </c>
      <c r="P23" s="10">
        <v>0.45809657895233591</v>
      </c>
      <c r="Q23" s="10">
        <v>1.0810679790172002</v>
      </c>
      <c r="R23" s="10">
        <v>2.023935086655769</v>
      </c>
      <c r="S23" s="10">
        <v>-7.1200148063521443E-2</v>
      </c>
      <c r="T23" s="10">
        <v>-2.5522698415776444</v>
      </c>
      <c r="U23" s="10">
        <v>-0.77573889340488533</v>
      </c>
      <c r="V23" s="10">
        <v>1.1324188183104855</v>
      </c>
      <c r="W23" s="10">
        <v>1.7608978353044362</v>
      </c>
      <c r="X23" s="10">
        <v>1.9338213517363092</v>
      </c>
      <c r="Y23" s="2"/>
      <c r="Z23" s="10">
        <v>-0.33429372611652025</v>
      </c>
      <c r="AA23" s="10">
        <v>-1.9218125974762528</v>
      </c>
      <c r="AB23" s="10">
        <v>1.4696759700589419</v>
      </c>
      <c r="AC23" s="10">
        <v>-0.48550781578170077</v>
      </c>
      <c r="AD23" s="10">
        <v>-2.843163674909384</v>
      </c>
      <c r="AE23" s="10">
        <v>-1.8634423221622154</v>
      </c>
      <c r="AF23" s="10">
        <v>-3.5205768184993125</v>
      </c>
      <c r="AG23" s="10">
        <v>-1.9526134855920962</v>
      </c>
      <c r="AH23" s="10">
        <v>1.3476492979873027</v>
      </c>
      <c r="AI23" s="10">
        <v>6.3369613932589192E-2</v>
      </c>
      <c r="AJ23" s="2"/>
      <c r="AK23" s="10">
        <v>-2.1870138951342626</v>
      </c>
      <c r="AL23" s="10">
        <v>0.12524753470054339</v>
      </c>
      <c r="AM23" s="10">
        <v>-0.1397619423751586</v>
      </c>
      <c r="AN23" s="10">
        <v>0.7223037648514008</v>
      </c>
      <c r="AO23" s="10">
        <v>0.64390554582673487</v>
      </c>
      <c r="AP23" s="10">
        <v>-2.4855784670789722</v>
      </c>
      <c r="AQ23" s="10">
        <v>2.9341026482129533E-2</v>
      </c>
      <c r="AR23" s="10">
        <v>0.13363160139287383</v>
      </c>
      <c r="AS23" s="10">
        <v>-1.2859367421773662</v>
      </c>
      <c r="AT23" s="10">
        <v>1.5654957905776015</v>
      </c>
      <c r="AU23" s="2"/>
      <c r="AV23" s="10">
        <v>2.0019479662131352</v>
      </c>
      <c r="AW23" s="10">
        <v>1.9289605907415401</v>
      </c>
      <c r="AX23" s="10">
        <v>3.9289228730663646</v>
      </c>
      <c r="AY23" s="10">
        <v>4.4736317342856609</v>
      </c>
      <c r="AZ23" s="10">
        <v>1.2982234936460277</v>
      </c>
      <c r="BA23" s="10">
        <v>6.0397873123439227</v>
      </c>
      <c r="BB23" s="2"/>
      <c r="BC23" s="10">
        <v>-2.110052853998134</v>
      </c>
      <c r="BD23" s="10">
        <v>-1.8463050449681075</v>
      </c>
      <c r="BE23" s="10">
        <v>3.0026647103296358</v>
      </c>
      <c r="BF23" s="10">
        <v>1.2122227037980777</v>
      </c>
      <c r="BG23" s="10">
        <v>-0.66841195342522342</v>
      </c>
      <c r="BH23" s="10">
        <v>4.0607652274011485</v>
      </c>
      <c r="BI23" s="2"/>
      <c r="BJ23" s="10">
        <v>2.3875792561037548</v>
      </c>
      <c r="BK23" s="10">
        <v>-1.0619884772698687</v>
      </c>
      <c r="BL23" s="10">
        <v>4.2536990699243864</v>
      </c>
      <c r="BM23" s="10">
        <v>3.7432891891270321</v>
      </c>
      <c r="BN23" s="10">
        <v>1.3676296999559632</v>
      </c>
      <c r="BO23" s="10">
        <v>0.93922570315665088</v>
      </c>
      <c r="BP23" s="2"/>
      <c r="BQ23" s="10">
        <v>-2.0788003104940298</v>
      </c>
      <c r="BR23" s="10">
        <v>-1.7427643660272674</v>
      </c>
      <c r="BS23" s="10">
        <v>-0.1397619423751586</v>
      </c>
      <c r="BT23" s="10">
        <v>-0.49516972669343767</v>
      </c>
      <c r="BU23" s="10">
        <v>-2.843163674909384</v>
      </c>
      <c r="BV23" s="10">
        <v>-6.7658648473814809E-2</v>
      </c>
      <c r="BW23" s="2"/>
      <c r="BX23" s="10">
        <v>0.6549009763825907</v>
      </c>
      <c r="BY23" s="10">
        <v>0.66181492719967494</v>
      </c>
      <c r="BZ23" s="10">
        <v>1.9955872312429734</v>
      </c>
      <c r="CA23" s="10">
        <v>2.4420897344543664</v>
      </c>
      <c r="CB23" s="10">
        <v>0.40371634636841391</v>
      </c>
      <c r="CC23" s="10">
        <v>2.4612648867309597</v>
      </c>
      <c r="CD23" s="2"/>
      <c r="CE23" s="10">
        <v>-2.3213619476653409</v>
      </c>
      <c r="CF23" s="10">
        <v>-1.9416152247724325</v>
      </c>
      <c r="CG23" s="10">
        <v>1.5847887771594464</v>
      </c>
      <c r="CH23" s="10">
        <v>-0.52472852893498201</v>
      </c>
      <c r="CI23" s="10">
        <v>-2.0823578458756242</v>
      </c>
      <c r="CJ23" s="10">
        <v>1.8839495216961362</v>
      </c>
    </row>
    <row r="24" spans="3:88" ht="21">
      <c r="C24" s="9" t="s">
        <v>33</v>
      </c>
      <c r="D24" s="10">
        <v>3.1214608674701934</v>
      </c>
      <c r="E24" s="10">
        <v>0.77344712296158824</v>
      </c>
      <c r="F24" s="10">
        <v>2.0106550898447684</v>
      </c>
      <c r="G24" s="10">
        <v>2.6678033205936167</v>
      </c>
      <c r="H24" s="10">
        <v>0.14131353306657748</v>
      </c>
      <c r="I24" s="10">
        <v>2.9367540229970563</v>
      </c>
      <c r="J24" s="10">
        <v>1.5720216511971081</v>
      </c>
      <c r="K24" s="10">
        <v>1.6871109507523185</v>
      </c>
      <c r="L24" s="10">
        <v>0.18088374202432711</v>
      </c>
      <c r="M24" s="10">
        <v>5.9026077981179874</v>
      </c>
      <c r="N24" s="2"/>
      <c r="O24" s="10">
        <v>1.0034089407638918</v>
      </c>
      <c r="P24" s="10">
        <v>-0.89642252865743</v>
      </c>
      <c r="Q24" s="10">
        <v>-0.42590377578543848</v>
      </c>
      <c r="R24" s="10">
        <v>0.23139345078635165</v>
      </c>
      <c r="S24" s="10">
        <v>0.14903557916048776</v>
      </c>
      <c r="T24" s="10">
        <v>1.4394041864338389</v>
      </c>
      <c r="U24" s="10">
        <v>0.98542723680879563</v>
      </c>
      <c r="V24" s="10">
        <v>4.6956983087771083E-2</v>
      </c>
      <c r="W24" s="10">
        <v>0.289834925812882</v>
      </c>
      <c r="X24" s="10">
        <v>0.83655950216607111</v>
      </c>
      <c r="Y24" s="2"/>
      <c r="Z24" s="10">
        <v>-0.51725651409628115</v>
      </c>
      <c r="AA24" s="10">
        <v>3.1773568204918883</v>
      </c>
      <c r="AB24" s="10">
        <v>-0.54812140850968749</v>
      </c>
      <c r="AC24" s="10">
        <v>-0.48550781578170077</v>
      </c>
      <c r="AD24" s="10">
        <v>-0.80647586586694853</v>
      </c>
      <c r="AE24" s="10">
        <v>4.1096809025048389</v>
      </c>
      <c r="AF24" s="10">
        <v>1.4218066171490327</v>
      </c>
      <c r="AG24" s="10">
        <v>1.9048194970694411E-2</v>
      </c>
      <c r="AH24" s="10">
        <v>5.0430853626891904E-2</v>
      </c>
      <c r="AI24" s="10">
        <v>0.75651679449253451</v>
      </c>
      <c r="AJ24" s="2"/>
      <c r="AK24" s="10">
        <v>-0.57821721388596825</v>
      </c>
      <c r="AL24" s="10">
        <v>0.83769625037698348</v>
      </c>
      <c r="AM24" s="10">
        <v>-0.54812140850968749</v>
      </c>
      <c r="AN24" s="10">
        <v>-0.52472852893498201</v>
      </c>
      <c r="AO24" s="10">
        <v>-0.80647586586694853</v>
      </c>
      <c r="AP24" s="10">
        <v>0.11980119981262058</v>
      </c>
      <c r="AQ24" s="10">
        <v>0.18443407925286934</v>
      </c>
      <c r="AR24" s="10">
        <v>-2.9270382300113224E-2</v>
      </c>
      <c r="AS24" s="10">
        <v>-0.14842000511827322</v>
      </c>
      <c r="AT24" s="10">
        <v>-4.78560211776351E-2</v>
      </c>
      <c r="AU24" s="2"/>
      <c r="AV24" s="10">
        <v>2.120263536200091</v>
      </c>
      <c r="AW24" s="10">
        <v>-1.0464832232331631</v>
      </c>
      <c r="AX24" s="10">
        <v>-0.51856260626814321</v>
      </c>
      <c r="AY24" s="10">
        <v>2.0231529200144065</v>
      </c>
      <c r="AZ24" s="10">
        <v>-0.80647586586694853</v>
      </c>
      <c r="BA24" s="10">
        <v>4.2880240108604646</v>
      </c>
      <c r="BB24" s="2"/>
      <c r="BC24" s="10">
        <v>-0.50125617274984002</v>
      </c>
      <c r="BD24" s="10">
        <v>2.8201438510935666</v>
      </c>
      <c r="BE24" s="10">
        <v>2.8369465912225844</v>
      </c>
      <c r="BF24" s="10">
        <v>1.3653668410139348</v>
      </c>
      <c r="BG24" s="10">
        <v>-9.844007281325276E-2</v>
      </c>
      <c r="BH24" s="10">
        <v>5.142810627501027</v>
      </c>
      <c r="BI24" s="2"/>
      <c r="BJ24" s="10">
        <v>3.0592185585929723</v>
      </c>
      <c r="BK24" s="10">
        <v>0.12260232209233228</v>
      </c>
      <c r="BL24" s="10">
        <v>3.063606986415834</v>
      </c>
      <c r="BM24" s="10">
        <v>3.1398582326099098</v>
      </c>
      <c r="BN24" s="10">
        <v>-0.80647586586694853</v>
      </c>
      <c r="BO24" s="10">
        <v>0.75612197972133366</v>
      </c>
      <c r="BP24" s="2"/>
      <c r="BQ24" s="10">
        <v>-0.47000362924573558</v>
      </c>
      <c r="BR24" s="10">
        <v>-0.89642252865743</v>
      </c>
      <c r="BS24" s="10">
        <v>-0.54812140850968749</v>
      </c>
      <c r="BT24" s="10">
        <v>-0.49516972669343767</v>
      </c>
      <c r="BU24" s="10">
        <v>-0.80647586586694853</v>
      </c>
      <c r="BV24" s="10">
        <v>0.56361312836804289</v>
      </c>
      <c r="BW24" s="2"/>
      <c r="BX24" s="10">
        <v>-0.56685345523565323</v>
      </c>
      <c r="BY24" s="10">
        <v>-0.93826963859293044</v>
      </c>
      <c r="BZ24" s="10">
        <v>-0.54812140850968749</v>
      </c>
      <c r="CA24" s="10">
        <v>-0.52472852893498201</v>
      </c>
      <c r="CB24" s="10">
        <v>1.3303965626362666E-2</v>
      </c>
      <c r="CC24" s="10">
        <v>-6.7658648473814809E-2</v>
      </c>
      <c r="CD24" s="2"/>
      <c r="CE24" s="10">
        <v>-0.71256526641704698</v>
      </c>
      <c r="CF24" s="10">
        <v>2.7692386353544993</v>
      </c>
      <c r="CG24" s="10">
        <v>0.3879719506606471</v>
      </c>
      <c r="CH24" s="10">
        <v>-0.52472852893498201</v>
      </c>
      <c r="CI24" s="10">
        <v>-0.80647586586694853</v>
      </c>
      <c r="CJ24" s="10">
        <v>1.5154352886206837</v>
      </c>
    </row>
    <row r="25" spans="3:88" ht="21">
      <c r="C25" s="9" t="s">
        <v>34</v>
      </c>
      <c r="D25" s="10">
        <v>3.5372995580365929</v>
      </c>
      <c r="E25" s="10">
        <v>2.0228711901914416</v>
      </c>
      <c r="F25" s="10">
        <v>2.7895109404768137</v>
      </c>
      <c r="G25" s="10">
        <v>1.8899056698517678</v>
      </c>
      <c r="H25" s="10">
        <v>0.95095092428060113</v>
      </c>
      <c r="I25" s="10">
        <v>2.59760012199273</v>
      </c>
      <c r="J25" s="10">
        <v>1.4365192457649829</v>
      </c>
      <c r="K25" s="10">
        <v>1.5799474839233951</v>
      </c>
      <c r="L25" s="10">
        <v>2.1873945238137043</v>
      </c>
      <c r="M25" s="10">
        <v>1.8101018371235575</v>
      </c>
      <c r="N25" s="2"/>
      <c r="O25" s="10">
        <v>-1.7531029707734285</v>
      </c>
      <c r="P25" s="10">
        <v>2.9755295662364718</v>
      </c>
      <c r="Q25" s="10">
        <v>0.39043645536783572</v>
      </c>
      <c r="R25" s="10">
        <v>1.4075248838625478</v>
      </c>
      <c r="S25" s="10">
        <v>-2.0794415416798357</v>
      </c>
      <c r="T25" s="10">
        <v>1.169096178949304</v>
      </c>
      <c r="U25" s="10">
        <v>-1.3230129111723705</v>
      </c>
      <c r="V25" s="10">
        <v>-2.1502675942484482</v>
      </c>
      <c r="W25" s="10">
        <v>0.47252782074164262</v>
      </c>
      <c r="X25" s="10">
        <v>0.31452339830806281</v>
      </c>
      <c r="Y25" s="2"/>
      <c r="Z25" s="10">
        <v>-1.7691033121198696</v>
      </c>
      <c r="AA25" s="10">
        <v>1.8885836538635949</v>
      </c>
      <c r="AB25" s="10">
        <v>-3.4919517449306197</v>
      </c>
      <c r="AC25" s="10">
        <v>-1.7034196250610869</v>
      </c>
      <c r="AD25" s="10">
        <v>-1.5300822539116024</v>
      </c>
      <c r="AE25" s="10">
        <v>0.67076157640029987</v>
      </c>
      <c r="AF25" s="10">
        <v>-0.26286690333205692</v>
      </c>
      <c r="AG25" s="10">
        <v>-0.23091943175983279</v>
      </c>
      <c r="AH25" s="10">
        <v>-0.10986375996937613</v>
      </c>
      <c r="AI25" s="10">
        <v>-1.326938197515543</v>
      </c>
      <c r="AJ25" s="2"/>
      <c r="AK25" s="10">
        <v>-0.3240836649871966</v>
      </c>
      <c r="AL25" s="10">
        <v>2.066862759472976</v>
      </c>
      <c r="AM25" s="10">
        <v>0.68719341898394626</v>
      </c>
      <c r="AN25" s="10">
        <v>8.9345582115195998E-2</v>
      </c>
      <c r="AO25" s="10">
        <v>-1.7939941070294714</v>
      </c>
      <c r="AP25" s="10">
        <v>0.7035487045354637</v>
      </c>
      <c r="AQ25" s="10">
        <v>-1.1906614596876968</v>
      </c>
      <c r="AR25" s="10">
        <v>-1.8243356396626678</v>
      </c>
      <c r="AS25" s="10">
        <v>-0.29303193738677968</v>
      </c>
      <c r="AT25" s="10">
        <v>1.274169010304233E-2</v>
      </c>
      <c r="AU25" s="2"/>
      <c r="AV25" s="10">
        <v>2.3767585337392343</v>
      </c>
      <c r="AW25" s="10">
        <v>3.7290612437467683</v>
      </c>
      <c r="AX25" s="10">
        <v>2.8562777420663381</v>
      </c>
      <c r="AY25" s="10">
        <v>1.8462345350603344</v>
      </c>
      <c r="AZ25" s="10">
        <v>0.44127456080487509</v>
      </c>
      <c r="BA25" s="10">
        <v>2.282351985929767</v>
      </c>
      <c r="BB25" s="2"/>
      <c r="BC25" s="10">
        <v>0.49791031508930833</v>
      </c>
      <c r="BD25" s="10">
        <v>2.3485140248824456</v>
      </c>
      <c r="BE25" s="10">
        <v>0.80015018221527512</v>
      </c>
      <c r="BF25" s="10">
        <v>-1.1475631151046628</v>
      </c>
      <c r="BG25" s="10">
        <v>-2.192770226986839</v>
      </c>
      <c r="BH25" s="10">
        <v>-0.44809300831780491</v>
      </c>
      <c r="BI25" s="2"/>
      <c r="BJ25" s="10">
        <v>3.8187693712616282</v>
      </c>
      <c r="BK25" s="10">
        <v>1.2178757094949273</v>
      </c>
      <c r="BL25" s="10">
        <v>2.9442146489514243</v>
      </c>
      <c r="BM25" s="10">
        <v>1.9397511138974717</v>
      </c>
      <c r="BN25" s="10">
        <v>1.8900076988637962</v>
      </c>
      <c r="BO25" s="10">
        <v>8.3777196074617937</v>
      </c>
      <c r="BP25" s="2"/>
      <c r="BQ25" s="10">
        <v>-1.721850427269324</v>
      </c>
      <c r="BR25" s="10">
        <v>1.9892432737616872</v>
      </c>
      <c r="BS25" s="10">
        <v>-2.1386972378889291</v>
      </c>
      <c r="BT25" s="10">
        <v>-0.78901932126545382</v>
      </c>
      <c r="BU25" s="10">
        <v>-1.9381280086132584</v>
      </c>
      <c r="BV25" s="10">
        <v>-1.8261340193737743</v>
      </c>
      <c r="BW25" s="2"/>
      <c r="BX25" s="10">
        <v>-0.7219729792869034</v>
      </c>
      <c r="BY25" s="10">
        <v>3.8869103046130706</v>
      </c>
      <c r="BZ25" s="10">
        <v>0.37151106988214949</v>
      </c>
      <c r="CA25" s="10">
        <v>1.3892540047462398</v>
      </c>
      <c r="CB25" s="10">
        <v>-2.192770226986839</v>
      </c>
      <c r="CC25" s="10">
        <v>0.78122928354738908</v>
      </c>
      <c r="CD25" s="2"/>
      <c r="CE25" s="10">
        <v>-1.9644120644406353</v>
      </c>
      <c r="CF25" s="10">
        <v>0</v>
      </c>
      <c r="CG25" s="10">
        <v>-3.4721491176344399</v>
      </c>
      <c r="CH25" s="10">
        <v>-1.9463142027529687</v>
      </c>
      <c r="CI25" s="10">
        <v>-2.192770226986839</v>
      </c>
      <c r="CJ25" s="10">
        <v>-0.8761911133868806</v>
      </c>
    </row>
    <row r="26" spans="3:88" ht="21">
      <c r="C26" s="9" t="s">
        <v>35</v>
      </c>
      <c r="D26" s="10">
        <v>2.6908083946677039</v>
      </c>
      <c r="E26" s="10">
        <v>2.9727310689223363</v>
      </c>
      <c r="F26" s="10">
        <v>2.3374539186448695</v>
      </c>
      <c r="G26" s="10">
        <v>4.362382278875776</v>
      </c>
      <c r="H26" s="10">
        <v>3.0164973227276866</v>
      </c>
      <c r="I26" s="10">
        <v>-3.2359981051872141E-2</v>
      </c>
      <c r="J26" s="10">
        <v>8.7336799687546315E-3</v>
      </c>
      <c r="K26" s="10">
        <v>-1.9418085857101627E-2</v>
      </c>
      <c r="L26" s="10">
        <v>2.1007027829501026</v>
      </c>
      <c r="M26" s="10">
        <v>2.2721900871391636</v>
      </c>
      <c r="N26" s="2"/>
      <c r="O26" s="10">
        <v>0.19189100781010526</v>
      </c>
      <c r="P26" s="10">
        <v>1.6546322438904766</v>
      </c>
      <c r="Q26" s="10">
        <v>1.4999331720302476</v>
      </c>
      <c r="R26" s="10">
        <v>-0.45706988046116725</v>
      </c>
      <c r="S26" s="10">
        <v>0.7683706017975328</v>
      </c>
      <c r="T26" s="10">
        <v>0.26845364544638944</v>
      </c>
      <c r="U26" s="10">
        <v>-7.275935428242819E-2</v>
      </c>
      <c r="V26" s="10">
        <v>0.4554755286828257</v>
      </c>
      <c r="W26" s="10">
        <v>-2.41453330411909</v>
      </c>
      <c r="X26" s="10">
        <v>-1.253373614725658E-2</v>
      </c>
      <c r="Y26" s="2"/>
      <c r="Z26" s="10">
        <v>0.17589066646366419</v>
      </c>
      <c r="AA26" s="10">
        <v>-1.3614791920001665</v>
      </c>
      <c r="AB26" s="10">
        <v>-1.3937663759585917</v>
      </c>
      <c r="AC26" s="10">
        <v>-0.48550781578170077</v>
      </c>
      <c r="AD26" s="10">
        <v>-0.80647586586694853</v>
      </c>
      <c r="AE26" s="10">
        <v>-0.68711943476242787</v>
      </c>
      <c r="AF26" s="10">
        <v>-0.13102826240640403</v>
      </c>
      <c r="AG26" s="10">
        <v>1.9048194970694411E-2</v>
      </c>
      <c r="AH26" s="10">
        <v>-3.0615507129515338</v>
      </c>
      <c r="AI26" s="10">
        <v>-2.9815977626190864</v>
      </c>
      <c r="AJ26" s="2"/>
      <c r="AK26" s="10">
        <v>0.11492996667397702</v>
      </c>
      <c r="AL26" s="10">
        <v>1.4962298228702136</v>
      </c>
      <c r="AM26" s="10">
        <v>1.1019153469973673</v>
      </c>
      <c r="AN26" s="10">
        <v>-0.52472852893498201</v>
      </c>
      <c r="AO26" s="10">
        <v>-4.4742803949211893E-3</v>
      </c>
      <c r="AP26" s="10">
        <v>-2.3242636502595965E-2</v>
      </c>
      <c r="AQ26" s="10">
        <v>5.9592097202245599E-2</v>
      </c>
      <c r="AR26" s="10">
        <v>-2.9270382300113224E-2</v>
      </c>
      <c r="AS26" s="10">
        <v>-0.23608184129079551</v>
      </c>
      <c r="AT26" s="10">
        <v>-0.2561558188050071</v>
      </c>
      <c r="AU26" s="2"/>
      <c r="AV26" s="10">
        <v>2.3025850929940459</v>
      </c>
      <c r="AW26" s="10">
        <v>3.3111663747988058</v>
      </c>
      <c r="AX26" s="10">
        <v>2.1872494322793998</v>
      </c>
      <c r="AY26" s="10">
        <v>4.2121714277310041</v>
      </c>
      <c r="AZ26" s="10">
        <v>2.8708369518755221</v>
      </c>
      <c r="BA26" s="10">
        <v>2.3942084459745927</v>
      </c>
      <c r="BB26" s="2"/>
      <c r="BC26" s="10">
        <v>0.19189100781010526</v>
      </c>
      <c r="BD26" s="10">
        <v>-1.2859716394920213</v>
      </c>
      <c r="BE26" s="10">
        <v>1.3136169361559147</v>
      </c>
      <c r="BF26" s="10">
        <v>-0.52472852893498201</v>
      </c>
      <c r="BG26" s="10">
        <v>1.9816170429087978</v>
      </c>
      <c r="BH26" s="10">
        <v>0.96508089604358704</v>
      </c>
      <c r="BI26" s="2"/>
      <c r="BJ26" s="10">
        <v>1.5012243277938677</v>
      </c>
      <c r="BK26" s="10">
        <v>3.1112794223090905</v>
      </c>
      <c r="BL26" s="10">
        <v>2.1672797066454597</v>
      </c>
      <c r="BM26" s="10">
        <v>4.4224698592450036</v>
      </c>
      <c r="BN26" s="10">
        <v>3.8952764179673869</v>
      </c>
      <c r="BO26" s="10">
        <v>6.7658648473814864E-2</v>
      </c>
      <c r="BP26" s="2"/>
      <c r="BQ26" s="10">
        <v>0.22314355131420976</v>
      </c>
      <c r="BR26" s="10">
        <v>-1.1824309605511811</v>
      </c>
      <c r="BS26" s="10">
        <v>-1.3937663759585917</v>
      </c>
      <c r="BT26" s="10">
        <v>-0.49516972669343767</v>
      </c>
      <c r="BU26" s="10">
        <v>-0.80647586586694853</v>
      </c>
      <c r="BV26" s="10">
        <v>-3.1126260250254902</v>
      </c>
      <c r="BW26" s="2"/>
      <c r="BX26" s="10">
        <v>0.12629372532429206</v>
      </c>
      <c r="BY26" s="10">
        <v>2.4042705220778506</v>
      </c>
      <c r="BZ26" s="10">
        <v>0.93253524365277007</v>
      </c>
      <c r="CA26" s="10">
        <v>1.2933482486104464</v>
      </c>
      <c r="CB26" s="10">
        <v>0.706451146186308</v>
      </c>
      <c r="CC26" s="10">
        <v>-0.33256528794700796</v>
      </c>
      <c r="CD26" s="2"/>
      <c r="CE26" s="10">
        <v>-1.9418085857101627E-2</v>
      </c>
      <c r="CF26" s="10">
        <v>-1.3812818192963465</v>
      </c>
      <c r="CG26" s="10">
        <v>-0.96849864055424761</v>
      </c>
      <c r="CH26" s="10">
        <v>-0.52472852893498201</v>
      </c>
      <c r="CI26" s="10">
        <v>-0.80647586586694853</v>
      </c>
      <c r="CJ26" s="10">
        <v>-3.0356649838893617</v>
      </c>
    </row>
    <row r="27" spans="3:88" ht="21">
      <c r="C27" s="9" t="s">
        <v>36</v>
      </c>
      <c r="D27" s="10">
        <v>1.4706060187130028</v>
      </c>
      <c r="E27" s="10">
        <v>7.6961041136128394E-2</v>
      </c>
      <c r="F27" s="10">
        <v>3.3503616484813983</v>
      </c>
      <c r="G27" s="10">
        <v>3.0354649175509092</v>
      </c>
      <c r="H27" s="10">
        <v>2.8925915146344776</v>
      </c>
      <c r="I27" s="10">
        <v>3.1065828724347297</v>
      </c>
      <c r="J27" s="10">
        <v>3.7382959884886269</v>
      </c>
      <c r="K27" s="10">
        <v>0.89687264601705341</v>
      </c>
      <c r="L27" s="10">
        <v>0.18088374202432711</v>
      </c>
      <c r="M27" s="10">
        <v>0.53117785261488915</v>
      </c>
      <c r="N27" s="2"/>
      <c r="O27" s="10">
        <v>-1.5987995142290445</v>
      </c>
      <c r="P27" s="10">
        <v>0.19885085874516517</v>
      </c>
      <c r="Q27" s="10">
        <v>-1.7544309650909508E-2</v>
      </c>
      <c r="R27" s="10">
        <v>-0.45706988046116725</v>
      </c>
      <c r="S27" s="10">
        <v>0</v>
      </c>
      <c r="T27" s="10">
        <v>2.3523616937416163</v>
      </c>
      <c r="U27" s="10">
        <v>3.1640675883732059</v>
      </c>
      <c r="V27" s="10">
        <v>4.6956983087771083E-2</v>
      </c>
      <c r="W27" s="10">
        <v>1.2099891525120818</v>
      </c>
      <c r="X27" s="10">
        <v>-6.7658648473814809E-2</v>
      </c>
      <c r="Y27" s="2"/>
      <c r="Z27" s="10">
        <v>-1.6147998555754857</v>
      </c>
      <c r="AA27" s="10">
        <v>1.980262729617973E-2</v>
      </c>
      <c r="AB27" s="10">
        <v>-0.1397619423751586</v>
      </c>
      <c r="AC27" s="10">
        <v>-0.48550781578170077</v>
      </c>
      <c r="AD27" s="10">
        <v>0</v>
      </c>
      <c r="AE27" s="10">
        <v>3.1403259574489524</v>
      </c>
      <c r="AF27" s="10">
        <v>-0.13102826240640403</v>
      </c>
      <c r="AG27" s="10">
        <v>1.9048194970694411E-2</v>
      </c>
      <c r="AH27" s="10">
        <v>2.3978952727983707</v>
      </c>
      <c r="AI27" s="10">
        <v>6.3369613932589192E-2</v>
      </c>
      <c r="AJ27" s="2"/>
      <c r="AK27" s="10">
        <v>-1.6757605553651729</v>
      </c>
      <c r="AL27" s="10">
        <v>0</v>
      </c>
      <c r="AM27" s="10">
        <v>-0.1397619423751586</v>
      </c>
      <c r="AN27" s="10">
        <v>-0.52472852893498201</v>
      </c>
      <c r="AO27" s="10">
        <v>0</v>
      </c>
      <c r="AP27" s="10">
        <v>-1.1355558038597939</v>
      </c>
      <c r="AQ27" s="10">
        <v>5.9592097202245599E-2</v>
      </c>
      <c r="AR27" s="10">
        <v>-2.9270382300113224E-2</v>
      </c>
      <c r="AS27" s="10">
        <v>-0.14842000511827322</v>
      </c>
      <c r="AT27" s="10">
        <v>-4.78560211776351E-2</v>
      </c>
      <c r="AU27" s="2"/>
      <c r="AV27" s="10">
        <v>-1.503008449587369</v>
      </c>
      <c r="AW27" s="10">
        <v>2.7936160894318567</v>
      </c>
      <c r="AX27" s="10">
        <v>2.7763858518359901</v>
      </c>
      <c r="AY27" s="10">
        <v>1.7718384917335006</v>
      </c>
      <c r="AZ27" s="10">
        <v>0.97077891715822484</v>
      </c>
      <c r="BA27" s="10">
        <v>1.1678128229114921</v>
      </c>
      <c r="BB27" s="2"/>
      <c r="BC27" s="10">
        <v>-1.5987995142290445</v>
      </c>
      <c r="BD27" s="10">
        <v>0.50077528791248915</v>
      </c>
      <c r="BE27" s="10">
        <v>1.9040524216615262</v>
      </c>
      <c r="BF27" s="10">
        <v>-0.52472852893498201</v>
      </c>
      <c r="BG27" s="10">
        <v>1.8066480817218056</v>
      </c>
      <c r="BH27" s="10">
        <v>-3.8099846232270404E-2</v>
      </c>
      <c r="BI27" s="2"/>
      <c r="BJ27" s="10">
        <v>0.72213471743319768</v>
      </c>
      <c r="BK27" s="10">
        <v>0</v>
      </c>
      <c r="BL27" s="10">
        <v>3.7314390685327323</v>
      </c>
      <c r="BM27" s="10">
        <v>2.7190350114409978</v>
      </c>
      <c r="BN27" s="10">
        <v>3.4203462005009162</v>
      </c>
      <c r="BO27" s="10">
        <v>6.7658648473814864E-2</v>
      </c>
      <c r="BP27" s="2"/>
      <c r="BQ27" s="10">
        <v>-1.5675469707249401</v>
      </c>
      <c r="BR27" s="10">
        <v>0.19885085874516517</v>
      </c>
      <c r="BS27" s="10">
        <v>-0.1397619423751586</v>
      </c>
      <c r="BT27" s="10">
        <v>-0.49516972669343767</v>
      </c>
      <c r="BU27" s="10">
        <v>1.3532545070416904</v>
      </c>
      <c r="BV27" s="10">
        <v>-6.7658648473814809E-2</v>
      </c>
      <c r="BW27" s="2"/>
      <c r="BX27" s="10">
        <v>-1.6643967967148579</v>
      </c>
      <c r="BY27" s="10">
        <v>1.0784095813505903</v>
      </c>
      <c r="BZ27" s="10">
        <v>-0.1397619423751586</v>
      </c>
      <c r="CA27" s="10">
        <v>-0.52472852893498201</v>
      </c>
      <c r="CB27" s="10">
        <v>0</v>
      </c>
      <c r="CC27" s="10">
        <v>-6.7658648473814809E-2</v>
      </c>
      <c r="CD27" s="2"/>
      <c r="CE27" s="10">
        <v>-1.726040693299993E-2</v>
      </c>
      <c r="CF27" s="10">
        <v>0</v>
      </c>
      <c r="CG27" s="10">
        <v>-0.11995931507897888</v>
      </c>
      <c r="CH27" s="10">
        <v>-0.52472852893498201</v>
      </c>
      <c r="CI27" s="10">
        <v>0</v>
      </c>
      <c r="CJ27" s="10">
        <v>2.1515448355811797</v>
      </c>
    </row>
    <row r="28" spans="3:88" ht="21">
      <c r="C28" s="9" t="s">
        <v>37</v>
      </c>
      <c r="D28" s="10">
        <v>1.0098811936669889</v>
      </c>
      <c r="E28" s="10">
        <v>-9.2350633113012004E-2</v>
      </c>
      <c r="F28" s="10">
        <v>1.6900653188138068</v>
      </c>
      <c r="G28" s="10">
        <v>2.5207441378294329</v>
      </c>
      <c r="H28" s="10">
        <v>2.451005098112319</v>
      </c>
      <c r="I28" s="10">
        <v>2.3918737492276843</v>
      </c>
      <c r="J28" s="10">
        <v>1.4823281988560455</v>
      </c>
      <c r="K28" s="10">
        <v>2.2329051723560558</v>
      </c>
      <c r="L28" s="10">
        <v>0.34122319682272845</v>
      </c>
      <c r="M28" s="10">
        <v>5.2164076523043619</v>
      </c>
      <c r="N28" s="2"/>
      <c r="O28" s="10">
        <v>0.79854237569272779</v>
      </c>
      <c r="P28" s="10">
        <v>0.11311695357390561</v>
      </c>
      <c r="Q28" s="10">
        <v>-0.42634269312971951</v>
      </c>
      <c r="R28" s="10">
        <v>0.17369260203661796</v>
      </c>
      <c r="S28" s="10">
        <v>0</v>
      </c>
      <c r="T28" s="10">
        <v>1.3086073671388132</v>
      </c>
      <c r="U28" s="10">
        <v>0.25140755982928542</v>
      </c>
      <c r="V28" s="10">
        <v>0.96508089604358704</v>
      </c>
      <c r="W28" s="10">
        <v>0.97651155083851493</v>
      </c>
      <c r="X28" s="10">
        <v>1.9338213517363092</v>
      </c>
      <c r="Y28" s="2"/>
      <c r="Z28" s="10">
        <v>-1.9300832231259375</v>
      </c>
      <c r="AA28" s="10">
        <v>0.5071818991133562</v>
      </c>
      <c r="AB28" s="10">
        <v>-2.4932054526026954</v>
      </c>
      <c r="AC28" s="10">
        <v>-2.3745152929873417</v>
      </c>
      <c r="AD28" s="10">
        <v>2.1894163948884078</v>
      </c>
      <c r="AE28" s="10">
        <v>3.2758294120560989</v>
      </c>
      <c r="AF28" s="10">
        <v>-2.4790562361098245</v>
      </c>
      <c r="AG28" s="10">
        <v>1.9048194970694411E-2</v>
      </c>
      <c r="AH28" s="10">
        <v>-0.99096161516371761</v>
      </c>
      <c r="AI28" s="10">
        <v>3.5580147297363287</v>
      </c>
      <c r="AJ28" s="2"/>
      <c r="AK28" s="10">
        <v>-0.64573691390214516</v>
      </c>
      <c r="AL28" s="10">
        <v>6.8624405473771868E-2</v>
      </c>
      <c r="AM28" s="10">
        <v>-0.36497374675342742</v>
      </c>
      <c r="AN28" s="10">
        <v>6.6266551891720829E-2</v>
      </c>
      <c r="AO28" s="10">
        <v>0</v>
      </c>
      <c r="AP28" s="10">
        <v>0.3353312168407625</v>
      </c>
      <c r="AQ28" s="10">
        <v>-0.49667640727311996</v>
      </c>
      <c r="AR28" s="10">
        <v>2.1067105697953874</v>
      </c>
      <c r="AS28" s="10">
        <v>6.955082727212164E-2</v>
      </c>
      <c r="AT28" s="10">
        <v>1.3433283252364472</v>
      </c>
      <c r="AU28" s="2"/>
      <c r="AV28" s="10">
        <v>1.2496120311524344</v>
      </c>
      <c r="AW28" s="10">
        <v>1.2944670070504773</v>
      </c>
      <c r="AX28" s="10">
        <v>0.86473642038850285</v>
      </c>
      <c r="AY28" s="10">
        <v>1.9404115897587435</v>
      </c>
      <c r="AZ28" s="10">
        <v>0.97077891715822484</v>
      </c>
      <c r="BA28" s="10">
        <v>4.8806756194250616</v>
      </c>
      <c r="BB28" s="2"/>
      <c r="BC28" s="10">
        <v>-1.7601841863305399</v>
      </c>
      <c r="BD28" s="10">
        <v>0.11723587057196364</v>
      </c>
      <c r="BE28" s="10">
        <v>2.8422150018968435</v>
      </c>
      <c r="BF28" s="10">
        <v>0.26966762447672926</v>
      </c>
      <c r="BG28" s="10">
        <v>1.220829921392359</v>
      </c>
      <c r="BH28" s="10">
        <v>4.5277641860593967</v>
      </c>
      <c r="BI28" s="2"/>
      <c r="BJ28" s="10">
        <v>0.33339584547832107</v>
      </c>
      <c r="BK28" s="10">
        <v>0.41794592510264417</v>
      </c>
      <c r="BL28" s="10">
        <v>2.3480639958598215</v>
      </c>
      <c r="BM28" s="10">
        <v>2.5233245069635695</v>
      </c>
      <c r="BN28" s="10">
        <v>1.5665304114228238</v>
      </c>
      <c r="BO28" s="10">
        <v>3.9761239308346696</v>
      </c>
      <c r="BP28" s="2"/>
      <c r="BQ28" s="10">
        <v>-1.0377326987977906</v>
      </c>
      <c r="BR28" s="10">
        <v>-1.0012308740966824</v>
      </c>
      <c r="BS28" s="10">
        <v>-0.73534753505032169</v>
      </c>
      <c r="BT28" s="10">
        <v>-1.4219596971469348</v>
      </c>
      <c r="BU28" s="10">
        <v>1.1019400787607843</v>
      </c>
      <c r="BV28" s="10">
        <v>-6.7658648473814809E-2</v>
      </c>
      <c r="BW28" s="2"/>
      <c r="BX28" s="10">
        <v>0.68801874131333318</v>
      </c>
      <c r="BY28" s="10">
        <v>0.70533027512876534</v>
      </c>
      <c r="BZ28" s="10">
        <v>-0.16690383299133357</v>
      </c>
      <c r="CA28" s="10">
        <v>2.5775190536983697E-2</v>
      </c>
      <c r="CB28" s="10">
        <v>0</v>
      </c>
      <c r="CC28" s="10">
        <v>2.1251115785130246</v>
      </c>
      <c r="CD28" s="2"/>
      <c r="CE28" s="10">
        <v>-2.9346895382391467</v>
      </c>
      <c r="CF28" s="10">
        <v>0.36273511323814717</v>
      </c>
      <c r="CG28" s="10">
        <v>0.68443162424890769</v>
      </c>
      <c r="CH28" s="10">
        <v>-1.0622366743692746</v>
      </c>
      <c r="CI28" s="10">
        <v>1.2725655957915476</v>
      </c>
      <c r="CJ28" s="10">
        <v>3.8725630113130101</v>
      </c>
    </row>
    <row r="29" spans="3:88" ht="21">
      <c r="C29" s="9" t="s">
        <v>38</v>
      </c>
      <c r="D29" s="10">
        <v>2.0880466069756483</v>
      </c>
      <c r="E29" s="10">
        <v>1.3052890081904727</v>
      </c>
      <c r="F29" s="10">
        <v>3.5105084170643321</v>
      </c>
      <c r="G29" s="10">
        <v>3.7026889875114808</v>
      </c>
      <c r="H29" s="10">
        <v>0.63290311969493906</v>
      </c>
      <c r="I29" s="10">
        <v>0.73326194831010738</v>
      </c>
      <c r="J29" s="10">
        <v>2.2130979264925097</v>
      </c>
      <c r="K29" s="10">
        <v>2.8625671142241678</v>
      </c>
      <c r="L29" s="10">
        <v>-1.9550954492191663</v>
      </c>
      <c r="M29" s="10">
        <v>4.1006346042655277</v>
      </c>
      <c r="N29" s="2"/>
      <c r="O29" s="10">
        <v>-2.0046210650428185</v>
      </c>
      <c r="P29" s="10">
        <v>-1.4065790322913965</v>
      </c>
      <c r="Q29" s="10">
        <v>-0.9355726614236054</v>
      </c>
      <c r="R29" s="10">
        <v>3.0657108523657017</v>
      </c>
      <c r="S29" s="10">
        <v>-0.23278181149986832</v>
      </c>
      <c r="T29" s="10">
        <v>0.41164750801648203</v>
      </c>
      <c r="U29" s="10">
        <v>0.36353138473521884</v>
      </c>
      <c r="V29" s="10">
        <v>2.4897028220514934</v>
      </c>
      <c r="W29" s="10">
        <v>-1.4409261395101125</v>
      </c>
      <c r="X29" s="10">
        <v>0.66731347176456668</v>
      </c>
      <c r="Y29" s="2"/>
      <c r="Z29" s="10">
        <v>-0.63432704526936912</v>
      </c>
      <c r="AA29" s="10">
        <v>-0.67326581000611629</v>
      </c>
      <c r="AB29" s="10">
        <v>1.8855954990339274</v>
      </c>
      <c r="AC29" s="10">
        <v>3.4080770156756923</v>
      </c>
      <c r="AD29" s="10">
        <v>-0.31109657403769481</v>
      </c>
      <c r="AE29" s="10">
        <v>0.75535741193792538</v>
      </c>
      <c r="AF29" s="10">
        <v>0.99176919305006062</v>
      </c>
      <c r="AG29" s="10">
        <v>1.4861106899838195</v>
      </c>
      <c r="AH29" s="10">
        <v>-3.3399558284447746E-2</v>
      </c>
      <c r="AI29" s="10">
        <v>0.92970608934168719</v>
      </c>
      <c r="AJ29" s="2"/>
      <c r="AK29" s="10">
        <v>-2.081582106178947</v>
      </c>
      <c r="AL29" s="10">
        <v>0.46143286843641423</v>
      </c>
      <c r="AM29" s="10">
        <v>1.3581234841531944</v>
      </c>
      <c r="AN29" s="10">
        <v>2.8920140640626357</v>
      </c>
      <c r="AO29" s="10">
        <v>0.12358562936141004</v>
      </c>
      <c r="AP29" s="10">
        <v>0.46388026851759268</v>
      </c>
      <c r="AQ29" s="10">
        <v>-0.25566674301976983</v>
      </c>
      <c r="AR29" s="10">
        <v>1.2201867980607553</v>
      </c>
      <c r="AS29" s="10">
        <v>-0.56700843748475593</v>
      </c>
      <c r="AT29" s="10">
        <v>0.33452041515818165</v>
      </c>
      <c r="AU29" s="2"/>
      <c r="AV29" s="10">
        <v>2.8316188489214822</v>
      </c>
      <c r="AW29" s="10">
        <v>2.1970014377614899</v>
      </c>
      <c r="AX29" s="10">
        <v>3.2583635963753195</v>
      </c>
      <c r="AY29" s="10">
        <v>3.2599155471633336</v>
      </c>
      <c r="AZ29" s="10">
        <v>0.98705223734991476</v>
      </c>
      <c r="BA29" s="10">
        <v>5.3392255642492428</v>
      </c>
      <c r="BB29" s="2"/>
      <c r="BC29" s="10">
        <v>-2.0046210650428185</v>
      </c>
      <c r="BD29" s="10">
        <v>-1.5101197112322367</v>
      </c>
      <c r="BE29" s="10">
        <v>2.4703333810866877</v>
      </c>
      <c r="BF29" s="10">
        <v>3.0036887027378931</v>
      </c>
      <c r="BG29" s="10">
        <v>6.9398798019823946E-2</v>
      </c>
      <c r="BH29" s="10">
        <v>2.7228350013262008</v>
      </c>
      <c r="BI29" s="2"/>
      <c r="BJ29" s="10">
        <v>2.4400822395512183</v>
      </c>
      <c r="BK29" s="10">
        <v>0.80241571261497702</v>
      </c>
      <c r="BL29" s="10">
        <v>3.9309401645603512</v>
      </c>
      <c r="BM29" s="10">
        <v>3.7321599624723989</v>
      </c>
      <c r="BN29" s="10">
        <v>1.1794978903273967</v>
      </c>
      <c r="BO29" s="10">
        <v>0.6470535881189019</v>
      </c>
      <c r="BP29" s="2"/>
      <c r="BQ29" s="10">
        <v>-0.36598399791645581</v>
      </c>
      <c r="BR29" s="10">
        <v>-0.3079667436232868</v>
      </c>
      <c r="BS29" s="10">
        <v>2.0859308571195858</v>
      </c>
      <c r="BT29" s="10">
        <v>3.5565307937384634</v>
      </c>
      <c r="BU29" s="10">
        <v>-0.69925593504826655</v>
      </c>
      <c r="BV29" s="10">
        <v>-0.21207003219472928</v>
      </c>
      <c r="BW29" s="2"/>
      <c r="BX29" s="10">
        <v>-0.9734910735562935</v>
      </c>
      <c r="BY29" s="10">
        <v>0.57045754891152656</v>
      </c>
      <c r="BZ29" s="10">
        <v>1.177586049152741</v>
      </c>
      <c r="CA29" s="10">
        <v>3.0191251531286967</v>
      </c>
      <c r="CB29" s="10">
        <v>0.10017045668657738</v>
      </c>
      <c r="CC29" s="10">
        <v>1.6003449725369263</v>
      </c>
      <c r="CD29" s="2"/>
      <c r="CE29" s="10">
        <v>8.7961270198075689E-2</v>
      </c>
      <c r="CF29" s="10">
        <v>-1.0573084825268739</v>
      </c>
      <c r="CG29" s="10">
        <v>2.7581622425295578</v>
      </c>
      <c r="CH29" s="10">
        <v>3.1805162792652184</v>
      </c>
      <c r="CI29" s="10">
        <v>0.16108672289335546</v>
      </c>
      <c r="CJ29" s="10">
        <v>0.72322197508699992</v>
      </c>
    </row>
    <row r="30" spans="3:88" ht="21">
      <c r="C30" s="9" t="s">
        <v>39</v>
      </c>
      <c r="D30" s="10">
        <v>2.2050288028278011</v>
      </c>
      <c r="E30" s="10">
        <v>0.30524247651712422</v>
      </c>
      <c r="F30" s="10">
        <v>4.0734021551889246</v>
      </c>
      <c r="G30" s="10">
        <v>3.620467563444552</v>
      </c>
      <c r="H30" s="10">
        <v>2.9616582932202395</v>
      </c>
      <c r="I30" s="10">
        <v>0.98745777984263383</v>
      </c>
      <c r="J30" s="10">
        <v>0.2593724896106685</v>
      </c>
      <c r="K30" s="10">
        <v>1.6325841581883105</v>
      </c>
      <c r="L30" s="10">
        <v>0.18088374202432711</v>
      </c>
      <c r="M30" s="10">
        <v>2.9275735000384939</v>
      </c>
      <c r="N30" s="2"/>
      <c r="O30" s="10">
        <v>2.7955600293429477</v>
      </c>
      <c r="P30" s="10">
        <v>2.062979441771593</v>
      </c>
      <c r="Q30" s="10">
        <v>-1.7544309650909508E-2</v>
      </c>
      <c r="R30" s="10">
        <v>-0.45706988046116725</v>
      </c>
      <c r="S30" s="10">
        <v>2.145931282948669</v>
      </c>
      <c r="T30" s="10">
        <v>0.19460639549463979</v>
      </c>
      <c r="U30" s="10">
        <v>0.90506288631733411</v>
      </c>
      <c r="V30" s="10">
        <v>1.0129850957773845</v>
      </c>
      <c r="W30" s="10">
        <v>0.289834925812882</v>
      </c>
      <c r="X30" s="10">
        <v>1.1707155825694535</v>
      </c>
      <c r="Y30" s="2"/>
      <c r="Z30" s="10">
        <v>0.17589066646366419</v>
      </c>
      <c r="AA30" s="10">
        <v>-0.8276611513973785</v>
      </c>
      <c r="AB30" s="10">
        <v>-0.1397619423751586</v>
      </c>
      <c r="AC30" s="10">
        <v>-0.48550781578170077</v>
      </c>
      <c r="AD30" s="10">
        <v>0.66268797307523675</v>
      </c>
      <c r="AE30" s="10">
        <v>-1.4178220491565934</v>
      </c>
      <c r="AF30" s="10">
        <v>-1.39441788264137</v>
      </c>
      <c r="AG30" s="10">
        <v>-2.4650568515679692</v>
      </c>
      <c r="AH30" s="10">
        <v>5.0430853626891904E-2</v>
      </c>
      <c r="AI30" s="10">
        <v>6.3369613932589192E-2</v>
      </c>
      <c r="AJ30" s="2"/>
      <c r="AK30" s="10">
        <v>0.11492996667397702</v>
      </c>
      <c r="AL30" s="10">
        <v>-8.3638058087117297E-3</v>
      </c>
      <c r="AM30" s="10">
        <v>-0.1397619423751586</v>
      </c>
      <c r="AN30" s="10">
        <v>0.4346216923996199</v>
      </c>
      <c r="AO30" s="10">
        <v>2.0055258587296678</v>
      </c>
      <c r="AP30" s="10">
        <v>-0.3192097604884836</v>
      </c>
      <c r="AQ30" s="10">
        <v>0.36767810241158322</v>
      </c>
      <c r="AR30" s="10">
        <v>-0.81133125893275271</v>
      </c>
      <c r="AS30" s="10">
        <v>-0.14842000511827322</v>
      </c>
      <c r="AT30" s="10">
        <v>-4.78560211776351E-2</v>
      </c>
      <c r="AU30" s="2"/>
      <c r="AV30" s="10">
        <v>3.4444778900206177</v>
      </c>
      <c r="AW30" s="10">
        <v>1.8569876982583213</v>
      </c>
      <c r="AX30" s="10">
        <v>3.0637971783811486</v>
      </c>
      <c r="AY30" s="10">
        <v>3.3812764041676009</v>
      </c>
      <c r="AZ30" s="10">
        <v>4.1413871685554122</v>
      </c>
      <c r="BA30" s="10">
        <v>3.5343003336094196</v>
      </c>
      <c r="BB30" s="2"/>
      <c r="BC30" s="10">
        <v>0.19189100781010526</v>
      </c>
      <c r="BD30" s="10">
        <v>-0.77838137703427412</v>
      </c>
      <c r="BE30" s="10">
        <v>1.7786301777862623</v>
      </c>
      <c r="BF30" s="10">
        <v>-0.52472852893498201</v>
      </c>
      <c r="BG30" s="10">
        <v>2.2491843162669305</v>
      </c>
      <c r="BH30" s="10">
        <v>1.8299612114537176</v>
      </c>
      <c r="BI30" s="2"/>
      <c r="BJ30" s="10">
        <v>0.11492996667397702</v>
      </c>
      <c r="BK30" s="10">
        <v>0.49526359578992274</v>
      </c>
      <c r="BL30" s="10">
        <v>4.2191239998570804</v>
      </c>
      <c r="BM30" s="10">
        <v>4.0459537265944361</v>
      </c>
      <c r="BN30" s="10">
        <v>3.4901235908565567</v>
      </c>
      <c r="BO30" s="10">
        <v>6.7658648473814864E-2</v>
      </c>
      <c r="BP30" s="2"/>
      <c r="BQ30" s="10">
        <v>2.7861185744720292</v>
      </c>
      <c r="BR30" s="10">
        <v>-0.4390749391771861</v>
      </c>
      <c r="BS30" s="10">
        <v>-0.1397619423751586</v>
      </c>
      <c r="BT30" s="10">
        <v>-9.2946112509444206E-2</v>
      </c>
      <c r="BU30" s="10">
        <v>0</v>
      </c>
      <c r="BV30" s="10">
        <v>-6.7658648473814809E-2</v>
      </c>
      <c r="BW30" s="2"/>
      <c r="BX30" s="10">
        <v>3.5248510903673069</v>
      </c>
      <c r="BY30" s="10">
        <v>1.9565992096410292</v>
      </c>
      <c r="BZ30" s="10">
        <v>1.6163703492097452</v>
      </c>
      <c r="CA30" s="10">
        <v>-0.52472852893498201</v>
      </c>
      <c r="CB30" s="10">
        <v>0.41210965082683298</v>
      </c>
      <c r="CC30" s="10">
        <v>-6.7658648473814809E-2</v>
      </c>
      <c r="CD30" s="2"/>
      <c r="CE30" s="10">
        <v>-1.9418085857101627E-2</v>
      </c>
      <c r="CF30" s="10">
        <v>-1.3778688241779291</v>
      </c>
      <c r="CG30" s="10">
        <v>-0.11995931507897888</v>
      </c>
      <c r="CH30" s="10">
        <v>-0.52472852893498201</v>
      </c>
      <c r="CI30" s="10">
        <v>0</v>
      </c>
      <c r="CJ30" s="10">
        <v>9.3023926623136306E-3</v>
      </c>
    </row>
    <row r="31" spans="3:88" ht="21">
      <c r="C31" s="9" t="s">
        <v>40</v>
      </c>
      <c r="D31" s="10">
        <v>2.0946497346551747E-2</v>
      </c>
      <c r="E31" s="10">
        <v>0.8457914930742787</v>
      </c>
      <c r="F31" s="10">
        <v>4.1893679214307404</v>
      </c>
      <c r="G31" s="10">
        <v>5.7228500211571181</v>
      </c>
      <c r="H31" s="10">
        <v>6.2575098323640081E-3</v>
      </c>
      <c r="I31" s="10">
        <v>-0.92905298348800625</v>
      </c>
      <c r="J31" s="10">
        <v>0.78375331405770676</v>
      </c>
      <c r="K31" s="10">
        <v>0.34592194500888107</v>
      </c>
      <c r="L31" s="10">
        <v>1.8380379972983838</v>
      </c>
      <c r="M31" s="10">
        <v>5.5402735005255517</v>
      </c>
      <c r="N31" s="2"/>
      <c r="O31" s="10">
        <v>-0.23703042069131328</v>
      </c>
      <c r="P31" s="10">
        <v>1.1759937386958776</v>
      </c>
      <c r="Q31" s="10">
        <v>-1.7246611357248856</v>
      </c>
      <c r="R31" s="10">
        <v>3.0051551936884962</v>
      </c>
      <c r="S31" s="10">
        <v>0.381950836070585</v>
      </c>
      <c r="T31" s="10">
        <v>-0.86681067461078543</v>
      </c>
      <c r="U31" s="10">
        <v>0.96610463762896337</v>
      </c>
      <c r="V31" s="10">
        <v>1.5836253132493499</v>
      </c>
      <c r="W31" s="10">
        <v>-1.5806401108806469</v>
      </c>
      <c r="X31" s="10">
        <v>2.444376668702438</v>
      </c>
      <c r="Y31" s="2"/>
      <c r="Z31" s="10">
        <v>-2.1260531953445754</v>
      </c>
      <c r="AA31" s="10">
        <v>-1.9879478622507065</v>
      </c>
      <c r="AB31" s="10">
        <v>-0.2374408560150342</v>
      </c>
      <c r="AC31" s="10">
        <v>-0.48550781578170077</v>
      </c>
      <c r="AD31" s="10">
        <v>-1.1022280168032084</v>
      </c>
      <c r="AE31" s="10">
        <v>-1.0152306797290584</v>
      </c>
      <c r="AF31" s="10">
        <v>-1.1096230172893313</v>
      </c>
      <c r="AG31" s="10">
        <v>-0.53793315423908461</v>
      </c>
      <c r="AH31" s="10">
        <v>0.19047766946006459</v>
      </c>
      <c r="AI31" s="10">
        <v>2.2586429711375469</v>
      </c>
      <c r="AJ31" s="2"/>
      <c r="AK31" s="10">
        <v>-2.1870138951342626</v>
      </c>
      <c r="AL31" s="10">
        <v>-3.3132934852433613E-2</v>
      </c>
      <c r="AM31" s="10">
        <v>0.48137407129348886</v>
      </c>
      <c r="AN31" s="10">
        <v>1.9758874145581982</v>
      </c>
      <c r="AO31" s="10">
        <v>0.24587185628252942</v>
      </c>
      <c r="AP31" s="10">
        <v>-0.80011930011211307</v>
      </c>
      <c r="AQ31" s="10">
        <v>-0.34219841612994806</v>
      </c>
      <c r="AR31" s="10">
        <v>-3.9919628661255528E-2</v>
      </c>
      <c r="AS31" s="10">
        <v>-2.0188950418118021</v>
      </c>
      <c r="AT31" s="10">
        <v>1.0540189131252908</v>
      </c>
      <c r="AU31" s="2"/>
      <c r="AV31" s="10">
        <v>0.65988686007007014</v>
      </c>
      <c r="AW31" s="10">
        <v>1.7261040404461445</v>
      </c>
      <c r="AX31" s="10">
        <v>3.895803855164623</v>
      </c>
      <c r="AY31" s="10">
        <v>5.174711196287082</v>
      </c>
      <c r="AZ31" s="10">
        <v>0.44470980236433777</v>
      </c>
      <c r="BA31" s="10">
        <v>5.9236058786315002</v>
      </c>
      <c r="BB31" s="2"/>
      <c r="BC31" s="10">
        <v>-1.7063529714145389</v>
      </c>
      <c r="BD31" s="10">
        <v>-2.1075214086808782</v>
      </c>
      <c r="BE31" s="10">
        <v>2.8319135574095706</v>
      </c>
      <c r="BF31" s="10">
        <v>0.11184830013656885</v>
      </c>
      <c r="BG31" s="10">
        <v>-1.0203042012186752</v>
      </c>
      <c r="BH31" s="10">
        <v>4.2555464253917243</v>
      </c>
      <c r="BI31" s="2"/>
      <c r="BJ31" s="10">
        <v>0.85750854258916043</v>
      </c>
      <c r="BK31" s="10">
        <v>0.7049614584049112</v>
      </c>
      <c r="BL31" s="10">
        <v>4.3410978389721393</v>
      </c>
      <c r="BM31" s="10">
        <v>5.6339650875254526</v>
      </c>
      <c r="BN31" s="10">
        <v>0.29565548801635683</v>
      </c>
      <c r="BO31" s="10">
        <v>1.920445810189378</v>
      </c>
      <c r="BP31" s="2"/>
      <c r="BQ31" s="10">
        <v>-2.0788003104940298</v>
      </c>
      <c r="BR31" s="10">
        <v>-1.3137628751305754</v>
      </c>
      <c r="BS31" s="10">
        <v>0.82657998788345644</v>
      </c>
      <c r="BT31" s="10">
        <v>2.6616241042276587</v>
      </c>
      <c r="BU31" s="10">
        <v>-0.35165745596564196</v>
      </c>
      <c r="BV31" s="10">
        <v>-6.7658648473814809E-2</v>
      </c>
      <c r="BW31" s="2"/>
      <c r="BX31" s="10">
        <v>-0.23216423104014053</v>
      </c>
      <c r="BY31" s="10">
        <v>1.3159397269252657</v>
      </c>
      <c r="BZ31" s="10">
        <v>-1.5542091544863144</v>
      </c>
      <c r="CA31" s="10">
        <v>2.9031107836735943</v>
      </c>
      <c r="CB31" s="10">
        <v>0.5005085502110953</v>
      </c>
      <c r="CC31" s="10">
        <v>2.9134674726908139</v>
      </c>
      <c r="CD31" s="2"/>
      <c r="CE31" s="10">
        <v>-2.3213619476653409</v>
      </c>
      <c r="CF31" s="10">
        <v>-3.7089271494177143</v>
      </c>
      <c r="CG31" s="10">
        <v>-0.12232804891452956</v>
      </c>
      <c r="CH31" s="10">
        <v>2.2154661254937951</v>
      </c>
      <c r="CI31" s="10">
        <v>-1.0598432886100857</v>
      </c>
      <c r="CJ31" s="10">
        <v>2.0266715056997717</v>
      </c>
    </row>
    <row r="32" spans="3:88" ht="21">
      <c r="C32" s="9" t="s">
        <v>41</v>
      </c>
      <c r="D32" s="10">
        <v>1.07247841388126</v>
      </c>
      <c r="E32" s="10">
        <v>1.1056759182492175</v>
      </c>
      <c r="F32" s="10">
        <v>5.7537313875068516</v>
      </c>
      <c r="G32" s="10">
        <v>3.8174128376276477</v>
      </c>
      <c r="H32" s="10">
        <v>0</v>
      </c>
      <c r="I32" s="10">
        <v>1.2709421929380798</v>
      </c>
      <c r="J32" s="10">
        <v>8.7336799687546315E-3</v>
      </c>
      <c r="K32" s="10">
        <v>3.2588359095893606</v>
      </c>
      <c r="L32" s="10">
        <v>0.7592194443294652</v>
      </c>
      <c r="M32" s="10">
        <v>1.0466525497373986</v>
      </c>
      <c r="N32" s="2"/>
      <c r="O32" s="10">
        <v>1.051611812575199</v>
      </c>
      <c r="P32" s="10">
        <v>3.0416317776466841</v>
      </c>
      <c r="Q32" s="10">
        <v>-1.7544309650909508E-2</v>
      </c>
      <c r="R32" s="10">
        <v>0.9249931159469168</v>
      </c>
      <c r="S32" s="10">
        <v>0</v>
      </c>
      <c r="T32" s="10">
        <v>0.86342822043129286</v>
      </c>
      <c r="U32" s="10">
        <v>0.84353137759172692</v>
      </c>
      <c r="V32" s="10">
        <v>4.5188578653009595</v>
      </c>
      <c r="W32" s="10">
        <v>2.9473833013773674</v>
      </c>
      <c r="X32" s="10">
        <v>2.5295203750515884E-2</v>
      </c>
      <c r="Y32" s="2"/>
      <c r="Z32" s="10">
        <v>-1.5549135974651032</v>
      </c>
      <c r="AA32" s="10">
        <v>0.34007782321098839</v>
      </c>
      <c r="AB32" s="10">
        <v>1.4696759700589419</v>
      </c>
      <c r="AC32" s="10">
        <v>-2.9286263569111739</v>
      </c>
      <c r="AD32" s="10">
        <v>0</v>
      </c>
      <c r="AE32" s="10">
        <v>1.3525677586198122</v>
      </c>
      <c r="AF32" s="10">
        <v>-0.13102826240640403</v>
      </c>
      <c r="AG32" s="10">
        <v>1.9048194970694411E-2</v>
      </c>
      <c r="AH32" s="10">
        <v>-1.1935388122237232</v>
      </c>
      <c r="AI32" s="10">
        <v>-1.4262627919601749</v>
      </c>
      <c r="AJ32" s="2"/>
      <c r="AK32" s="10">
        <v>-0.68810681876341862</v>
      </c>
      <c r="AL32" s="10">
        <v>0.40814069498860234</v>
      </c>
      <c r="AM32" s="10">
        <v>-0.1397619423751586</v>
      </c>
      <c r="AN32" s="10">
        <v>-0.11080231628435765</v>
      </c>
      <c r="AO32" s="10">
        <v>0</v>
      </c>
      <c r="AP32" s="10">
        <v>0.23037980787111248</v>
      </c>
      <c r="AQ32" s="10">
        <v>5.9592097202245599E-2</v>
      </c>
      <c r="AR32" s="10">
        <v>-2.9270382300113224E-2</v>
      </c>
      <c r="AS32" s="10">
        <v>-0.77883382317421324</v>
      </c>
      <c r="AT32" s="10">
        <v>7.6838246554563894E-2</v>
      </c>
      <c r="AU32" s="2"/>
      <c r="AV32" s="10">
        <v>0.95234443524584489</v>
      </c>
      <c r="AW32" s="10">
        <v>3.2155750047177056</v>
      </c>
      <c r="AX32" s="10">
        <v>5.4656356303596416</v>
      </c>
      <c r="AY32" s="10">
        <v>2.2930799072650223</v>
      </c>
      <c r="AZ32" s="10">
        <v>0</v>
      </c>
      <c r="BA32" s="10">
        <v>0.62324974094256702</v>
      </c>
      <c r="BB32" s="2"/>
      <c r="BC32" s="10">
        <v>-1.7314454951145737</v>
      </c>
      <c r="BD32" s="10">
        <v>0.26357431057113873</v>
      </c>
      <c r="BE32" s="10">
        <v>3.9462143701764254</v>
      </c>
      <c r="BF32" s="10">
        <v>-2.9678470700644555</v>
      </c>
      <c r="BG32" s="10">
        <v>0</v>
      </c>
      <c r="BH32" s="10">
        <v>-2.5580413858551698</v>
      </c>
      <c r="BI32" s="2"/>
      <c r="BJ32" s="10">
        <v>0.65610430200345182</v>
      </c>
      <c r="BK32" s="10">
        <v>1.4722446707997379</v>
      </c>
      <c r="BL32" s="10">
        <v>6.3698265309799256</v>
      </c>
      <c r="BM32" s="10">
        <v>3.7808538590620735</v>
      </c>
      <c r="BN32" s="10">
        <v>0</v>
      </c>
      <c r="BO32" s="10">
        <v>2.2834022735772717</v>
      </c>
      <c r="BP32" s="2"/>
      <c r="BQ32" s="10">
        <v>-1.5611155857956636</v>
      </c>
      <c r="BR32" s="10">
        <v>0.23552472525035317</v>
      </c>
      <c r="BS32" s="10">
        <v>-0.1397619423751586</v>
      </c>
      <c r="BT32" s="10">
        <v>-1.2344231778493637</v>
      </c>
      <c r="BU32" s="10">
        <v>0</v>
      </c>
      <c r="BV32" s="10">
        <v>-3.5019472847622986</v>
      </c>
      <c r="BW32" s="2"/>
      <c r="BX32" s="10">
        <v>1.1433396660365132</v>
      </c>
      <c r="BY32" s="10">
        <v>3.6271679223338587</v>
      </c>
      <c r="BZ32" s="10">
        <v>-0.1397619423751586</v>
      </c>
      <c r="CA32" s="10">
        <v>0.25581727153554273</v>
      </c>
      <c r="CB32" s="10">
        <v>0</v>
      </c>
      <c r="CC32" s="10">
        <v>-0.31600796014036248</v>
      </c>
      <c r="CD32" s="2"/>
      <c r="CE32" s="10">
        <v>-2.7991112031015484</v>
      </c>
      <c r="CF32" s="10">
        <v>0.58782387489672794</v>
      </c>
      <c r="CG32" s="10">
        <v>1.8962500413773413</v>
      </c>
      <c r="CH32" s="10">
        <v>-2.9678470700644555</v>
      </c>
      <c r="CI32" s="10">
        <v>0</v>
      </c>
      <c r="CJ32" s="10">
        <v>-2.1695812656679636</v>
      </c>
    </row>
    <row r="33" spans="3:88" ht="21">
      <c r="C33" s="9" t="s">
        <v>42</v>
      </c>
      <c r="D33" s="10">
        <v>0.83072476750610602</v>
      </c>
      <c r="E33" s="10">
        <v>0.56504602293080763</v>
      </c>
      <c r="F33" s="10">
        <v>2.8985507787139508</v>
      </c>
      <c r="G33" s="10">
        <v>0.96928056822694408</v>
      </c>
      <c r="H33" s="10">
        <v>1.0066133701674409</v>
      </c>
      <c r="I33" s="10">
        <v>2.0714551900471858</v>
      </c>
      <c r="J33" s="10">
        <v>1.6249471348380353</v>
      </c>
      <c r="K33" s="10">
        <v>1.9095425048844383</v>
      </c>
      <c r="L33" s="10">
        <v>2.7469392942889304</v>
      </c>
      <c r="M33" s="10">
        <v>3.4474624795066546</v>
      </c>
      <c r="N33" s="2"/>
      <c r="O33" s="10">
        <v>0.36660551214133319</v>
      </c>
      <c r="P33" s="10">
        <v>0.60158948014957325</v>
      </c>
      <c r="Q33" s="10">
        <v>-1.7544309650909508E-2</v>
      </c>
      <c r="R33" s="10">
        <v>-0.29864428135323506</v>
      </c>
      <c r="S33" s="10">
        <v>-0.40202670930513168</v>
      </c>
      <c r="T33" s="10">
        <v>1.9977876883229966</v>
      </c>
      <c r="U33" s="10">
        <v>1.4998860466767987</v>
      </c>
      <c r="V33" s="10">
        <v>1.681311246786406</v>
      </c>
      <c r="W33" s="10">
        <v>0.289834925812882</v>
      </c>
      <c r="X33" s="10">
        <v>-6.7658648473814809E-2</v>
      </c>
      <c r="Y33" s="2"/>
      <c r="Z33" s="10">
        <v>-3.6299167569869222</v>
      </c>
      <c r="AA33" s="10">
        <v>-0.74287333356584506</v>
      </c>
      <c r="AB33" s="10">
        <v>-0.1397619423751586</v>
      </c>
      <c r="AC33" s="10">
        <v>-2.6259219869376524</v>
      </c>
      <c r="AD33" s="10">
        <v>-3.2630840795325211</v>
      </c>
      <c r="AE33" s="10">
        <v>-9.5310179804324893E-2</v>
      </c>
      <c r="AF33" s="10">
        <v>-3.1962211343033946</v>
      </c>
      <c r="AG33" s="10">
        <v>0.42608439531090009</v>
      </c>
      <c r="AH33" s="10">
        <v>5.0430853626891904E-2</v>
      </c>
      <c r="AI33" s="10">
        <v>6.3369613932589192E-2</v>
      </c>
      <c r="AJ33" s="2"/>
      <c r="AK33" s="10">
        <v>-0.82720826658587188</v>
      </c>
      <c r="AL33" s="10">
        <v>-0.24009162885836788</v>
      </c>
      <c r="AM33" s="10">
        <v>2.0934730724840938</v>
      </c>
      <c r="AN33" s="10">
        <v>0.72263166123908118</v>
      </c>
      <c r="AO33" s="10">
        <v>0.33175938265482086</v>
      </c>
      <c r="AP33" s="10">
        <v>1.3748656652962676</v>
      </c>
      <c r="AQ33" s="10">
        <v>0.46039335922326613</v>
      </c>
      <c r="AR33" s="10">
        <v>0.5960324889877614</v>
      </c>
      <c r="AS33" s="10">
        <v>-0.14842000511827322</v>
      </c>
      <c r="AT33" s="10">
        <v>-4.78560211776351E-2</v>
      </c>
      <c r="AU33" s="2"/>
      <c r="AV33" s="10">
        <v>1.4619185566422235</v>
      </c>
      <c r="AW33" s="10">
        <v>1.0145575395046125</v>
      </c>
      <c r="AX33" s="10">
        <v>1.6783148351702697</v>
      </c>
      <c r="AY33" s="10">
        <v>0.47900957858133075</v>
      </c>
      <c r="AZ33" s="10">
        <v>0.12974505245911774</v>
      </c>
      <c r="BA33" s="10">
        <v>2.7766691709209432</v>
      </c>
      <c r="BB33" s="2"/>
      <c r="BC33" s="10">
        <v>-1.1717994504436937</v>
      </c>
      <c r="BD33" s="10">
        <v>-0.24450664706748451</v>
      </c>
      <c r="BE33" s="10">
        <v>-0.1397619423751586</v>
      </c>
      <c r="BF33" s="10">
        <v>-2.6651427000909336</v>
      </c>
      <c r="BG33" s="10">
        <v>-1.8619011059188799</v>
      </c>
      <c r="BH33" s="10">
        <v>1.8299612114537176</v>
      </c>
      <c r="BI33" s="2"/>
      <c r="BJ33" s="10">
        <v>0.9437405682926816</v>
      </c>
      <c r="BK33" s="10">
        <v>1.1827512914696838</v>
      </c>
      <c r="BL33" s="10">
        <v>2.4449900423825577</v>
      </c>
      <c r="BM33" s="10">
        <v>1.1138059511118705</v>
      </c>
      <c r="BN33" s="10">
        <v>1.1720092760780527</v>
      </c>
      <c r="BO33" s="10">
        <v>2.3664984187376983</v>
      </c>
      <c r="BP33" s="2"/>
      <c r="BQ33" s="10">
        <v>-3.5826638721363766</v>
      </c>
      <c r="BR33" s="10">
        <v>-3.1636056946005597</v>
      </c>
      <c r="BS33" s="10">
        <v>-0.1397619423751586</v>
      </c>
      <c r="BT33" s="10">
        <v>-2.2333602836653959</v>
      </c>
      <c r="BU33" s="10">
        <v>-3.2630840795325211</v>
      </c>
      <c r="BV33" s="10">
        <v>-6.7658648473814809E-2</v>
      </c>
      <c r="BW33" s="2"/>
      <c r="BX33" s="10">
        <v>0.49226260422862245</v>
      </c>
      <c r="BY33" s="10">
        <v>0.63812662906190154</v>
      </c>
      <c r="BZ33" s="10">
        <v>1.4494732627414222</v>
      </c>
      <c r="CA33" s="10">
        <v>0.19934128685310337</v>
      </c>
      <c r="CB33" s="10">
        <v>-0.49802362371353137</v>
      </c>
      <c r="CC33" s="10">
        <v>-6.7658648473814809E-2</v>
      </c>
      <c r="CD33" s="2"/>
      <c r="CE33" s="10">
        <v>-3.8252255093076877</v>
      </c>
      <c r="CF33" s="10">
        <v>-0.73272831901898461</v>
      </c>
      <c r="CG33" s="10">
        <v>2.0212595862970999</v>
      </c>
      <c r="CH33" s="10">
        <v>-2.6651427000909336</v>
      </c>
      <c r="CI33" s="10">
        <v>-3.2630840795325211</v>
      </c>
      <c r="CJ33" s="10">
        <v>9.3023926623136306E-3</v>
      </c>
    </row>
    <row r="34" spans="3:88" ht="21">
      <c r="C34" s="9" t="s">
        <v>43</v>
      </c>
      <c r="D34" s="10">
        <v>1.2270487070658638</v>
      </c>
      <c r="E34" s="10">
        <v>-2.6734848090866962E-2</v>
      </c>
      <c r="F34" s="10">
        <v>2.9520159210073715</v>
      </c>
      <c r="G34" s="10">
        <v>1.9489317143263019</v>
      </c>
      <c r="H34" s="10">
        <v>1.6389967146756448</v>
      </c>
      <c r="I34" s="10">
        <v>2.8931680239092286</v>
      </c>
      <c r="J34" s="10">
        <v>4.6618655296646363</v>
      </c>
      <c r="K34" s="10">
        <v>1.1218630057972581</v>
      </c>
      <c r="L34" s="10">
        <v>0.61301009797177497</v>
      </c>
      <c r="M34" s="10">
        <v>0.83519316454849879</v>
      </c>
      <c r="N34" s="2"/>
      <c r="O34" s="10">
        <v>1.2336799305072361</v>
      </c>
      <c r="P34" s="10">
        <v>0.45898529110627417</v>
      </c>
      <c r="Q34" s="10">
        <v>8.3150368332170169E-2</v>
      </c>
      <c r="R34" s="10">
        <v>0.49630530657937266</v>
      </c>
      <c r="S34" s="10">
        <v>0</v>
      </c>
      <c r="T34" s="10">
        <v>-6.6691374498672282E-2</v>
      </c>
      <c r="U34" s="10">
        <v>-7.275935428242819E-2</v>
      </c>
      <c r="V34" s="10">
        <v>-0.29654238011418144</v>
      </c>
      <c r="W34" s="10">
        <v>1.2094224640830105</v>
      </c>
      <c r="X34" s="10">
        <v>0.53726738529335527</v>
      </c>
      <c r="Y34" s="2"/>
      <c r="Z34" s="10">
        <v>-0.34185643025118295</v>
      </c>
      <c r="AA34" s="10">
        <v>-0.97315736354826032</v>
      </c>
      <c r="AB34" s="10">
        <v>2.4633201587494833</v>
      </c>
      <c r="AC34" s="10">
        <v>-3.5539734908262473</v>
      </c>
      <c r="AD34" s="10">
        <v>2.550226115908643</v>
      </c>
      <c r="AE34" s="10">
        <v>-0.76415821620313384</v>
      </c>
      <c r="AF34" s="10">
        <v>-0.13102826240640403</v>
      </c>
      <c r="AG34" s="10">
        <v>0.67125737260721108</v>
      </c>
      <c r="AH34" s="10">
        <v>-1.1301031726269268</v>
      </c>
      <c r="AI34" s="10">
        <v>-5.6549113714510491E-2</v>
      </c>
      <c r="AJ34" s="2"/>
      <c r="AK34" s="10">
        <v>0.84034971472586406</v>
      </c>
      <c r="AL34" s="10">
        <v>0.15820937867370502</v>
      </c>
      <c r="AM34" s="10">
        <v>7.6032900563306124E-2</v>
      </c>
      <c r="AN34" s="10">
        <v>-4.3002269639485446E-2</v>
      </c>
      <c r="AO34" s="10">
        <v>0</v>
      </c>
      <c r="AP34" s="10">
        <v>-0.13122989563624346</v>
      </c>
      <c r="AQ34" s="10">
        <v>5.9592097202245599E-2</v>
      </c>
      <c r="AR34" s="10">
        <v>0.34514116281616969</v>
      </c>
      <c r="AS34" s="10">
        <v>0.24003731806655018</v>
      </c>
      <c r="AT34" s="10">
        <v>-0.18615693597299868</v>
      </c>
      <c r="AU34" s="2"/>
      <c r="AV34" s="10">
        <v>1.8714312707736791</v>
      </c>
      <c r="AW34" s="10">
        <v>0.47917814554756166</v>
      </c>
      <c r="AX34" s="10">
        <v>2.4043553563733462</v>
      </c>
      <c r="AY34" s="10">
        <v>1.7157168507793781</v>
      </c>
      <c r="AZ34" s="10">
        <v>0</v>
      </c>
      <c r="BA34" s="10">
        <v>0.95430590517878566</v>
      </c>
      <c r="BB34" s="2"/>
      <c r="BC34" s="10">
        <v>0.13617937069181688</v>
      </c>
      <c r="BD34" s="10">
        <v>-1.2822649386823644</v>
      </c>
      <c r="BE34" s="10">
        <v>3.1586798202381714</v>
      </c>
      <c r="BF34" s="10">
        <v>-3.5931942039795284</v>
      </c>
      <c r="BG34" s="10">
        <v>2.605648267484129</v>
      </c>
      <c r="BH34" s="10">
        <v>0.57156813916188953</v>
      </c>
      <c r="BI34" s="2"/>
      <c r="BJ34" s="10">
        <v>1.8198357438588615</v>
      </c>
      <c r="BK34" s="10">
        <v>0.2679554385608931</v>
      </c>
      <c r="BL34" s="10">
        <v>2.8434744703406127</v>
      </c>
      <c r="BM34" s="10">
        <v>1.9517097656091846</v>
      </c>
      <c r="BN34" s="10">
        <v>1.8341801851120072</v>
      </c>
      <c r="BO34" s="10">
        <v>-2.0554345368379457E-2</v>
      </c>
      <c r="BP34" s="2"/>
      <c r="BQ34" s="10">
        <v>0.64071339915460923</v>
      </c>
      <c r="BR34" s="10">
        <v>-0.48004790770543071</v>
      </c>
      <c r="BS34" s="10">
        <v>1.263440688014547</v>
      </c>
      <c r="BT34" s="10">
        <v>-3.5636354017379839</v>
      </c>
      <c r="BU34" s="10">
        <v>2.5225235133593071</v>
      </c>
      <c r="BV34" s="10">
        <v>4.8781672104346273E-3</v>
      </c>
      <c r="BW34" s="2"/>
      <c r="BX34" s="10">
        <v>2.0427785574914701</v>
      </c>
      <c r="BY34" s="10">
        <v>0.67669297255627281</v>
      </c>
      <c r="BZ34" s="10">
        <v>0.67956792243356445</v>
      </c>
      <c r="CA34" s="10">
        <v>0.77827691675483657</v>
      </c>
      <c r="CB34" s="10">
        <v>0</v>
      </c>
      <c r="CC34" s="10">
        <v>0.64199456090793827</v>
      </c>
      <c r="CD34" s="2"/>
      <c r="CE34" s="10">
        <v>-0.28026815408495653</v>
      </c>
      <c r="CF34" s="10">
        <v>-0.58816508245604848</v>
      </c>
      <c r="CG34" s="10">
        <v>2.4257060296562534</v>
      </c>
      <c r="CH34" s="10">
        <v>-3.5931942039795284</v>
      </c>
      <c r="CI34" s="10">
        <v>0</v>
      </c>
      <c r="CJ34" s="10">
        <v>4.7674618161427477E-2</v>
      </c>
    </row>
    <row r="35" spans="3:88" ht="21">
      <c r="C35" s="9" t="s">
        <v>44</v>
      </c>
      <c r="D35" s="10">
        <v>2.1417005616473723</v>
      </c>
      <c r="E35" s="10">
        <v>-6.6449864394874811E-2</v>
      </c>
      <c r="F35" s="10">
        <v>3.3507126739874136</v>
      </c>
      <c r="G35" s="10">
        <v>3.3453281920795717</v>
      </c>
      <c r="H35" s="10">
        <v>3.1157350659486873</v>
      </c>
      <c r="I35" s="10">
        <v>-0.13739780661521833</v>
      </c>
      <c r="J35" s="10">
        <v>0.6484900299762032</v>
      </c>
      <c r="K35" s="10">
        <v>0.54559726402973541</v>
      </c>
      <c r="L35" s="10">
        <v>0.8740309225842724</v>
      </c>
      <c r="M35" s="10">
        <v>3.8795384319619854</v>
      </c>
      <c r="N35" s="2"/>
      <c r="O35" s="10">
        <v>-0.78728158127525816</v>
      </c>
      <c r="P35" s="10">
        <v>0.68363333870109366</v>
      </c>
      <c r="Q35" s="10">
        <v>1.0488052467215978</v>
      </c>
      <c r="R35" s="10">
        <v>0.49236991505453231</v>
      </c>
      <c r="S35" s="10">
        <v>0.95551144502743635</v>
      </c>
      <c r="T35" s="10">
        <v>-4.916876223232166E-3</v>
      </c>
      <c r="U35" s="10">
        <v>2.2948028287013171</v>
      </c>
      <c r="V35" s="10">
        <v>0.59798466864449673</v>
      </c>
      <c r="W35" s="10">
        <v>0.289834925812882</v>
      </c>
      <c r="X35" s="10">
        <v>-6.7658648473814809E-2</v>
      </c>
      <c r="Y35" s="2"/>
      <c r="Z35" s="10">
        <v>-2.3079470361354311</v>
      </c>
      <c r="AA35" s="10">
        <v>-6.283694521501039E-2</v>
      </c>
      <c r="AB35" s="10">
        <v>-3.0041963519661206</v>
      </c>
      <c r="AC35" s="10">
        <v>-3.4037582025238291</v>
      </c>
      <c r="AD35" s="10">
        <v>0</v>
      </c>
      <c r="AE35" s="10">
        <v>-0.71953447307850349</v>
      </c>
      <c r="AF35" s="10">
        <v>-1.5204600702896272</v>
      </c>
      <c r="AG35" s="10">
        <v>-3.1556129510419346</v>
      </c>
      <c r="AH35" s="10">
        <v>5.0430853626891904E-2</v>
      </c>
      <c r="AI35" s="10">
        <v>6.3369613932589192E-2</v>
      </c>
      <c r="AJ35" s="2"/>
      <c r="AK35" s="10">
        <v>-0.35210176523676734</v>
      </c>
      <c r="AL35" s="10">
        <v>2.2334981888177358E-2</v>
      </c>
      <c r="AM35" s="10">
        <v>0.36033704532444349</v>
      </c>
      <c r="AN35" s="10">
        <v>0.15597583090883893</v>
      </c>
      <c r="AO35" s="10">
        <v>0</v>
      </c>
      <c r="AP35" s="10">
        <v>6.6834157959463611E-2</v>
      </c>
      <c r="AQ35" s="10">
        <v>3.5506688456909817E-2</v>
      </c>
      <c r="AR35" s="10">
        <v>0.10220598241510556</v>
      </c>
      <c r="AS35" s="10">
        <v>-0.14842000511827322</v>
      </c>
      <c r="AT35" s="10">
        <v>1.5654957905776015</v>
      </c>
      <c r="AU35" s="2"/>
      <c r="AV35" s="10">
        <v>1.2214134117852649</v>
      </c>
      <c r="AW35" s="10">
        <v>0.53320367258178192</v>
      </c>
      <c r="AX35" s="10">
        <v>3.5610545334630106</v>
      </c>
      <c r="AY35" s="10">
        <v>2.7780087897091201</v>
      </c>
      <c r="AZ35" s="10">
        <v>4.1881384415084613</v>
      </c>
      <c r="BA35" s="10">
        <v>3.7574984239326694</v>
      </c>
      <c r="BB35" s="2"/>
      <c r="BC35" s="10">
        <v>-2.2919466947889897</v>
      </c>
      <c r="BD35" s="10">
        <v>-3.1615974796990416E-2</v>
      </c>
      <c r="BE35" s="10">
        <v>1.2628402180740919</v>
      </c>
      <c r="BF35" s="10">
        <v>-1.300562574835886</v>
      </c>
      <c r="BG35" s="10">
        <v>0</v>
      </c>
      <c r="BH35" s="10">
        <v>3.5277339625466575</v>
      </c>
      <c r="BI35" s="2"/>
      <c r="BJ35" s="10">
        <v>2.3671403252219325</v>
      </c>
      <c r="BK35" s="10">
        <v>0.17114208092352529</v>
      </c>
      <c r="BL35" s="10">
        <v>3.641388643732959</v>
      </c>
      <c r="BM35" s="10">
        <v>3.3020221120036006</v>
      </c>
      <c r="BN35" s="10">
        <v>3.5121422756138823</v>
      </c>
      <c r="BO35" s="10">
        <v>3.9353488307316429</v>
      </c>
      <c r="BP35" s="2"/>
      <c r="BQ35" s="10">
        <v>-2.2606941512848855</v>
      </c>
      <c r="BR35" s="10">
        <v>-4.7794469004146981E-2</v>
      </c>
      <c r="BS35" s="10">
        <v>-2.3466763490493263</v>
      </c>
      <c r="BT35" s="10">
        <v>-1.2739252153075873</v>
      </c>
      <c r="BU35" s="10">
        <v>0</v>
      </c>
      <c r="BV35" s="10">
        <v>-6.7658648473814809E-2</v>
      </c>
      <c r="BW35" s="2"/>
      <c r="BX35" s="10">
        <v>-0.75036850924467224</v>
      </c>
      <c r="BY35" s="10">
        <v>0.75347919040886102</v>
      </c>
      <c r="BZ35" s="10">
        <v>1.2678758980397073</v>
      </c>
      <c r="CA35" s="10">
        <v>0.44516114928770356</v>
      </c>
      <c r="CB35" s="10">
        <v>0.41210965082683298</v>
      </c>
      <c r="CC35" s="10">
        <v>-6.7658648473814809E-2</v>
      </c>
      <c r="CD35" s="2"/>
      <c r="CE35" s="10">
        <v>-2.503255788456197</v>
      </c>
      <c r="CF35" s="10">
        <v>-3.9879739104276349E-3</v>
      </c>
      <c r="CG35" s="10">
        <v>-2.9843937246699408</v>
      </c>
      <c r="CH35" s="10">
        <v>-3.4429789156771102</v>
      </c>
      <c r="CI35" s="10">
        <v>0</v>
      </c>
      <c r="CJ35" s="10">
        <v>9.3023926623136306E-3</v>
      </c>
    </row>
    <row r="36" spans="3:88" ht="21">
      <c r="C36" s="9" t="s">
        <v>45</v>
      </c>
      <c r="D36" s="10">
        <v>2.1010296816534706</v>
      </c>
      <c r="E36" s="10">
        <v>1.1811001426599446</v>
      </c>
      <c r="F36" s="10">
        <v>2.8478121434773689</v>
      </c>
      <c r="G36" s="10">
        <v>1.2388481336399484</v>
      </c>
      <c r="H36" s="10">
        <v>-0.28866175772074049</v>
      </c>
      <c r="I36" s="10">
        <v>2.9973438774483325</v>
      </c>
      <c r="J36" s="10">
        <v>0.2443449440616686</v>
      </c>
      <c r="K36" s="10">
        <v>0.90856486143253501</v>
      </c>
      <c r="L36" s="10">
        <v>0.18088374202432711</v>
      </c>
      <c r="M36" s="10">
        <v>6.2233918380887721</v>
      </c>
      <c r="N36" s="2"/>
      <c r="O36" s="10">
        <v>-1.4162640308111061</v>
      </c>
      <c r="P36" s="10">
        <v>-0.48655526533803178</v>
      </c>
      <c r="Q36" s="10">
        <v>-0.9355726614236054</v>
      </c>
      <c r="R36" s="10">
        <v>0.39450289920671028</v>
      </c>
      <c r="S36" s="10">
        <v>2.4142349096278392E-2</v>
      </c>
      <c r="T36" s="10">
        <v>-1.4529857356185629</v>
      </c>
      <c r="U36" s="10">
        <v>0.8165725009526037</v>
      </c>
      <c r="V36" s="10">
        <v>1.0616780567112349</v>
      </c>
      <c r="W36" s="10">
        <v>0.289834925812882</v>
      </c>
      <c r="X36" s="10">
        <v>-6.7658648473814809E-2</v>
      </c>
      <c r="Y36" s="2"/>
      <c r="Z36" s="10">
        <v>-1.432264372157547</v>
      </c>
      <c r="AA36" s="10">
        <v>-1.7669443001083309</v>
      </c>
      <c r="AB36" s="10">
        <v>-1.0577902941478545</v>
      </c>
      <c r="AC36" s="10">
        <v>-1.014562844325658</v>
      </c>
      <c r="AD36" s="10">
        <v>-0.29678647738427261</v>
      </c>
      <c r="AE36" s="10">
        <v>0.33445407246497577</v>
      </c>
      <c r="AF36" s="10">
        <v>0.63596957317780056</v>
      </c>
      <c r="AG36" s="10">
        <v>-1.0042892757751454</v>
      </c>
      <c r="AH36" s="10">
        <v>5.0430853626891904E-2</v>
      </c>
      <c r="AI36" s="10">
        <v>6.3369613932589192E-2</v>
      </c>
      <c r="AJ36" s="2"/>
      <c r="AK36" s="10">
        <v>-1.4932250719472342</v>
      </c>
      <c r="AL36" s="10">
        <v>1.2910260564856899</v>
      </c>
      <c r="AM36" s="10">
        <v>-1.0577902941478545</v>
      </c>
      <c r="AN36" s="10">
        <v>-1.1949668549903409</v>
      </c>
      <c r="AO36" s="10">
        <v>-4.5304189308222637E-2</v>
      </c>
      <c r="AP36" s="10">
        <v>-0.46678301454569343</v>
      </c>
      <c r="AQ36" s="10">
        <v>-0.16356002544464124</v>
      </c>
      <c r="AR36" s="10">
        <v>0.26497933863027068</v>
      </c>
      <c r="AS36" s="10">
        <v>-0.14842000511827322</v>
      </c>
      <c r="AT36" s="10">
        <v>-4.78560211776351E-2</v>
      </c>
      <c r="AU36" s="2"/>
      <c r="AV36" s="10">
        <v>1.1218740691997742</v>
      </c>
      <c r="AW36" s="10">
        <v>0.13750172486962312</v>
      </c>
      <c r="AX36" s="10">
        <v>2.9190836835999079</v>
      </c>
      <c r="AY36" s="10">
        <v>1.5497957584295827</v>
      </c>
      <c r="AZ36" s="10">
        <v>-0.34830934507176708</v>
      </c>
      <c r="BA36" s="10">
        <v>6.3165571943222556</v>
      </c>
      <c r="BB36" s="2"/>
      <c r="BC36" s="10">
        <v>-0.16425720601906196</v>
      </c>
      <c r="BD36" s="10">
        <v>-1.6914367476001857</v>
      </c>
      <c r="BE36" s="10">
        <v>2.0846363585569403</v>
      </c>
      <c r="BF36" s="10">
        <v>-0.52272635924970912</v>
      </c>
      <c r="BG36" s="10">
        <v>-0.53671313538104459</v>
      </c>
      <c r="BH36" s="10">
        <v>5.2078505787482134</v>
      </c>
      <c r="BI36" s="2"/>
      <c r="BJ36" s="10">
        <v>2.6175551110231416</v>
      </c>
      <c r="BK36" s="10">
        <v>1.0405666945245169</v>
      </c>
      <c r="BL36" s="10">
        <v>3.2654147797176849</v>
      </c>
      <c r="BM36" s="10">
        <v>1.7933819055556732</v>
      </c>
      <c r="BN36" s="10">
        <v>-0.31588126036363373</v>
      </c>
      <c r="BO36" s="10">
        <v>3.0596455992976437</v>
      </c>
      <c r="BP36" s="2"/>
      <c r="BQ36" s="10">
        <v>-1.3850114873070014</v>
      </c>
      <c r="BR36" s="10">
        <v>-1.5878960686593455</v>
      </c>
      <c r="BS36" s="10">
        <v>-1.0577902941478545</v>
      </c>
      <c r="BT36" s="10">
        <v>-0.49608899972141041</v>
      </c>
      <c r="BU36" s="10">
        <v>-0.34811333710014869</v>
      </c>
      <c r="BV36" s="10">
        <v>-6.7658648473814809E-2</v>
      </c>
      <c r="BW36" s="2"/>
      <c r="BX36" s="10">
        <v>-1.4818613132969192</v>
      </c>
      <c r="BY36" s="10">
        <v>0.24665067577391844</v>
      </c>
      <c r="BZ36" s="10">
        <v>-0.25578870867582715</v>
      </c>
      <c r="CA36" s="10">
        <v>-0.19281483250979328</v>
      </c>
      <c r="CB36" s="10">
        <v>-2.7011634788158427E-2</v>
      </c>
      <c r="CC36" s="10">
        <v>-6.7658648473814809E-2</v>
      </c>
      <c r="CD36" s="2"/>
      <c r="CE36" s="10">
        <v>-1.6275731244783127</v>
      </c>
      <c r="CF36" s="10">
        <v>-1.7867469274045107</v>
      </c>
      <c r="CG36" s="10">
        <v>-1.0379876668516748</v>
      </c>
      <c r="CH36" s="10">
        <v>-1.0882279793623932</v>
      </c>
      <c r="CI36" s="10">
        <v>-0.27347707504262292</v>
      </c>
      <c r="CJ36" s="10">
        <v>1.2647073706205201</v>
      </c>
    </row>
    <row r="37" spans="3:88" ht="21">
      <c r="C37" s="9" t="s">
        <v>46</v>
      </c>
      <c r="D37" s="10">
        <v>1.5773635450460957</v>
      </c>
      <c r="E37" s="10">
        <v>7.6961041136128394E-2</v>
      </c>
      <c r="F37" s="10">
        <v>3.1859932441201382</v>
      </c>
      <c r="G37" s="10">
        <v>3.5151598474910597</v>
      </c>
      <c r="H37" s="10">
        <v>1.9586853405440361</v>
      </c>
      <c r="I37" s="10">
        <v>2.7982016770694949</v>
      </c>
      <c r="J37" s="10">
        <v>0.49986540694546872</v>
      </c>
      <c r="K37" s="10">
        <v>1.6871109507523185</v>
      </c>
      <c r="L37" s="10">
        <v>1.2818912414183916</v>
      </c>
      <c r="M37" s="10">
        <v>0.93664296072305353</v>
      </c>
      <c r="N37" s="2"/>
      <c r="O37" s="10">
        <v>0.34765232633909493</v>
      </c>
      <c r="P37" s="10">
        <v>0.19885085874516517</v>
      </c>
      <c r="Q37" s="10">
        <v>-1.7544309650909508E-2</v>
      </c>
      <c r="R37" s="10">
        <v>-0.45706988046116725</v>
      </c>
      <c r="S37" s="10">
        <v>0</v>
      </c>
      <c r="T37" s="10">
        <v>0.39895976513769593</v>
      </c>
      <c r="U37" s="10">
        <v>0.16565012698630724</v>
      </c>
      <c r="V37" s="10">
        <v>4.6956983087771083E-2</v>
      </c>
      <c r="W37" s="10">
        <v>2.1641154187289406</v>
      </c>
      <c r="X37" s="10">
        <v>-6.7658648473814809E-2</v>
      </c>
      <c r="Y37" s="2"/>
      <c r="Z37" s="10">
        <v>-1.4326921796507026</v>
      </c>
      <c r="AA37" s="10">
        <v>1.980262729617973E-2</v>
      </c>
      <c r="AB37" s="10">
        <v>-0.1397619423751586</v>
      </c>
      <c r="AC37" s="10">
        <v>-0.48550781578170077</v>
      </c>
      <c r="AD37" s="10">
        <v>0</v>
      </c>
      <c r="AE37" s="10">
        <v>0.37000476287313627</v>
      </c>
      <c r="AF37" s="10">
        <v>-1.1248559601026189</v>
      </c>
      <c r="AG37" s="10">
        <v>1.9048194970694411E-2</v>
      </c>
      <c r="AH37" s="10">
        <v>0.45041649597043082</v>
      </c>
      <c r="AI37" s="10">
        <v>6.3369613932589192E-2</v>
      </c>
      <c r="AJ37" s="2"/>
      <c r="AK37" s="10">
        <v>-2.1848971098542491</v>
      </c>
      <c r="AL37" s="10">
        <v>0</v>
      </c>
      <c r="AM37" s="10">
        <v>-0.1397619423751586</v>
      </c>
      <c r="AN37" s="10">
        <v>-0.52472852893498201</v>
      </c>
      <c r="AO37" s="10">
        <v>0</v>
      </c>
      <c r="AP37" s="10">
        <v>0.25551849596181986</v>
      </c>
      <c r="AQ37" s="10">
        <v>-7.515251353196388E-2</v>
      </c>
      <c r="AR37" s="10">
        <v>-2.9270382300113224E-2</v>
      </c>
      <c r="AS37" s="10">
        <v>-0.14842000511827322</v>
      </c>
      <c r="AT37" s="10">
        <v>-4.78560211776351E-2</v>
      </c>
      <c r="AU37" s="2"/>
      <c r="AV37" s="10">
        <v>1.5411169403096892</v>
      </c>
      <c r="AW37" s="10">
        <v>4.8790164169432049E-2</v>
      </c>
      <c r="AX37" s="10">
        <v>2.8301395711443109</v>
      </c>
      <c r="AY37" s="10">
        <v>1.6713843195485469</v>
      </c>
      <c r="AZ37" s="10">
        <v>2.3194422100604686</v>
      </c>
      <c r="BA37" s="10">
        <v>7.2103293901343693E-2</v>
      </c>
      <c r="BB37" s="2"/>
      <c r="BC37" s="10">
        <v>1.3453698877246747</v>
      </c>
      <c r="BD37" s="10">
        <v>9.5310179804324935E-2</v>
      </c>
      <c r="BE37" s="10">
        <v>3.3883617328593836</v>
      </c>
      <c r="BF37" s="10">
        <v>1.3653668410139348</v>
      </c>
      <c r="BG37" s="10">
        <v>0</v>
      </c>
      <c r="BH37" s="10">
        <v>0.36412376795172297</v>
      </c>
      <c r="BI37" s="2"/>
      <c r="BJ37" s="10">
        <v>1.3966130527506122</v>
      </c>
      <c r="BK37" s="10">
        <v>0</v>
      </c>
      <c r="BL37" s="10">
        <v>3.2822179784695251</v>
      </c>
      <c r="BM37" s="10">
        <v>3.0985451680809604</v>
      </c>
      <c r="BN37" s="10">
        <v>1.9459101490553132</v>
      </c>
      <c r="BO37" s="10">
        <v>6.7658648473814864E-2</v>
      </c>
      <c r="BP37" s="2"/>
      <c r="BQ37" s="10">
        <v>0.73277085258809171</v>
      </c>
      <c r="BR37" s="10">
        <v>1.5851452198650557</v>
      </c>
      <c r="BS37" s="10">
        <v>-0.1397619423751586</v>
      </c>
      <c r="BT37" s="10">
        <v>-0.49516972669343767</v>
      </c>
      <c r="BU37" s="10">
        <v>0</v>
      </c>
      <c r="BV37" s="10">
        <v>-6.7658648473814809E-2</v>
      </c>
      <c r="BW37" s="2"/>
      <c r="BX37" s="10">
        <v>1.3285193429882192</v>
      </c>
      <c r="BY37" s="10">
        <v>1.8656293177945105</v>
      </c>
      <c r="BZ37" s="10">
        <v>-0.1397619423751586</v>
      </c>
      <c r="CA37" s="10">
        <v>-0.52472852893498201</v>
      </c>
      <c r="CB37" s="10">
        <v>0</v>
      </c>
      <c r="CC37" s="10">
        <v>-6.7658648473814809E-2</v>
      </c>
      <c r="CD37" s="2"/>
      <c r="CE37" s="10">
        <v>-2.0334660400796327</v>
      </c>
      <c r="CF37" s="10">
        <v>0</v>
      </c>
      <c r="CG37" s="10">
        <v>-0.11995931507897888</v>
      </c>
      <c r="CH37" s="10">
        <v>-0.52472852893498201</v>
      </c>
      <c r="CI37" s="10">
        <v>0</v>
      </c>
      <c r="CJ37" s="10">
        <v>9.3023926623136306E-3</v>
      </c>
    </row>
    <row r="38" spans="3:88" ht="21">
      <c r="C38" s="9" t="s">
        <v>47</v>
      </c>
      <c r="D38" s="10">
        <v>2.7649474222398225</v>
      </c>
      <c r="E38" s="10">
        <v>1.4632554022560189</v>
      </c>
      <c r="F38" s="10">
        <v>2.2301752292996877</v>
      </c>
      <c r="G38" s="10">
        <v>3.3580615485936032</v>
      </c>
      <c r="H38" s="10">
        <v>2.7325030238345436</v>
      </c>
      <c r="I38" s="10">
        <v>1.1546228579772402</v>
      </c>
      <c r="J38" s="10">
        <v>1.5833883331561758</v>
      </c>
      <c r="K38" s="10">
        <v>-1.9418085857101627E-2</v>
      </c>
      <c r="L38" s="10">
        <v>0.18088374202432711</v>
      </c>
      <c r="M38" s="10">
        <v>1.0149936206155656</v>
      </c>
      <c r="N38" s="2"/>
      <c r="O38" s="10">
        <v>1.8971199848858813</v>
      </c>
      <c r="P38" s="10">
        <v>2.7675761804162371</v>
      </c>
      <c r="Q38" s="10">
        <v>0.46048693412849484</v>
      </c>
      <c r="R38" s="10">
        <v>2.0567087581579098</v>
      </c>
      <c r="S38" s="10">
        <v>1.2353779449718207</v>
      </c>
      <c r="T38" s="10">
        <v>-0.38866838381299884</v>
      </c>
      <c r="U38" s="10">
        <v>0.5257050147489073</v>
      </c>
      <c r="V38" s="10">
        <v>4.6956983087771083E-2</v>
      </c>
      <c r="W38" s="10">
        <v>0.289834925812882</v>
      </c>
      <c r="X38" s="10">
        <v>-1.4539530095937054</v>
      </c>
      <c r="Y38" s="2"/>
      <c r="Z38" s="10">
        <v>0.17589066646366419</v>
      </c>
      <c r="AA38" s="10">
        <v>3.3669509429335642</v>
      </c>
      <c r="AB38" s="10">
        <v>-1.9172659766668316</v>
      </c>
      <c r="AC38" s="10">
        <v>-2.5008052358557986</v>
      </c>
      <c r="AD38" s="10">
        <v>-2.0095554142156695</v>
      </c>
      <c r="AE38" s="10">
        <v>-1.1269076961875548</v>
      </c>
      <c r="AF38" s="10">
        <v>-1.3997882148064758</v>
      </c>
      <c r="AG38" s="10">
        <v>1.9048194970694411E-2</v>
      </c>
      <c r="AH38" s="10">
        <v>5.0430853626891904E-2</v>
      </c>
      <c r="AI38" s="10">
        <v>0.46737166398899321</v>
      </c>
      <c r="AJ38" s="2"/>
      <c r="AK38" s="10">
        <v>0.11492996667397702</v>
      </c>
      <c r="AL38" s="10">
        <v>1.5973653311998313</v>
      </c>
      <c r="AM38" s="10">
        <v>0.27428970393039837</v>
      </c>
      <c r="AN38" s="10">
        <v>-2.5400259490090797</v>
      </c>
      <c r="AO38" s="10">
        <v>9.0913494656241989E-2</v>
      </c>
      <c r="AP38" s="10">
        <v>-0.26487199387620947</v>
      </c>
      <c r="AQ38" s="10">
        <v>9.2276414076953889E-2</v>
      </c>
      <c r="AR38" s="10">
        <v>-2.9270382300113224E-2</v>
      </c>
      <c r="AS38" s="10">
        <v>-0.14842000511827322</v>
      </c>
      <c r="AT38" s="10">
        <v>-1.4341503822975257</v>
      </c>
      <c r="AU38" s="2"/>
      <c r="AV38" s="10">
        <v>2.6390573296152584</v>
      </c>
      <c r="AW38" s="10">
        <v>2.9150643704865362</v>
      </c>
      <c r="AX38" s="10">
        <v>2.1218635306608911</v>
      </c>
      <c r="AY38" s="10">
        <v>2.9754973761864134</v>
      </c>
      <c r="AZ38" s="10">
        <v>3.0892128498717866</v>
      </c>
      <c r="BA38" s="10">
        <v>1.3903748098010524</v>
      </c>
      <c r="BB38" s="2"/>
      <c r="BC38" s="10">
        <v>0.19189100781010526</v>
      </c>
      <c r="BD38" s="10">
        <v>2.1126345090355998</v>
      </c>
      <c r="BE38" s="10">
        <v>-0.42418384534032605</v>
      </c>
      <c r="BF38" s="10">
        <v>0.62375990954116078</v>
      </c>
      <c r="BG38" s="10">
        <v>2.4757044750998642</v>
      </c>
      <c r="BH38" s="10">
        <v>-0.51004711068657715</v>
      </c>
      <c r="BI38" s="2"/>
      <c r="BJ38" s="10">
        <v>0.11492996667397702</v>
      </c>
      <c r="BK38" s="10">
        <v>2.7688316733620688</v>
      </c>
      <c r="BL38" s="10">
        <v>2.2277732854747714</v>
      </c>
      <c r="BM38" s="10">
        <v>3.20525029447648</v>
      </c>
      <c r="BN38" s="10">
        <v>2.8861926473362285</v>
      </c>
      <c r="BO38" s="10">
        <v>1.4195145575676213</v>
      </c>
      <c r="BP38" s="2"/>
      <c r="BQ38" s="10">
        <v>0.22314355131420976</v>
      </c>
      <c r="BR38" s="10">
        <v>3.8091039514203047</v>
      </c>
      <c r="BS38" s="10">
        <v>-2.563968965226147</v>
      </c>
      <c r="BT38" s="10">
        <v>1.1657106221712794</v>
      </c>
      <c r="BU38" s="10">
        <v>-2.0095554142156695</v>
      </c>
      <c r="BV38" s="10">
        <v>-1.4539530095937054</v>
      </c>
      <c r="BW38" s="2"/>
      <c r="BX38" s="10">
        <v>0.12629372532429206</v>
      </c>
      <c r="BY38" s="10">
        <v>3.5109482456212744</v>
      </c>
      <c r="BZ38" s="10">
        <v>0.49148831242111268</v>
      </c>
      <c r="CA38" s="10">
        <v>1.5576464033056956</v>
      </c>
      <c r="CB38" s="10">
        <v>1.2073184079818582</v>
      </c>
      <c r="CC38" s="10">
        <v>-1.4539530095937054</v>
      </c>
      <c r="CD38" s="2"/>
      <c r="CE38" s="10">
        <v>-1.9418085857101627E-2</v>
      </c>
      <c r="CF38" s="10">
        <v>3.1892410197385099</v>
      </c>
      <c r="CG38" s="10">
        <v>-2.9334645975939408</v>
      </c>
      <c r="CH38" s="10">
        <v>-1.1867714419673894</v>
      </c>
      <c r="CI38" s="10">
        <v>-2.0095554142156695</v>
      </c>
      <c r="CJ38" s="10">
        <v>-1.3769919684575771</v>
      </c>
    </row>
    <row r="39" spans="3:88" ht="21">
      <c r="C39" s="9" t="s">
        <v>48</v>
      </c>
      <c r="D39" s="10">
        <v>1.4419879506711428</v>
      </c>
      <c r="E39" s="10">
        <v>3.6360006753812222</v>
      </c>
      <c r="F39" s="10">
        <v>3.6380437209331791</v>
      </c>
      <c r="G39" s="10">
        <v>0.9963135984746857</v>
      </c>
      <c r="H39" s="10">
        <v>8.5081226934234797E-2</v>
      </c>
      <c r="I39" s="10">
        <v>1.0925332425917273</v>
      </c>
      <c r="J39" s="10">
        <v>0.61054874909151058</v>
      </c>
      <c r="K39" s="10">
        <v>2.1962488304053576E-2</v>
      </c>
      <c r="L39" s="10">
        <v>2.8946633816424669</v>
      </c>
      <c r="M39" s="10">
        <v>1.6796530910139291</v>
      </c>
      <c r="N39" s="2"/>
      <c r="O39" s="10">
        <v>-0.12004748276106475</v>
      </c>
      <c r="P39" s="10">
        <v>2.7450387704715506</v>
      </c>
      <c r="Q39" s="10">
        <v>0.67560287090903581</v>
      </c>
      <c r="R39" s="10">
        <v>0.95581751455862052</v>
      </c>
      <c r="S39" s="10">
        <v>4.1252434108387366E-2</v>
      </c>
      <c r="T39" s="10">
        <v>1.8434314797723759</v>
      </c>
      <c r="U39" s="10">
        <v>0.33574605924065565</v>
      </c>
      <c r="V39" s="10">
        <v>1.3772457733021227E-2</v>
      </c>
      <c r="W39" s="10">
        <v>0.3660993641782449</v>
      </c>
      <c r="X39" s="10">
        <v>1.3312087517020317</v>
      </c>
      <c r="Y39" s="2"/>
      <c r="Z39" s="10">
        <v>-0.41107383280799387</v>
      </c>
      <c r="AA39" s="10">
        <v>1.1727202608218315</v>
      </c>
      <c r="AB39" s="10">
        <v>-0.1397619423751586</v>
      </c>
      <c r="AC39" s="10">
        <v>0.2396106336876779</v>
      </c>
      <c r="AD39" s="10">
        <v>3.0982095013776932E-2</v>
      </c>
      <c r="AE39" s="10">
        <v>1.0802631499999131</v>
      </c>
      <c r="AF39" s="10">
        <v>-4.9773992281296066E-2</v>
      </c>
      <c r="AG39" s="10">
        <v>-1.8179508425185942E-2</v>
      </c>
      <c r="AH39" s="10">
        <v>-2.8554827825703871E-2</v>
      </c>
      <c r="AI39" s="10">
        <v>0.12781726443001759</v>
      </c>
      <c r="AJ39" s="2"/>
      <c r="AK39" s="10">
        <v>-0.23206628070407656</v>
      </c>
      <c r="AL39" s="10">
        <v>2.2588323867257096</v>
      </c>
      <c r="AM39" s="10">
        <v>0.48617648849133666</v>
      </c>
      <c r="AN39" s="10">
        <v>0.37810980388972004</v>
      </c>
      <c r="AO39" s="10">
        <v>0.13611601576965715</v>
      </c>
      <c r="AP39" s="10">
        <v>2.2627096200778216</v>
      </c>
      <c r="AQ39" s="10">
        <v>0.3691497403120394</v>
      </c>
      <c r="AR39" s="10">
        <v>3.299718060388547E-2</v>
      </c>
      <c r="AS39" s="10">
        <v>-0.35038819369879681</v>
      </c>
      <c r="AT39" s="10">
        <v>0.29562339682371158</v>
      </c>
      <c r="AU39" s="2"/>
      <c r="AV39" s="10">
        <v>1.2080605067074395</v>
      </c>
      <c r="AW39" s="10">
        <v>4.41074896677046</v>
      </c>
      <c r="AX39" s="10">
        <v>0.98516765461032441</v>
      </c>
      <c r="AY39" s="10">
        <v>1.1611936838269818</v>
      </c>
      <c r="AZ39" s="10">
        <v>0.23702262993037673</v>
      </c>
      <c r="BA39" s="10">
        <v>2.5523063492770817</v>
      </c>
      <c r="BB39" s="2"/>
      <c r="BC39" s="10">
        <v>0.4510724760290295</v>
      </c>
      <c r="BD39" s="10">
        <v>3.1214362892931558</v>
      </c>
      <c r="BE39" s="10">
        <v>-0.1397619423751586</v>
      </c>
      <c r="BF39" s="10">
        <v>0.31261820732811624</v>
      </c>
      <c r="BG39" s="10">
        <v>-2.6380946606139436E-2</v>
      </c>
      <c r="BH39" s="10">
        <v>1.3408628894351213</v>
      </c>
      <c r="BI39" s="2"/>
      <c r="BJ39" s="10">
        <v>1.6938064772820602</v>
      </c>
      <c r="BK39" s="10">
        <v>3.8840088290356385</v>
      </c>
      <c r="BL39" s="10">
        <v>3.5433509168444406</v>
      </c>
      <c r="BM39" s="10">
        <v>0.97960332776866554</v>
      </c>
      <c r="BN39" s="10">
        <v>0.2169031269221465</v>
      </c>
      <c r="BO39" s="10">
        <v>6.5593744152967712</v>
      </c>
      <c r="BP39" s="2"/>
      <c r="BQ39" s="10">
        <v>6.4857190541323564E-2</v>
      </c>
      <c r="BR39" s="10">
        <v>3.3223616747386542</v>
      </c>
      <c r="BS39" s="10">
        <v>-0.1397619423751586</v>
      </c>
      <c r="BT39" s="10">
        <v>0.9384394423578557</v>
      </c>
      <c r="BU39" s="10">
        <v>0.12142997676415319</v>
      </c>
      <c r="BV39" s="10">
        <v>1.5635259410203779</v>
      </c>
      <c r="BW39" s="2"/>
      <c r="BX39" s="10">
        <v>0.62502343518621728</v>
      </c>
      <c r="BY39" s="10">
        <v>2.7916369172104756</v>
      </c>
      <c r="BZ39" s="10">
        <v>0.15290767158766144</v>
      </c>
      <c r="CA39" s="10">
        <v>1.0806172311987285</v>
      </c>
      <c r="CB39" s="10">
        <v>0.18725489301875317</v>
      </c>
      <c r="CC39" s="10">
        <v>2.4810200161088041</v>
      </c>
      <c r="CD39" s="2"/>
      <c r="CE39" s="10">
        <v>-0.33681226262002484</v>
      </c>
      <c r="CF39" s="10">
        <v>0.70808521766881172</v>
      </c>
      <c r="CG39" s="10">
        <v>1.3841180816972951</v>
      </c>
      <c r="CH39" s="10">
        <v>0.19889374571475141</v>
      </c>
      <c r="CI39" s="10">
        <v>3.8611594463314469E-2</v>
      </c>
      <c r="CJ39" s="10">
        <v>0.7322765135709971</v>
      </c>
    </row>
    <row r="40" spans="3:88" ht="21">
      <c r="C40" s="9" t="s">
        <v>49</v>
      </c>
      <c r="D40" s="10">
        <v>1.8972001741325464</v>
      </c>
      <c r="E40" s="10">
        <v>3.0731561705187946</v>
      </c>
      <c r="F40" s="10">
        <v>3.8611872722473888</v>
      </c>
      <c r="G40" s="10">
        <v>1.660778524314148</v>
      </c>
      <c r="H40" s="10">
        <v>2.3933394562625097</v>
      </c>
      <c r="I40" s="10">
        <v>2.0200002086759339</v>
      </c>
      <c r="J40" s="10">
        <v>-1.7818493922393812E-2</v>
      </c>
      <c r="K40" s="10">
        <v>1.0163275343117433</v>
      </c>
      <c r="L40" s="10">
        <v>0.18088374202432711</v>
      </c>
      <c r="M40" s="10">
        <v>-6.7658648473814809E-2</v>
      </c>
      <c r="N40" s="2"/>
      <c r="O40" s="10">
        <v>0.44143170956261529</v>
      </c>
      <c r="P40" s="10">
        <v>0.19885085874516517</v>
      </c>
      <c r="Q40" s="10">
        <v>-1.7544309650909508E-2</v>
      </c>
      <c r="R40" s="10">
        <v>-0.53047053479341033</v>
      </c>
      <c r="S40" s="10">
        <v>1.4085449700547104</v>
      </c>
      <c r="T40" s="10">
        <v>0.8355260940794127</v>
      </c>
      <c r="U40" s="10">
        <v>0.15929363474203551</v>
      </c>
      <c r="V40" s="10">
        <v>0.32697542472034963</v>
      </c>
      <c r="W40" s="10">
        <v>0.289834925812882</v>
      </c>
      <c r="X40" s="10">
        <v>-6.7658648473814809E-2</v>
      </c>
      <c r="Y40" s="2"/>
      <c r="Z40" s="10">
        <v>-0.19800117972840997</v>
      </c>
      <c r="AA40" s="10">
        <v>2.9871959425317045</v>
      </c>
      <c r="AB40" s="10">
        <v>1.246532418744732</v>
      </c>
      <c r="AC40" s="10">
        <v>-0.8894460932438043</v>
      </c>
      <c r="AD40" s="10">
        <v>2.0980179272527715</v>
      </c>
      <c r="AE40" s="10">
        <v>-0.47481330477364292</v>
      </c>
      <c r="AF40" s="10">
        <v>-1.9985825740638268</v>
      </c>
      <c r="AG40" s="10">
        <v>-1.982271235311605</v>
      </c>
      <c r="AH40" s="10">
        <v>3.114664074414248</v>
      </c>
      <c r="AI40" s="10">
        <v>6.3369613932589192E-2</v>
      </c>
      <c r="AJ40" s="2"/>
      <c r="AK40" s="10">
        <v>-0.95055183162943613</v>
      </c>
      <c r="AL40" s="10">
        <v>1.9329696377795786</v>
      </c>
      <c r="AM40" s="10">
        <v>1.1766462912805655</v>
      </c>
      <c r="AN40" s="10">
        <v>-1.5806757276744778</v>
      </c>
      <c r="AO40" s="10">
        <v>0</v>
      </c>
      <c r="AP40" s="10">
        <v>0.44729303302332818</v>
      </c>
      <c r="AQ40" s="10">
        <v>9.7074982394156142E-2</v>
      </c>
      <c r="AR40" s="10">
        <v>-9.2310492846056524E-2</v>
      </c>
      <c r="AS40" s="10">
        <v>-0.14842000511827322</v>
      </c>
      <c r="AT40" s="10">
        <v>-4.78560211776351E-2</v>
      </c>
      <c r="AU40" s="2"/>
      <c r="AV40" s="10">
        <v>0.4860628403095314</v>
      </c>
      <c r="AW40" s="10">
        <v>1.3056264580524357</v>
      </c>
      <c r="AX40" s="10">
        <v>3.0214847696564058</v>
      </c>
      <c r="AY40" s="10">
        <v>0.68244341136925113</v>
      </c>
      <c r="AZ40" s="10">
        <v>2.9937302708833178</v>
      </c>
      <c r="BA40" s="10">
        <v>7.2103293901343693E-2</v>
      </c>
      <c r="BB40" s="2"/>
      <c r="BC40" s="10">
        <v>0.96098652868071688</v>
      </c>
      <c r="BD40" s="10">
        <v>2.5400259490090797</v>
      </c>
      <c r="BE40" s="10">
        <v>2.567621369739348</v>
      </c>
      <c r="BF40" s="10">
        <v>-0.29295356594529276</v>
      </c>
      <c r="BG40" s="10">
        <v>0</v>
      </c>
      <c r="BH40" s="10">
        <v>-3.8099846232270404E-2</v>
      </c>
      <c r="BI40" s="2"/>
      <c r="BJ40" s="10">
        <v>1.5770837070924055</v>
      </c>
      <c r="BK40" s="10">
        <v>2.4078456036515385</v>
      </c>
      <c r="BL40" s="10">
        <v>3.9828460851198013</v>
      </c>
      <c r="BM40" s="10">
        <v>1.7497483259597149</v>
      </c>
      <c r="BN40" s="10">
        <v>2.3683728335320486</v>
      </c>
      <c r="BO40" s="10">
        <v>0.62326105309577884</v>
      </c>
      <c r="BP40" s="2"/>
      <c r="BQ40" s="10">
        <v>-0.15308201822408471</v>
      </c>
      <c r="BR40" s="10">
        <v>0.19885085874516517</v>
      </c>
      <c r="BS40" s="10">
        <v>1.4350845252893227</v>
      </c>
      <c r="BT40" s="10">
        <v>0.45969834581444852</v>
      </c>
      <c r="BU40" s="10">
        <v>1.5539252025038417</v>
      </c>
      <c r="BV40" s="10">
        <v>0.96552583487183963</v>
      </c>
      <c r="BW40" s="2"/>
      <c r="BX40" s="10">
        <v>0.44297770317123386</v>
      </c>
      <c r="BY40" s="10">
        <v>2.5128460184772416</v>
      </c>
      <c r="BZ40" s="10">
        <v>-0.1397619423751586</v>
      </c>
      <c r="CA40" s="10">
        <v>-0.45311239249054286</v>
      </c>
      <c r="CB40" s="10">
        <v>1.1052568313867783</v>
      </c>
      <c r="CC40" s="10">
        <v>-6.7658648473814809E-2</v>
      </c>
      <c r="CD40" s="2"/>
      <c r="CE40" s="10">
        <v>-0.15074829487786442</v>
      </c>
      <c r="CF40" s="10">
        <v>2.4221443280516848</v>
      </c>
      <c r="CG40" s="10">
        <v>1.8962500413773413</v>
      </c>
      <c r="CH40" s="10">
        <v>-0.62604884705677566</v>
      </c>
      <c r="CI40" s="10">
        <v>1.0508216248317612</v>
      </c>
      <c r="CJ40" s="10">
        <v>1.7174118326034435</v>
      </c>
    </row>
    <row r="41" spans="3:88" ht="21">
      <c r="C41" s="9" t="s">
        <v>50</v>
      </c>
      <c r="D41" s="10">
        <v>1.7755831216691755</v>
      </c>
      <c r="E41" s="10">
        <v>-0.42985656123232358</v>
      </c>
      <c r="F41" s="10">
        <v>2.5808297088305263</v>
      </c>
      <c r="G41" s="10">
        <v>3.3792623047958998</v>
      </c>
      <c r="H41" s="10">
        <v>0</v>
      </c>
      <c r="I41" s="10">
        <v>0.27805930891032443</v>
      </c>
      <c r="J41" s="10">
        <v>8.8283254839633299E-2</v>
      </c>
      <c r="K41" s="10">
        <v>1.2333448826382662</v>
      </c>
      <c r="L41" s="10">
        <v>1.5689750488209193</v>
      </c>
      <c r="M41" s="10">
        <v>5.3087764973381741</v>
      </c>
      <c r="N41" s="2"/>
      <c r="O41" s="10">
        <v>8.8401082702625866E-2</v>
      </c>
      <c r="P41" s="10">
        <v>-1.4065790322913965</v>
      </c>
      <c r="Q41" s="10">
        <v>-0.42590377578543848</v>
      </c>
      <c r="R41" s="10">
        <v>-0.45706988046116725</v>
      </c>
      <c r="S41" s="10">
        <v>1.2089603458369751</v>
      </c>
      <c r="T41" s="10">
        <v>0.33733591883986475</v>
      </c>
      <c r="U41" s="10">
        <v>3.5869512155593149E-2</v>
      </c>
      <c r="V41" s="10">
        <v>4.6956983087771083E-2</v>
      </c>
      <c r="W41" s="10">
        <v>0.289834925812882</v>
      </c>
      <c r="X41" s="10">
        <v>-6.7658648473814809E-2</v>
      </c>
      <c r="Y41" s="2"/>
      <c r="Z41" s="10">
        <v>-1.432264372157547</v>
      </c>
      <c r="AA41" s="10">
        <v>-0.33566934617262262</v>
      </c>
      <c r="AB41" s="10">
        <v>1.2419700036176704</v>
      </c>
      <c r="AC41" s="10">
        <v>-0.48550781578170077</v>
      </c>
      <c r="AD41" s="10">
        <v>0</v>
      </c>
      <c r="AE41" s="10">
        <v>-1.6014057407368361</v>
      </c>
      <c r="AF41" s="10">
        <v>-1.7262254278489821</v>
      </c>
      <c r="AG41" s="10">
        <v>1.9048194970694411E-2</v>
      </c>
      <c r="AH41" s="10">
        <v>5.0430853626891904E-2</v>
      </c>
      <c r="AI41" s="10">
        <v>2.36419878022437</v>
      </c>
      <c r="AJ41" s="2"/>
      <c r="AK41" s="10">
        <v>-1.4932250719472342</v>
      </c>
      <c r="AL41" s="10">
        <v>0.77965642346922759</v>
      </c>
      <c r="AM41" s="10">
        <v>0.9930376631711183</v>
      </c>
      <c r="AN41" s="10">
        <v>-0.52472852893498201</v>
      </c>
      <c r="AO41" s="10">
        <v>0.39877611995736778</v>
      </c>
      <c r="AP41" s="10">
        <v>1.0588537965290254</v>
      </c>
      <c r="AQ41" s="10">
        <v>-0.12315100310585197</v>
      </c>
      <c r="AR41" s="10">
        <v>-2.9270382300113224E-2</v>
      </c>
      <c r="AS41" s="10">
        <v>0.72287336082514619</v>
      </c>
      <c r="AT41" s="10">
        <v>-4.78560211776351E-2</v>
      </c>
      <c r="AU41" s="2"/>
      <c r="AV41" s="10">
        <v>1.956490328012487</v>
      </c>
      <c r="AW41" s="10">
        <v>1.3649845745331395</v>
      </c>
      <c r="AX41" s="10">
        <v>1.7801314312329359</v>
      </c>
      <c r="AY41" s="10">
        <v>3.4002107017597103</v>
      </c>
      <c r="AZ41" s="10">
        <v>0.12221763272424911</v>
      </c>
      <c r="BA41" s="10">
        <v>5.5238505836996001</v>
      </c>
      <c r="BB41" s="2"/>
      <c r="BC41" s="10">
        <v>-1.4162640308111061</v>
      </c>
      <c r="BD41" s="10">
        <v>0.84384958110828745</v>
      </c>
      <c r="BE41" s="10">
        <v>2.1592619036048188</v>
      </c>
      <c r="BF41" s="10">
        <v>1.4994645385143752</v>
      </c>
      <c r="BG41" s="10">
        <v>0.99694863489160956</v>
      </c>
      <c r="BH41" s="10">
        <v>2.2096086365359411</v>
      </c>
      <c r="BI41" s="2"/>
      <c r="BJ41" s="10">
        <v>-0.80007789138728891</v>
      </c>
      <c r="BK41" s="10">
        <v>0.61159731359583747</v>
      </c>
      <c r="BL41" s="10">
        <v>2.676338794652414</v>
      </c>
      <c r="BM41" s="10">
        <v>3.1194150313375628</v>
      </c>
      <c r="BN41" s="10">
        <v>0</v>
      </c>
      <c r="BO41" s="10">
        <v>-1.722432763653543</v>
      </c>
      <c r="BP41" s="2"/>
      <c r="BQ41" s="10">
        <v>-1.3850114873070014</v>
      </c>
      <c r="BR41" s="10">
        <v>0.78973438325057721</v>
      </c>
      <c r="BS41" s="10">
        <v>1.4969874540896431</v>
      </c>
      <c r="BT41" s="10">
        <v>1.7556109551117438</v>
      </c>
      <c r="BU41" s="10">
        <v>0.25464221837358075</v>
      </c>
      <c r="BV41" s="10">
        <v>-6.7658648473814809E-2</v>
      </c>
      <c r="BW41" s="2"/>
      <c r="BX41" s="10">
        <v>0.59475137218243901</v>
      </c>
      <c r="BY41" s="10">
        <v>0.99800026093554572</v>
      </c>
      <c r="BZ41" s="10">
        <v>1.2080108830752163</v>
      </c>
      <c r="CA41" s="10">
        <v>1.1258513268302934</v>
      </c>
      <c r="CB41" s="10">
        <v>0.41210965082683298</v>
      </c>
      <c r="CC41" s="10">
        <v>-6.7658648473814809E-2</v>
      </c>
      <c r="CD41" s="2"/>
      <c r="CE41" s="10">
        <v>-1.6275731244783127</v>
      </c>
      <c r="CF41" s="10">
        <v>-0.13986234902216316</v>
      </c>
      <c r="CG41" s="10">
        <v>0.72444418728186011</v>
      </c>
      <c r="CH41" s="10">
        <v>0.13795944414025474</v>
      </c>
      <c r="CI41" s="10">
        <v>1.2725655957915476</v>
      </c>
      <c r="CJ41" s="10">
        <v>2.1515448355811797</v>
      </c>
    </row>
    <row r="42" spans="3:88" ht="21">
      <c r="C42" s="9" t="s">
        <v>51</v>
      </c>
      <c r="D42" s="10">
        <v>1.5125880864441827</v>
      </c>
      <c r="E42" s="10">
        <v>8.986640210801633E-2</v>
      </c>
      <c r="F42" s="10">
        <v>1.781248399232098</v>
      </c>
      <c r="G42" s="10">
        <v>4.2623464603507211</v>
      </c>
      <c r="H42" s="10">
        <v>1.8625285401162623</v>
      </c>
      <c r="I42" s="10">
        <v>1.725979882740879</v>
      </c>
      <c r="J42" s="10">
        <v>3.5049358391312105E-3</v>
      </c>
      <c r="K42" s="10">
        <v>0.47794325441194729</v>
      </c>
      <c r="L42" s="10">
        <v>0.94106754199197573</v>
      </c>
      <c r="M42" s="10">
        <v>3.0555869453791358</v>
      </c>
      <c r="N42" s="2"/>
      <c r="O42" s="10">
        <v>1.6965561213238369</v>
      </c>
      <c r="P42" s="10">
        <v>1.3780526863524878</v>
      </c>
      <c r="Q42" s="10">
        <v>0.66360900844960313</v>
      </c>
      <c r="R42" s="10">
        <v>4.2489178070250109</v>
      </c>
      <c r="S42" s="10">
        <v>0.95551144502743635</v>
      </c>
      <c r="T42" s="10">
        <v>1.1405976719841306</v>
      </c>
      <c r="U42" s="10">
        <v>-0.24188126132981888</v>
      </c>
      <c r="V42" s="10">
        <v>0.9197091674874095</v>
      </c>
      <c r="W42" s="10">
        <v>0.80464532411204814</v>
      </c>
      <c r="X42" s="10">
        <v>2.0593818720053001</v>
      </c>
      <c r="Y42" s="2"/>
      <c r="Z42" s="10">
        <v>0.17589066646366419</v>
      </c>
      <c r="AA42" s="10">
        <v>-2.0014013844759306</v>
      </c>
      <c r="AB42" s="10">
        <v>-2.5321370844579012</v>
      </c>
      <c r="AC42" s="10">
        <v>0.20763936477824455</v>
      </c>
      <c r="AD42" s="10">
        <v>0</v>
      </c>
      <c r="AE42" s="10">
        <v>-2.2027225823043084</v>
      </c>
      <c r="AF42" s="10">
        <v>-2.1344073190984512</v>
      </c>
      <c r="AG42" s="10">
        <v>-2.9158030949134925</v>
      </c>
      <c r="AH42" s="10">
        <v>1.1461778920185028</v>
      </c>
      <c r="AI42" s="10">
        <v>1.1590536428216107</v>
      </c>
      <c r="AJ42" s="2"/>
      <c r="AK42" s="10">
        <v>0.11492996667397702</v>
      </c>
      <c r="AL42" s="10">
        <v>-1.9353343038676231E-2</v>
      </c>
      <c r="AM42" s="10">
        <v>0.20253089231248098</v>
      </c>
      <c r="AN42" s="10">
        <v>1.1277688729595652</v>
      </c>
      <c r="AO42" s="10">
        <v>0</v>
      </c>
      <c r="AP42" s="10">
        <v>0.32899319237498564</v>
      </c>
      <c r="AQ42" s="10">
        <v>-2.90982237646937E-2</v>
      </c>
      <c r="AR42" s="10">
        <v>0.1139177988468507</v>
      </c>
      <c r="AS42" s="10">
        <v>-1.2908795733338811</v>
      </c>
      <c r="AT42" s="10">
        <v>1.3433283252364472</v>
      </c>
      <c r="AU42" s="2"/>
      <c r="AV42" s="10">
        <v>2.8903717578961645</v>
      </c>
      <c r="AW42" s="10">
        <v>1.2854364141946077</v>
      </c>
      <c r="AX42" s="10">
        <v>1.9820911033986182</v>
      </c>
      <c r="AY42" s="10">
        <v>5.0463602973290813</v>
      </c>
      <c r="AZ42" s="10">
        <v>2.6340447877917144</v>
      </c>
      <c r="BA42" s="10">
        <v>3.8062470348412032</v>
      </c>
      <c r="BB42" s="2"/>
      <c r="BC42" s="10">
        <v>2.2064412324411431</v>
      </c>
      <c r="BD42" s="10">
        <v>-2.0877466340202693</v>
      </c>
      <c r="BE42" s="10">
        <v>-1.539418193774327</v>
      </c>
      <c r="BF42" s="10">
        <v>0.80763749015935293</v>
      </c>
      <c r="BG42" s="10">
        <v>0</v>
      </c>
      <c r="BH42" s="10">
        <v>-3.8099846232270404E-2</v>
      </c>
      <c r="BI42" s="2"/>
      <c r="BJ42" s="10">
        <v>1.2135422553420867</v>
      </c>
      <c r="BK42" s="10">
        <v>0.22979455012742639</v>
      </c>
      <c r="BL42" s="10">
        <v>1.8174910412720919</v>
      </c>
      <c r="BM42" s="10">
        <v>4.2248882614181378</v>
      </c>
      <c r="BN42" s="10">
        <v>0</v>
      </c>
      <c r="BO42" s="10">
        <v>2.0016828091141301</v>
      </c>
      <c r="BP42" s="2"/>
      <c r="BQ42" s="10">
        <v>0.22314355131420976</v>
      </c>
      <c r="BR42" s="10">
        <v>-1.3012398857161507</v>
      </c>
      <c r="BS42" s="10">
        <v>-2.2031078270922801</v>
      </c>
      <c r="BT42" s="10">
        <v>1.644325171434541</v>
      </c>
      <c r="BU42" s="10">
        <v>0</v>
      </c>
      <c r="BV42" s="10">
        <v>-6.7658648473814809E-2</v>
      </c>
      <c r="BW42" s="2"/>
      <c r="BX42" s="10">
        <v>2.4260499621178599</v>
      </c>
      <c r="BY42" s="10">
        <v>1.2500908540468865</v>
      </c>
      <c r="BZ42" s="10">
        <v>0.87409243441637885</v>
      </c>
      <c r="CA42" s="10">
        <v>4.1358763639412102</v>
      </c>
      <c r="CB42" s="10">
        <v>0</v>
      </c>
      <c r="CC42" s="10">
        <v>3.0803654354224346</v>
      </c>
      <c r="CD42" s="2"/>
      <c r="CE42" s="10">
        <v>2.5470384308950065</v>
      </c>
      <c r="CF42" s="10">
        <v>-2.0761449906512057</v>
      </c>
      <c r="CG42" s="10">
        <v>-2.4803436024895835</v>
      </c>
      <c r="CH42" s="10">
        <v>1.0521861917935582</v>
      </c>
      <c r="CI42" s="10">
        <v>0</v>
      </c>
      <c r="CJ42" s="10">
        <v>1.7174118326034435</v>
      </c>
    </row>
    <row r="43" spans="3:88" ht="21">
      <c r="C43" s="9" t="s">
        <v>52</v>
      </c>
      <c r="D43" s="10">
        <v>2.1091691345370229</v>
      </c>
      <c r="E43" s="10">
        <v>0.63543615981505475</v>
      </c>
      <c r="F43" s="10">
        <v>4.4982625804838801</v>
      </c>
      <c r="G43" s="10">
        <v>2.102667168973491</v>
      </c>
      <c r="H43" s="10">
        <v>1.3926912679286083</v>
      </c>
      <c r="I43" s="10">
        <v>1.1167178110435823</v>
      </c>
      <c r="J43" s="10">
        <v>1.0261704087836037</v>
      </c>
      <c r="K43" s="10">
        <v>-1.9418085857101627E-2</v>
      </c>
      <c r="L43" s="10">
        <v>0.18088374202432711</v>
      </c>
      <c r="M43" s="10">
        <v>2.5958091053300465</v>
      </c>
      <c r="N43" s="2"/>
      <c r="O43" s="10">
        <v>0.76054075449577274</v>
      </c>
      <c r="P43" s="10">
        <v>0.95864829464895585</v>
      </c>
      <c r="Q43" s="10">
        <v>1.9271008170978172</v>
      </c>
      <c r="R43" s="10">
        <v>1.3396677754417359</v>
      </c>
      <c r="S43" s="10">
        <v>0.57919329985902368</v>
      </c>
      <c r="T43" s="10">
        <v>0.76646544328131516</v>
      </c>
      <c r="U43" s="10">
        <v>-1.049084987707249</v>
      </c>
      <c r="V43" s="10">
        <v>4.6956983087771083E-2</v>
      </c>
      <c r="W43" s="10">
        <v>1.9975112778303956</v>
      </c>
      <c r="X43" s="10">
        <v>0.958446867878881</v>
      </c>
      <c r="Y43" s="2"/>
      <c r="Z43" s="10">
        <v>-1.6692610324464332</v>
      </c>
      <c r="AA43" s="10">
        <v>-2.9954047089935472</v>
      </c>
      <c r="AB43" s="10">
        <v>-0.1397619423751586</v>
      </c>
      <c r="AC43" s="10">
        <v>-0.69378677124372512</v>
      </c>
      <c r="AD43" s="10">
        <v>-2.192770226986839</v>
      </c>
      <c r="AE43" s="10">
        <v>-2.3893016454341915</v>
      </c>
      <c r="AF43" s="10">
        <v>-4.0378835944143461</v>
      </c>
      <c r="AG43" s="10">
        <v>1.8123787564307907</v>
      </c>
      <c r="AH43" s="10">
        <v>5.0430853626891904E-2</v>
      </c>
      <c r="AI43" s="10">
        <v>-1.9309483274396735</v>
      </c>
      <c r="AJ43" s="2"/>
      <c r="AK43" s="10">
        <v>-0.68708859588823923</v>
      </c>
      <c r="AL43" s="10">
        <v>-0.19948226913809566</v>
      </c>
      <c r="AM43" s="10">
        <v>0.48617648849133666</v>
      </c>
      <c r="AN43" s="10">
        <v>-0.18027761126888003</v>
      </c>
      <c r="AO43" s="10">
        <v>0.9760746642757967</v>
      </c>
      <c r="AP43" s="10">
        <v>-3.2137878503699389E-2</v>
      </c>
      <c r="AQ43" s="10">
        <v>-0.13546038280804756</v>
      </c>
      <c r="AR43" s="10">
        <v>-2.9270382300113224E-2</v>
      </c>
      <c r="AS43" s="10">
        <v>-0.14842000511827322</v>
      </c>
      <c r="AT43" s="10">
        <v>-0.30236829919902447</v>
      </c>
      <c r="AU43" s="2"/>
      <c r="AV43" s="10">
        <v>2.1996973222176237</v>
      </c>
      <c r="AW43" s="10">
        <v>1.1723093535692586</v>
      </c>
      <c r="AX43" s="10">
        <v>4.148640590266055</v>
      </c>
      <c r="AY43" s="10">
        <v>2.033693819395002</v>
      </c>
      <c r="AZ43" s="10">
        <v>1.4845425907556316</v>
      </c>
      <c r="BA43" s="10">
        <v>2.7806769433216636</v>
      </c>
      <c r="BB43" s="2"/>
      <c r="BC43" s="10">
        <v>5.1327054789977733E-2</v>
      </c>
      <c r="BD43" s="10">
        <v>-2.7153939070384179</v>
      </c>
      <c r="BE43" s="10">
        <v>1.017119254416927</v>
      </c>
      <c r="BF43" s="10">
        <v>-1.5997443821231378E-3</v>
      </c>
      <c r="BG43" s="10">
        <v>-1.8926656345365012</v>
      </c>
      <c r="BH43" s="10">
        <v>0.17182790781112442</v>
      </c>
      <c r="BI43" s="2"/>
      <c r="BJ43" s="10">
        <v>2.112685945227994</v>
      </c>
      <c r="BK43" s="10">
        <v>0.76883738836034055</v>
      </c>
      <c r="BL43" s="10">
        <v>4.1834431314903808</v>
      </c>
      <c r="BM43" s="10">
        <v>1.8430634199953138</v>
      </c>
      <c r="BN43" s="10">
        <v>1.5181153073897118</v>
      </c>
      <c r="BO43" s="10">
        <v>4.7826466911188463</v>
      </c>
      <c r="BP43" s="2"/>
      <c r="BQ43" s="10">
        <v>-2.7206204362639972</v>
      </c>
      <c r="BR43" s="10">
        <v>-4.3182528483744758</v>
      </c>
      <c r="BS43" s="10">
        <v>0.92494879461726964</v>
      </c>
      <c r="BT43" s="10">
        <v>-1.9104220475789677</v>
      </c>
      <c r="BU43" s="10">
        <v>-1.090830148226055</v>
      </c>
      <c r="BV43" s="10">
        <v>-1.1435563553770016</v>
      </c>
      <c r="BW43" s="2"/>
      <c r="BX43" s="10">
        <v>1.3846048861446236</v>
      </c>
      <c r="BY43" s="10">
        <v>1.0445005750454555</v>
      </c>
      <c r="BZ43" s="10">
        <v>1.6163703492097452</v>
      </c>
      <c r="CA43" s="10">
        <v>1.3198785461465747</v>
      </c>
      <c r="CB43" s="10">
        <v>-0.27437810682541819</v>
      </c>
      <c r="CC43" s="10">
        <v>0.78255306987322992</v>
      </c>
      <c r="CD43" s="2"/>
      <c r="CE43" s="10">
        <v>-1.8623935053446035</v>
      </c>
      <c r="CF43" s="10">
        <v>-4.5171037071196407</v>
      </c>
      <c r="CG43" s="10">
        <v>1.132803653416389</v>
      </c>
      <c r="CH43" s="10">
        <v>-0.64204572042818664</v>
      </c>
      <c r="CI43" s="10">
        <v>-0.7364834940469136</v>
      </c>
      <c r="CJ43" s="10">
        <v>-2.8553243661307626</v>
      </c>
    </row>
    <row r="44" spans="3:88" ht="21">
      <c r="C44" s="9" t="s">
        <v>53</v>
      </c>
      <c r="D44" s="10">
        <v>3.0160375397147363</v>
      </c>
      <c r="E44" s="10">
        <v>0.15701713130135111</v>
      </c>
      <c r="F44" s="10">
        <v>1.0795288271706354</v>
      </c>
      <c r="G44" s="10">
        <v>4.1255106204206875</v>
      </c>
      <c r="H44" s="10">
        <v>9.9277513733982761E-3</v>
      </c>
      <c r="I44" s="10">
        <v>0.8864765243388808</v>
      </c>
      <c r="J44" s="10">
        <v>-0.14786239168923934</v>
      </c>
      <c r="K44" s="10">
        <v>0.7922380832041761</v>
      </c>
      <c r="L44" s="10">
        <v>0.4445301913490623</v>
      </c>
      <c r="M44" s="10">
        <v>5.1197271573669401</v>
      </c>
      <c r="N44" s="2"/>
      <c r="O44" s="10">
        <v>1.8971199848858813</v>
      </c>
      <c r="P44" s="10">
        <v>0.35222874856653857</v>
      </c>
      <c r="Q44" s="10">
        <v>0.36001257563086386</v>
      </c>
      <c r="R44" s="10">
        <v>2.023935086655769</v>
      </c>
      <c r="S44" s="10">
        <v>0.10695559404090943</v>
      </c>
      <c r="T44" s="10">
        <v>0.18478209778353774</v>
      </c>
      <c r="U44" s="10">
        <v>-3.4451228754245965E-2</v>
      </c>
      <c r="V44" s="10">
        <v>0.12770515816269981</v>
      </c>
      <c r="W44" s="10">
        <v>0.76105013368287111</v>
      </c>
      <c r="X44" s="10">
        <v>1.1707155825694535</v>
      </c>
      <c r="Y44" s="2"/>
      <c r="Z44" s="10">
        <v>1.2745029551317739</v>
      </c>
      <c r="AA44" s="10">
        <v>1.9552896798471181E-3</v>
      </c>
      <c r="AB44" s="10">
        <v>-1.2180365349530975</v>
      </c>
      <c r="AC44" s="10">
        <v>-0.48550781578170077</v>
      </c>
      <c r="AD44" s="10">
        <v>-1.0702276375173949</v>
      </c>
      <c r="AE44" s="10">
        <v>-7.7460169768581083E-2</v>
      </c>
      <c r="AF44" s="10">
        <v>-1.5919946529835729</v>
      </c>
      <c r="AG44" s="10">
        <v>0.17454567634833149</v>
      </c>
      <c r="AH44" s="10">
        <v>-0.72927278188805567</v>
      </c>
      <c r="AI44" s="10">
        <v>6.3369613932589192E-2</v>
      </c>
      <c r="AJ44" s="2"/>
      <c r="AK44" s="10">
        <v>0.11492996667397702</v>
      </c>
      <c r="AL44" s="10">
        <v>-8.38579337627407E-3</v>
      </c>
      <c r="AM44" s="10">
        <v>-0.34173362010936698</v>
      </c>
      <c r="AN44" s="10">
        <v>-0.52472852893498201</v>
      </c>
      <c r="AO44" s="10">
        <v>0.11562690570699723</v>
      </c>
      <c r="AP44" s="10">
        <v>4.7996115001539059E-2</v>
      </c>
      <c r="AQ44" s="10">
        <v>-0.91198395032899748</v>
      </c>
      <c r="AR44" s="10">
        <v>0.31495110056733255</v>
      </c>
      <c r="AS44" s="10">
        <v>-0.36699882728036837</v>
      </c>
      <c r="AT44" s="10">
        <v>-4.78560211776351E-2</v>
      </c>
      <c r="AU44" s="2"/>
      <c r="AV44" s="10">
        <v>2.5389738710582761</v>
      </c>
      <c r="AW44" s="10">
        <v>0.41877213934315011</v>
      </c>
      <c r="AX44" s="10">
        <v>0.90616772424270664</v>
      </c>
      <c r="AY44" s="10">
        <v>3.5556861277536207</v>
      </c>
      <c r="AZ44" s="10">
        <v>0.58375600105142977</v>
      </c>
      <c r="BA44" s="10">
        <v>4.839170476896852</v>
      </c>
      <c r="BB44" s="2"/>
      <c r="BC44" s="10">
        <v>1.4438978326021492</v>
      </c>
      <c r="BD44" s="10">
        <v>0.23021659931627034</v>
      </c>
      <c r="BE44" s="10">
        <v>-0.5177617404689201</v>
      </c>
      <c r="BF44" s="10">
        <v>2.0592690234972491</v>
      </c>
      <c r="BG44" s="10">
        <v>-0.58006286457766232</v>
      </c>
      <c r="BH44" s="10">
        <v>3.071740974892589</v>
      </c>
      <c r="BI44" s="2"/>
      <c r="BJ44" s="10">
        <v>2.3121545440101965</v>
      </c>
      <c r="BK44" s="10">
        <v>0.48212970591757442</v>
      </c>
      <c r="BL44" s="10">
        <v>1.2195095434750653</v>
      </c>
      <c r="BM44" s="10">
        <v>4.5185030208642614</v>
      </c>
      <c r="BN44" s="10">
        <v>0.73706585773151312</v>
      </c>
      <c r="BO44" s="10">
        <v>0.60418305934503236</v>
      </c>
      <c r="BP44" s="2"/>
      <c r="BQ44" s="10">
        <v>0.22314355131420976</v>
      </c>
      <c r="BR44" s="10">
        <v>-4.1402682749174398</v>
      </c>
      <c r="BS44" s="10">
        <v>-0.48905833486622535</v>
      </c>
      <c r="BT44" s="10">
        <v>-0.49516972669343767</v>
      </c>
      <c r="BU44" s="10">
        <v>-2.0037059650001403</v>
      </c>
      <c r="BV44" s="10">
        <v>-6.7658648473814809E-2</v>
      </c>
      <c r="BW44" s="2"/>
      <c r="BX44" s="10">
        <v>0.12629372532429206</v>
      </c>
      <c r="BY44" s="10">
        <v>0.18516632358502239</v>
      </c>
      <c r="BZ44" s="10">
        <v>0.29095643502870994</v>
      </c>
      <c r="CA44" s="10">
        <v>2.0963102951775983</v>
      </c>
      <c r="CB44" s="10">
        <v>5.46371842381135E-2</v>
      </c>
      <c r="CC44" s="10">
        <v>-6.7658648473814809E-2</v>
      </c>
      <c r="CD44" s="2"/>
      <c r="CE44" s="10">
        <v>-1.9418085857101627E-2</v>
      </c>
      <c r="CF44" s="10">
        <v>-4.5772655604670526E-3</v>
      </c>
      <c r="CG44" s="10">
        <v>5.675865369071139E-2</v>
      </c>
      <c r="CH44" s="10">
        <v>1.0521861917935582</v>
      </c>
      <c r="CI44" s="10">
        <v>-1.9481932550698819</v>
      </c>
      <c r="CJ44" s="10">
        <v>2.7525290525652455</v>
      </c>
    </row>
    <row r="45" spans="3:88" ht="21">
      <c r="C45" s="9" t="s">
        <v>54</v>
      </c>
      <c r="D45" s="10">
        <v>3.3166373729619685</v>
      </c>
      <c r="E45" s="10">
        <v>0.18706609195190671</v>
      </c>
      <c r="F45" s="10">
        <v>4.1976595088686022</v>
      </c>
      <c r="G45" s="10">
        <v>2.9550061093398501</v>
      </c>
      <c r="H45" s="10">
        <v>1.7548226768448911</v>
      </c>
      <c r="I45" s="10">
        <v>-0.4080470765246379</v>
      </c>
      <c r="J45" s="10">
        <v>0.1928012035940091</v>
      </c>
      <c r="K45" s="10">
        <v>1.5108419169648042</v>
      </c>
      <c r="L45" s="10">
        <v>0.14553981376614114</v>
      </c>
      <c r="M45" s="10">
        <v>1.4151332988103451</v>
      </c>
      <c r="N45" s="2"/>
      <c r="O45" s="10">
        <v>-0.73323434756458705</v>
      </c>
      <c r="P45" s="10">
        <v>-0.71802790260127802</v>
      </c>
      <c r="Q45" s="10">
        <v>-1.7544309650909508E-2</v>
      </c>
      <c r="R45" s="10">
        <v>0.94872920350590395</v>
      </c>
      <c r="S45" s="10">
        <v>0.46003990066080319</v>
      </c>
      <c r="T45" s="10">
        <v>-3.2482731843916993E-3</v>
      </c>
      <c r="U45" s="10">
        <v>0.21067164226760604</v>
      </c>
      <c r="V45" s="10">
        <v>0.13163565745962352</v>
      </c>
      <c r="W45" s="10">
        <v>-0.18569777022997416</v>
      </c>
      <c r="X45" s="10">
        <v>0.102120192427426</v>
      </c>
      <c r="Y45" s="2"/>
      <c r="Z45" s="10">
        <v>-3.0013615606349449</v>
      </c>
      <c r="AA45" s="10">
        <v>-1.8176761144378988</v>
      </c>
      <c r="AB45" s="10">
        <v>-0.1397619423751586</v>
      </c>
      <c r="AC45" s="10">
        <v>0.12630008998768097</v>
      </c>
      <c r="AD45" s="10">
        <v>-0.55894613010553573</v>
      </c>
      <c r="AE45" s="10">
        <v>-1.697945852044034</v>
      </c>
      <c r="AF45" s="10">
        <v>-1.8224019194750734</v>
      </c>
      <c r="AG45" s="10">
        <v>-1.5887302821066109</v>
      </c>
      <c r="AH45" s="10">
        <v>-2.9768417667906926</v>
      </c>
      <c r="AI45" s="10">
        <v>-1.1716133551495687</v>
      </c>
      <c r="AJ45" s="2"/>
      <c r="AK45" s="10">
        <v>-1.0455162897362811</v>
      </c>
      <c r="AL45" s="10">
        <v>-4.7180994494661128E-2</v>
      </c>
      <c r="AM45" s="10">
        <v>-0.1397619423751586</v>
      </c>
      <c r="AN45" s="10">
        <v>1.0956664091990174</v>
      </c>
      <c r="AO45" s="10">
        <v>0.14399362113055905</v>
      </c>
      <c r="AP45" s="10">
        <v>0.29722863466262028</v>
      </c>
      <c r="AQ45" s="10">
        <v>2.3564556913140317E-2</v>
      </c>
      <c r="AR45" s="10">
        <v>-0.3033566278367153</v>
      </c>
      <c r="AS45" s="10">
        <v>3.8582339734866439E-2</v>
      </c>
      <c r="AT45" s="10">
        <v>0.16530885133643183</v>
      </c>
      <c r="AU45" s="2"/>
      <c r="AV45" s="10">
        <v>0.22373145651807017</v>
      </c>
      <c r="AW45" s="10">
        <v>-0.58605422148758046</v>
      </c>
      <c r="AX45" s="10">
        <v>4.340298432570088</v>
      </c>
      <c r="AY45" s="10">
        <v>1.8575762755268752</v>
      </c>
      <c r="AZ45" s="10">
        <v>2.2550642193974233</v>
      </c>
      <c r="BA45" s="10">
        <v>1.5133831099213069</v>
      </c>
      <c r="BB45" s="2"/>
      <c r="BC45" s="10">
        <v>-0.84560633984143907</v>
      </c>
      <c r="BD45" s="10">
        <v>-1.5756151721197915</v>
      </c>
      <c r="BE45" s="10">
        <v>2.2894558015522528</v>
      </c>
      <c r="BF45" s="10">
        <v>0.46958108410928145</v>
      </c>
      <c r="BG45" s="10">
        <v>0.82687951762400658</v>
      </c>
      <c r="BH45" s="10">
        <v>-0.44260070245047112</v>
      </c>
      <c r="BI45" s="2"/>
      <c r="BJ45" s="10">
        <v>3.1990385538283892</v>
      </c>
      <c r="BK45" s="10">
        <v>0.43438327264342524</v>
      </c>
      <c r="BL45" s="10">
        <v>5.5152503679116132</v>
      </c>
      <c r="BM45" s="10">
        <v>3.2992108148469335</v>
      </c>
      <c r="BN45" s="10">
        <v>2.3948457089619413</v>
      </c>
      <c r="BO45" s="10">
        <v>4.9239147838916901</v>
      </c>
      <c r="BP45" s="2"/>
      <c r="BQ45" s="10">
        <v>-2.9541086757843993</v>
      </c>
      <c r="BR45" s="10">
        <v>-2.0921533665719099</v>
      </c>
      <c r="BS45" s="10">
        <v>-0.1397619423751586</v>
      </c>
      <c r="BT45" s="10">
        <v>0.26642890057135038</v>
      </c>
      <c r="BU45" s="10">
        <v>-0.20180269236577716</v>
      </c>
      <c r="BV45" s="10">
        <v>-1.1752410518746454</v>
      </c>
      <c r="BW45" s="2"/>
      <c r="BX45" s="10">
        <v>-1.9542312278019787</v>
      </c>
      <c r="BY45" s="10">
        <v>-0.70735278464002116</v>
      </c>
      <c r="BZ45" s="10">
        <v>0.66223964309686878</v>
      </c>
      <c r="CA45" s="10">
        <v>1.0308391011527864</v>
      </c>
      <c r="CB45" s="10">
        <v>0.40510777381813734</v>
      </c>
      <c r="CC45" s="10">
        <v>0.19486474850557459</v>
      </c>
      <c r="CD45" s="2"/>
      <c r="CE45" s="10">
        <v>-3.1966703129557104</v>
      </c>
      <c r="CF45" s="10">
        <v>-1.9266335448620284</v>
      </c>
      <c r="CG45" s="10">
        <v>1.5847887771594464</v>
      </c>
      <c r="CH45" s="10">
        <v>0.19719968683917799</v>
      </c>
      <c r="CI45" s="10">
        <v>-0.95996938403736709</v>
      </c>
      <c r="CJ45" s="10">
        <v>-0.98518409928304562</v>
      </c>
    </row>
    <row r="46" spans="3:88" ht="21">
      <c r="C46" s="9" t="s">
        <v>55</v>
      </c>
      <c r="D46" s="10">
        <v>1.0971191939525029</v>
      </c>
      <c r="E46" s="10">
        <v>1.3624171790278936</v>
      </c>
      <c r="F46" s="10">
        <v>3.8611872722473888</v>
      </c>
      <c r="G46" s="10">
        <v>0.66869359325078026</v>
      </c>
      <c r="H46" s="10">
        <v>0.37780902450504594</v>
      </c>
      <c r="I46" s="10">
        <v>0.37892094927879894</v>
      </c>
      <c r="J46" s="10">
        <v>0.47973026257113605</v>
      </c>
      <c r="K46" s="10">
        <v>1.7817945567579312</v>
      </c>
      <c r="L46" s="10">
        <v>0.18088374202432711</v>
      </c>
      <c r="M46" s="10">
        <v>4.741757651724023</v>
      </c>
      <c r="N46" s="2"/>
      <c r="O46" s="10">
        <v>-0.28111410782860313</v>
      </c>
      <c r="P46" s="10">
        <v>-0.70934186647992592</v>
      </c>
      <c r="Q46" s="10">
        <v>-1.7544309650909508E-2</v>
      </c>
      <c r="R46" s="10">
        <v>-3.482174654411696E-2</v>
      </c>
      <c r="S46" s="10">
        <v>0.13978312006657917</v>
      </c>
      <c r="T46" s="10">
        <v>-0.59550640638923547</v>
      </c>
      <c r="U46" s="10">
        <v>0.11272774778539361</v>
      </c>
      <c r="V46" s="10">
        <v>0.56795487415940127</v>
      </c>
      <c r="W46" s="10">
        <v>0.289834925812882</v>
      </c>
      <c r="X46" s="10">
        <v>-6.7658648473814809E-2</v>
      </c>
      <c r="Y46" s="2"/>
      <c r="Z46" s="10">
        <v>-4.2776363769568588</v>
      </c>
      <c r="AA46" s="10">
        <v>0.28315376282703325</v>
      </c>
      <c r="AB46" s="10">
        <v>-0.1397619423751586</v>
      </c>
      <c r="AC46" s="10">
        <v>-3.6431375239703896</v>
      </c>
      <c r="AD46" s="10">
        <v>-3.7150344115907874</v>
      </c>
      <c r="AE46" s="10">
        <v>-2.9889177688860467</v>
      </c>
      <c r="AF46" s="10">
        <v>-0.73989276180155106</v>
      </c>
      <c r="AG46" s="10">
        <v>-2.3779725696827434</v>
      </c>
      <c r="AH46" s="10">
        <v>5.0430853626891904E-2</v>
      </c>
      <c r="AI46" s="10">
        <v>0.75651679449253451</v>
      </c>
      <c r="AJ46" s="2"/>
      <c r="AK46" s="10">
        <v>-0.23439648326114351</v>
      </c>
      <c r="AL46" s="10">
        <v>-0.23171431212353108</v>
      </c>
      <c r="AM46" s="10">
        <v>0.48617648849133666</v>
      </c>
      <c r="AN46" s="10">
        <v>0.16800210791236822</v>
      </c>
      <c r="AO46" s="10">
        <v>0.33169429668964984</v>
      </c>
      <c r="AP46" s="10">
        <v>5.2036254871464856E-2</v>
      </c>
      <c r="AQ46" s="10">
        <v>7.7493538641668164E-2</v>
      </c>
      <c r="AR46" s="10">
        <v>-0.29031019485805026</v>
      </c>
      <c r="AS46" s="10">
        <v>-0.14842000511827322</v>
      </c>
      <c r="AT46" s="10">
        <v>-4.78560211776351E-2</v>
      </c>
      <c r="AU46" s="2"/>
      <c r="AV46" s="10">
        <v>0.37196219591978785</v>
      </c>
      <c r="AW46" s="10">
        <v>0.69915320462015706</v>
      </c>
      <c r="AX46" s="10">
        <v>3.4967710313665687</v>
      </c>
      <c r="AY46" s="10">
        <v>-0.35265685716658546</v>
      </c>
      <c r="AZ46" s="10">
        <v>0.46165789198006668</v>
      </c>
      <c r="BA46" s="10">
        <v>4.1957252060692944</v>
      </c>
      <c r="BB46" s="2"/>
      <c r="BC46" s="10">
        <v>-0.26348387645233257</v>
      </c>
      <c r="BD46" s="10">
        <v>-1.5101197112322367</v>
      </c>
      <c r="BE46" s="10">
        <v>0.68001788911815264</v>
      </c>
      <c r="BF46" s="10">
        <v>-3.6823582371236707</v>
      </c>
      <c r="BG46" s="10">
        <v>-3.7150344115907874</v>
      </c>
      <c r="BH46" s="10">
        <v>3.6088951559494844</v>
      </c>
      <c r="BI46" s="2"/>
      <c r="BJ46" s="10">
        <v>0.84305805438522419</v>
      </c>
      <c r="BK46" s="10">
        <v>0.61159731359583747</v>
      </c>
      <c r="BL46" s="10">
        <v>4.0542771138781415</v>
      </c>
      <c r="BM46" s="10">
        <v>0.54037953986682885</v>
      </c>
      <c r="BN46" s="10">
        <v>0.48487064629180582</v>
      </c>
      <c r="BO46" s="10">
        <v>3.647536490579554</v>
      </c>
      <c r="BP46" s="2"/>
      <c r="BQ46" s="10">
        <v>-3.5398037070516133</v>
      </c>
      <c r="BR46" s="10">
        <v>-1.4065790322913965</v>
      </c>
      <c r="BS46" s="10">
        <v>-0.1397619423751586</v>
      </c>
      <c r="BT46" s="10">
        <v>-3.6527994348821267</v>
      </c>
      <c r="BU46" s="10">
        <v>-3.7150344115907874</v>
      </c>
      <c r="BV46" s="10">
        <v>-6.7658648473814809E-2</v>
      </c>
      <c r="BW46" s="2"/>
      <c r="BX46" s="10">
        <v>-0.47973376800577455</v>
      </c>
      <c r="BY46" s="10">
        <v>1.1583703251701403</v>
      </c>
      <c r="BZ46" s="10">
        <v>-0.1397619423751586</v>
      </c>
      <c r="CA46" s="10">
        <v>1.3745062079584935E-2</v>
      </c>
      <c r="CB46" s="10">
        <v>0.21010223298274153</v>
      </c>
      <c r="CC46" s="10">
        <v>-6.7658648473814809E-2</v>
      </c>
      <c r="CD46" s="2"/>
      <c r="CE46" s="10">
        <v>-4.4729451292776243</v>
      </c>
      <c r="CF46" s="10">
        <v>-1.6054298910365616</v>
      </c>
      <c r="CG46" s="10">
        <v>-0.11995931507897888</v>
      </c>
      <c r="CH46" s="10">
        <v>-3.6823582371236707</v>
      </c>
      <c r="CI46" s="10">
        <v>-3.7150344115907874</v>
      </c>
      <c r="CJ46" s="10">
        <v>9.3023926623136306E-3</v>
      </c>
    </row>
    <row r="47" spans="3:88" ht="21">
      <c r="C47" s="9" t="s">
        <v>56</v>
      </c>
      <c r="D47" s="10">
        <v>2.3228903591547914</v>
      </c>
      <c r="E47" s="10">
        <v>-0.40392070625679016</v>
      </c>
      <c r="F47" s="10">
        <v>2.7444799551454691</v>
      </c>
      <c r="G47" s="10">
        <v>1.7698243923617993</v>
      </c>
      <c r="H47" s="10">
        <v>0.72870062894360654</v>
      </c>
      <c r="I47" s="10">
        <v>0.62051740527553434</v>
      </c>
      <c r="J47" s="10">
        <v>0.80465076073148567</v>
      </c>
      <c r="K47" s="10">
        <v>1.6431583498035203</v>
      </c>
      <c r="L47" s="10">
        <v>0.18088374202432711</v>
      </c>
      <c r="M47" s="10">
        <v>4.4315953119227274</v>
      </c>
      <c r="N47" s="2"/>
      <c r="O47" s="10">
        <v>1.109239381242396</v>
      </c>
      <c r="P47" s="10">
        <v>-0.56562297584800925</v>
      </c>
      <c r="Q47" s="10">
        <v>-1.7544309650909508E-2</v>
      </c>
      <c r="R47" s="10">
        <v>1.6188608325686056</v>
      </c>
      <c r="S47" s="10">
        <v>-0.69583174593061414</v>
      </c>
      <c r="T47" s="10">
        <v>0.61340204765426465</v>
      </c>
      <c r="U47" s="10">
        <v>1.0281092230859299</v>
      </c>
      <c r="V47" s="10">
        <v>0.56437443707335089</v>
      </c>
      <c r="W47" s="10">
        <v>0.289834925812882</v>
      </c>
      <c r="X47" s="10">
        <v>1.1707155825694535</v>
      </c>
      <c r="Y47" s="2"/>
      <c r="Z47" s="10">
        <v>0.17589066646366419</v>
      </c>
      <c r="AA47" s="10">
        <v>5.9259930707125159E-2</v>
      </c>
      <c r="AB47" s="10">
        <v>-0.1397619423751586</v>
      </c>
      <c r="AC47" s="10">
        <v>-0.48550781578170077</v>
      </c>
      <c r="AD47" s="10">
        <v>-1.3164082336557241</v>
      </c>
      <c r="AE47" s="10">
        <v>-0.62826531177951594</v>
      </c>
      <c r="AF47" s="10">
        <v>-1.0438040521731147</v>
      </c>
      <c r="AG47" s="10">
        <v>-1.4273050170877386</v>
      </c>
      <c r="AH47" s="10">
        <v>5.0430853626891904E-2</v>
      </c>
      <c r="AI47" s="10">
        <v>1.8536660251088839</v>
      </c>
      <c r="AJ47" s="2"/>
      <c r="AK47" s="10">
        <v>0.11492996667397702</v>
      </c>
      <c r="AL47" s="10">
        <v>-0.4934605295997786</v>
      </c>
      <c r="AM47" s="10">
        <v>-0.1397619423751586</v>
      </c>
      <c r="AN47" s="10">
        <v>-0.52472852893498201</v>
      </c>
      <c r="AO47" s="10">
        <v>-1.3164082336557241</v>
      </c>
      <c r="AP47" s="10">
        <v>0.6305116095684602</v>
      </c>
      <c r="AQ47" s="10">
        <v>-0.16003651200451968</v>
      </c>
      <c r="AR47" s="10">
        <v>-0.2625340581685528</v>
      </c>
      <c r="AS47" s="10">
        <v>-0.14842000511827322</v>
      </c>
      <c r="AT47" s="10">
        <v>-4.78560211776351E-2</v>
      </c>
      <c r="AU47" s="2"/>
      <c r="AV47" s="10">
        <v>1.5404450409471491</v>
      </c>
      <c r="AW47" s="10">
        <v>-0.15608454235220898</v>
      </c>
      <c r="AX47" s="10">
        <v>0.98516765461032441</v>
      </c>
      <c r="AY47" s="10">
        <v>2.5776134796772672</v>
      </c>
      <c r="AZ47" s="10">
        <v>-1.3164082336557241</v>
      </c>
      <c r="BA47" s="10">
        <v>3.7320911144715452</v>
      </c>
      <c r="BB47" s="2"/>
      <c r="BC47" s="10">
        <v>0.19189100781010526</v>
      </c>
      <c r="BD47" s="10">
        <v>-0.95891754833591836</v>
      </c>
      <c r="BE47" s="10">
        <v>1.4696759700589419</v>
      </c>
      <c r="BF47" s="10">
        <v>-0.52472852893498201</v>
      </c>
      <c r="BG47" s="10">
        <v>-1.0163036412053861</v>
      </c>
      <c r="BH47" s="10">
        <v>3.3759594490722926</v>
      </c>
      <c r="BI47" s="2"/>
      <c r="BJ47" s="10">
        <v>2.3121545440101965</v>
      </c>
      <c r="BK47" s="10">
        <v>-6.9600253963314332E-2</v>
      </c>
      <c r="BL47" s="10">
        <v>1.2736610861329847</v>
      </c>
      <c r="BM47" s="10">
        <v>-0.52472852893498201</v>
      </c>
      <c r="BN47" s="10">
        <v>-1.3164082336557241</v>
      </c>
      <c r="BO47" s="10">
        <v>2.1435893615035875</v>
      </c>
      <c r="BP47" s="2"/>
      <c r="BQ47" s="10">
        <v>0.22314355131420976</v>
      </c>
      <c r="BR47" s="10">
        <v>-1.2628601416594796</v>
      </c>
      <c r="BS47" s="10">
        <v>-0.1397619423751586</v>
      </c>
      <c r="BT47" s="10">
        <v>-0.49516972669343767</v>
      </c>
      <c r="BU47" s="10">
        <v>-1.3164082336557241</v>
      </c>
      <c r="BV47" s="10">
        <v>-6.7658648473814809E-2</v>
      </c>
      <c r="BW47" s="2"/>
      <c r="BX47" s="10">
        <v>0.12629372532429206</v>
      </c>
      <c r="BY47" s="10">
        <v>0.83953986957626425</v>
      </c>
      <c r="BZ47" s="10">
        <v>-0.1397619423751586</v>
      </c>
      <c r="CA47" s="10">
        <v>1.7728440222355193</v>
      </c>
      <c r="CB47" s="10">
        <v>-1.3164082336557241</v>
      </c>
      <c r="CC47" s="10">
        <v>-6.7658648473814809E-2</v>
      </c>
      <c r="CD47" s="2"/>
      <c r="CE47" s="10">
        <v>-1.9418085857101627E-2</v>
      </c>
      <c r="CF47" s="10">
        <v>-0.40045449828030394</v>
      </c>
      <c r="CG47" s="10">
        <v>0.79633141679517616</v>
      </c>
      <c r="CH47" s="10">
        <v>-0.52472852893498201</v>
      </c>
      <c r="CI47" s="10">
        <v>-1.3164082336557241</v>
      </c>
      <c r="CJ47" s="10">
        <v>9.3023926623136306E-3</v>
      </c>
    </row>
    <row r="48" spans="3:88" ht="21">
      <c r="C48" s="9" t="s">
        <v>57</v>
      </c>
      <c r="D48" s="10">
        <v>1.6579607326639638</v>
      </c>
      <c r="E48" s="10">
        <v>2.8404090315443109</v>
      </c>
      <c r="F48" s="10">
        <v>1.8220497466273826</v>
      </c>
      <c r="G48" s="10">
        <v>2.6021998621576725</v>
      </c>
      <c r="H48" s="10">
        <v>0.65392646740666405</v>
      </c>
      <c r="I48" s="10">
        <v>0.14708559303573074</v>
      </c>
      <c r="J48" s="10">
        <v>0.68829809449824619</v>
      </c>
      <c r="K48" s="10">
        <v>0.19115981817569938</v>
      </c>
      <c r="L48" s="10">
        <v>1.3498969678823907</v>
      </c>
      <c r="M48" s="10">
        <v>2.602112618084611</v>
      </c>
      <c r="N48" s="2"/>
      <c r="O48" s="10">
        <v>0.55628799784274796</v>
      </c>
      <c r="P48" s="10">
        <v>0.84314383619998357</v>
      </c>
      <c r="Q48" s="10">
        <v>0.16677864050772684</v>
      </c>
      <c r="R48" s="10">
        <v>0.39450289920671028</v>
      </c>
      <c r="S48" s="10">
        <v>6.518412210687663E-2</v>
      </c>
      <c r="T48" s="10">
        <v>0.10484703682754566</v>
      </c>
      <c r="U48" s="10">
        <v>0.27963078786238593</v>
      </c>
      <c r="V48" s="10">
        <v>6.5504549227509187E-2</v>
      </c>
      <c r="W48" s="10">
        <v>8.8349169831289737E-2</v>
      </c>
      <c r="X48" s="10">
        <v>0.4623157941309366</v>
      </c>
      <c r="Y48" s="2"/>
      <c r="Z48" s="10">
        <v>0.93046407208938087</v>
      </c>
      <c r="AA48" s="10">
        <v>0.56533917398810773</v>
      </c>
      <c r="AB48" s="10">
        <v>0.27827414473306905</v>
      </c>
      <c r="AC48" s="10">
        <v>0.55413304479859427</v>
      </c>
      <c r="AD48" s="10">
        <v>-0.23925037586765524</v>
      </c>
      <c r="AE48" s="10">
        <v>-6.9066209465056219E-2</v>
      </c>
      <c r="AF48" s="10">
        <v>0.24552607706162186</v>
      </c>
      <c r="AG48" s="10">
        <v>-0.220569547319037</v>
      </c>
      <c r="AH48" s="10">
        <v>0.54958283749034853</v>
      </c>
      <c r="AI48" s="10">
        <v>-5.6608812287229991E-2</v>
      </c>
      <c r="AJ48" s="2"/>
      <c r="AK48" s="10">
        <v>-1.9637099717565225</v>
      </c>
      <c r="AL48" s="10">
        <v>0.73842352542958067</v>
      </c>
      <c r="AM48" s="10">
        <v>-0.40326428191034031</v>
      </c>
      <c r="AN48" s="10">
        <v>0.2406648659350705</v>
      </c>
      <c r="AO48" s="10">
        <v>0.28997565143888032</v>
      </c>
      <c r="AP48" s="10">
        <v>-0.18684924512143974</v>
      </c>
      <c r="AQ48" s="10">
        <v>0.13754902374148767</v>
      </c>
      <c r="AR48" s="10">
        <v>-0.207375059239505</v>
      </c>
      <c r="AS48" s="10">
        <v>-0.14495613174241936</v>
      </c>
      <c r="AT48" s="10">
        <v>0.15637339690151011</v>
      </c>
      <c r="AU48" s="2"/>
      <c r="AV48" s="10">
        <v>1.2292324710851739</v>
      </c>
      <c r="AW48" s="10">
        <v>2.9929381951785432</v>
      </c>
      <c r="AX48" s="10">
        <v>1.7014126241245702</v>
      </c>
      <c r="AY48" s="10">
        <v>2.2253567927653415</v>
      </c>
      <c r="AZ48" s="10">
        <v>0.50529947569401434</v>
      </c>
      <c r="BA48" s="10">
        <v>2.9147069094692011</v>
      </c>
      <c r="BB48" s="2"/>
      <c r="BC48" s="10">
        <v>1.6541337092406623</v>
      </c>
      <c r="BD48" s="10">
        <v>1.4165247477842546</v>
      </c>
      <c r="BE48" s="10">
        <v>1.5455271204245</v>
      </c>
      <c r="BF48" s="10">
        <v>1.1083076554732727</v>
      </c>
      <c r="BG48" s="10">
        <v>0.13108868719266975</v>
      </c>
      <c r="BH48" s="10">
        <v>2.0982153989783288</v>
      </c>
      <c r="BI48" s="2"/>
      <c r="BJ48" s="10">
        <v>1.9279937014778858</v>
      </c>
      <c r="BK48" s="10">
        <v>2.9054485026645618</v>
      </c>
      <c r="BL48" s="10">
        <v>1.8216043321618653</v>
      </c>
      <c r="BM48" s="10">
        <v>2.5801957416662167</v>
      </c>
      <c r="BN48" s="10">
        <v>0.22703951132403571</v>
      </c>
      <c r="BO48" s="10">
        <v>-0.81072173086166965</v>
      </c>
      <c r="BP48" s="2"/>
      <c r="BQ48" s="10">
        <v>1.6388332021140117</v>
      </c>
      <c r="BR48" s="10">
        <v>-0.20352695322515207</v>
      </c>
      <c r="BS48" s="10">
        <v>0.28554539314007094</v>
      </c>
      <c r="BT48" s="10">
        <v>0.16748223559290706</v>
      </c>
      <c r="BU48" s="10">
        <v>-0.17614092592514596</v>
      </c>
      <c r="BV48" s="10">
        <v>-1.6336114489681766</v>
      </c>
      <c r="BW48" s="2"/>
      <c r="BX48" s="10">
        <v>1.4462111519368077</v>
      </c>
      <c r="BY48" s="10">
        <v>1.4495415913107623</v>
      </c>
      <c r="BZ48" s="10">
        <v>0.51861673088212057</v>
      </c>
      <c r="CA48" s="10">
        <v>-0.19281483250979328</v>
      </c>
      <c r="CB48" s="10">
        <v>1.2927936706488825E-2</v>
      </c>
      <c r="CC48" s="10">
        <v>-0.17796966929149724</v>
      </c>
      <c r="CD48" s="2"/>
      <c r="CE48" s="10">
        <v>1.7533403593241101</v>
      </c>
      <c r="CF48" s="10">
        <v>-1.2372587819594028</v>
      </c>
      <c r="CG48" s="10">
        <v>0.46264392220107675</v>
      </c>
      <c r="CH48" s="10">
        <v>7.5051954337843813E-2</v>
      </c>
      <c r="CI48" s="10">
        <v>-0.89097292388986504</v>
      </c>
      <c r="CJ48" s="10">
        <v>0.67692070571840102</v>
      </c>
    </row>
    <row r="49" spans="3:88" ht="21">
      <c r="C49" s="9" t="s">
        <v>58</v>
      </c>
      <c r="D49" s="10">
        <v>1.9175822738937738</v>
      </c>
      <c r="E49" s="10">
        <v>-2.9874454891480152E-2</v>
      </c>
      <c r="F49" s="10">
        <v>0.24942941358513482</v>
      </c>
      <c r="G49" s="10">
        <v>3.0856486970239967</v>
      </c>
      <c r="H49" s="10">
        <v>2.6049094421826968</v>
      </c>
      <c r="I49" s="10">
        <v>2.3684813875920772</v>
      </c>
      <c r="J49" s="10">
        <v>3.3268644629322965</v>
      </c>
      <c r="K49" s="10">
        <v>-0.20008777501428382</v>
      </c>
      <c r="L49" s="10">
        <v>0.18088374202432711</v>
      </c>
      <c r="M49" s="10">
        <v>0.84813195835865784</v>
      </c>
      <c r="N49" s="2"/>
      <c r="O49" s="10">
        <v>0.41609220068245073</v>
      </c>
      <c r="P49" s="10">
        <v>0.601094101985296</v>
      </c>
      <c r="Q49" s="10">
        <v>0.1692556700731091</v>
      </c>
      <c r="R49" s="10">
        <v>2.1786440826161169</v>
      </c>
      <c r="S49" s="10">
        <v>0</v>
      </c>
      <c r="T49" s="10">
        <v>1.9046998804086506</v>
      </c>
      <c r="U49" s="10">
        <v>1.7975903895388483</v>
      </c>
      <c r="V49" s="10">
        <v>0.98805526894894646</v>
      </c>
      <c r="W49" s="10">
        <v>0.289834925812882</v>
      </c>
      <c r="X49" s="10">
        <v>1.2891425332513053</v>
      </c>
      <c r="Y49" s="2"/>
      <c r="Z49" s="10">
        <v>-0.51725651409628115</v>
      </c>
      <c r="AA49" s="10">
        <v>-0.15131781674295419</v>
      </c>
      <c r="AB49" s="10">
        <v>-1.600598963766896</v>
      </c>
      <c r="AC49" s="10">
        <v>-0.48550781578170077</v>
      </c>
      <c r="AD49" s="10">
        <v>0</v>
      </c>
      <c r="AE49" s="10">
        <v>3.3428874098931471</v>
      </c>
      <c r="AF49" s="10">
        <v>2.435458374374019</v>
      </c>
      <c r="AG49" s="10">
        <v>-0.21769196594269941</v>
      </c>
      <c r="AH49" s="10">
        <v>5.0430853626891904E-2</v>
      </c>
      <c r="AI49" s="10">
        <v>0.17920142945771092</v>
      </c>
      <c r="AJ49" s="2"/>
      <c r="AK49" s="10">
        <v>-0.57821721388596825</v>
      </c>
      <c r="AL49" s="10">
        <v>7.0725018995070013E-2</v>
      </c>
      <c r="AM49" s="10">
        <v>0.45838473601054353</v>
      </c>
      <c r="AN49" s="10">
        <v>1.1277688729595652</v>
      </c>
      <c r="AO49" s="10">
        <v>0</v>
      </c>
      <c r="AP49" s="10">
        <v>1.2169319489684414</v>
      </c>
      <c r="AQ49" s="10">
        <v>5.9592097202245599E-2</v>
      </c>
      <c r="AR49" s="10">
        <v>-4.7464512621601604E-2</v>
      </c>
      <c r="AS49" s="10">
        <v>-0.14842000511827322</v>
      </c>
      <c r="AT49" s="10">
        <v>0.58466653756587528</v>
      </c>
      <c r="AU49" s="2"/>
      <c r="AV49" s="10">
        <v>1.9459101490553132</v>
      </c>
      <c r="AW49" s="10">
        <v>0.45511797183036112</v>
      </c>
      <c r="AX49" s="10">
        <v>-9.3415285371552109E-2</v>
      </c>
      <c r="AY49" s="10">
        <v>3.1217652086825165</v>
      </c>
      <c r="AZ49" s="10">
        <v>2.9554309767804652</v>
      </c>
      <c r="BA49" s="10">
        <v>1.8177050007134647</v>
      </c>
      <c r="BB49" s="2"/>
      <c r="BC49" s="10">
        <v>-0.50125617274984002</v>
      </c>
      <c r="BD49" s="10">
        <v>-0.32395048913772839</v>
      </c>
      <c r="BE49" s="10">
        <v>-0.78081913227358479</v>
      </c>
      <c r="BF49" s="10">
        <v>2.6390573296152584</v>
      </c>
      <c r="BG49" s="10">
        <v>1.4011829736136412</v>
      </c>
      <c r="BH49" s="10">
        <v>1.1557490684907286</v>
      </c>
      <c r="BI49" s="2"/>
      <c r="BJ49" s="10">
        <v>-0.57821721388596825</v>
      </c>
      <c r="BK49" s="10">
        <v>-0.45619864877273114</v>
      </c>
      <c r="BL49" s="10">
        <v>0.21194304464368741</v>
      </c>
      <c r="BM49" s="10">
        <v>3.5214756579591837</v>
      </c>
      <c r="BN49" s="10">
        <v>3.6360059645068681</v>
      </c>
      <c r="BO49" s="10">
        <v>1.0939346991169985</v>
      </c>
      <c r="BP49" s="2"/>
      <c r="BQ49" s="10">
        <v>-0.47000362924573558</v>
      </c>
      <c r="BR49" s="10">
        <v>0.1422257563717462</v>
      </c>
      <c r="BS49" s="10">
        <v>-1.4521789586486229</v>
      </c>
      <c r="BT49" s="10">
        <v>2.1786440826161169</v>
      </c>
      <c r="BU49" s="10">
        <v>0</v>
      </c>
      <c r="BV49" s="10">
        <v>-0.26458635765713151</v>
      </c>
      <c r="BW49" s="2"/>
      <c r="BX49" s="10">
        <v>2.3749057545736716</v>
      </c>
      <c r="BY49" s="10">
        <v>0.37245986938717274</v>
      </c>
      <c r="BZ49" s="10">
        <v>0.24343665002652987</v>
      </c>
      <c r="CA49" s="10">
        <v>2.7360566990104283</v>
      </c>
      <c r="CB49" s="10">
        <v>0</v>
      </c>
      <c r="CC49" s="10">
        <v>0.6329605469248315</v>
      </c>
      <c r="CD49" s="2"/>
      <c r="CE49" s="10">
        <v>-0.71256526641704698</v>
      </c>
      <c r="CF49" s="10">
        <v>0.24761703132272642</v>
      </c>
      <c r="CG49" s="10">
        <v>-0.74703506180104595</v>
      </c>
      <c r="CH49" s="10">
        <v>-0.52472852893498201</v>
      </c>
      <c r="CI49" s="10">
        <v>0</v>
      </c>
      <c r="CJ49" s="10">
        <v>0.7360231390176859</v>
      </c>
    </row>
    <row r="50" spans="3:88" ht="21">
      <c r="C50" s="9" t="s">
        <v>59</v>
      </c>
      <c r="D50" s="10">
        <v>2.2050288028278011</v>
      </c>
      <c r="E50" s="10">
        <v>1.1755733298042381</v>
      </c>
      <c r="F50" s="10">
        <v>2.5808297088305263</v>
      </c>
      <c r="G50" s="10">
        <v>1.6747158051395503</v>
      </c>
      <c r="H50" s="10">
        <v>0</v>
      </c>
      <c r="I50" s="10">
        <v>-9.1324835632725868E-3</v>
      </c>
      <c r="J50" s="10">
        <v>2.2160014320075145</v>
      </c>
      <c r="K50" s="10">
        <v>0.38604702225106274</v>
      </c>
      <c r="L50" s="10">
        <v>0.50923072709617467</v>
      </c>
      <c r="M50" s="10">
        <v>3.5694088689729311</v>
      </c>
      <c r="N50" s="2"/>
      <c r="O50" s="10">
        <v>0.19189100781010526</v>
      </c>
      <c r="P50" s="10">
        <v>0.19885085874516517</v>
      </c>
      <c r="Q50" s="10">
        <v>0.67270851288267131</v>
      </c>
      <c r="R50" s="10">
        <v>-0.45706988046116725</v>
      </c>
      <c r="S50" s="10">
        <v>0.62057648772510998</v>
      </c>
      <c r="T50" s="10">
        <v>5.3109825313948332E-2</v>
      </c>
      <c r="U50" s="10">
        <v>1.5412850241968741</v>
      </c>
      <c r="V50" s="10">
        <v>4.6956983087771083E-2</v>
      </c>
      <c r="W50" s="10">
        <v>0.94792322157754649</v>
      </c>
      <c r="X50" s="10">
        <v>2.2237321534560981</v>
      </c>
      <c r="Y50" s="2"/>
      <c r="Z50" s="10">
        <v>0.17589066646366419</v>
      </c>
      <c r="AA50" s="10">
        <v>0.93216408103044524</v>
      </c>
      <c r="AB50" s="10">
        <v>-0.54812140850968749</v>
      </c>
      <c r="AC50" s="10">
        <v>-0.48550781578170077</v>
      </c>
      <c r="AD50" s="10">
        <v>0</v>
      </c>
      <c r="AE50" s="10">
        <v>-9.5310179804324893E-2</v>
      </c>
      <c r="AF50" s="10">
        <v>-0.53062825106217038</v>
      </c>
      <c r="AG50" s="10">
        <v>1.9048194970694411E-2</v>
      </c>
      <c r="AH50" s="10">
        <v>1.4147695299878547</v>
      </c>
      <c r="AI50" s="10">
        <v>-2.0772461511164004</v>
      </c>
      <c r="AJ50" s="2"/>
      <c r="AK50" s="10">
        <v>0.11492996667397702</v>
      </c>
      <c r="AL50" s="10">
        <v>2.1838015570040787</v>
      </c>
      <c r="AM50" s="10">
        <v>0.76828682514603652</v>
      </c>
      <c r="AN50" s="10">
        <v>-0.52472852893498201</v>
      </c>
      <c r="AO50" s="10">
        <v>0.39877611995736778</v>
      </c>
      <c r="AP50" s="10">
        <v>0.11980119981262058</v>
      </c>
      <c r="AQ50" s="10">
        <v>-0.34000789145352062</v>
      </c>
      <c r="AR50" s="10">
        <v>-2.9270382300113224E-2</v>
      </c>
      <c r="AS50" s="10">
        <v>-2.0188950418118021</v>
      </c>
      <c r="AT50" s="10">
        <v>-0.16965486636322355</v>
      </c>
      <c r="AU50" s="2"/>
      <c r="AV50" s="10">
        <v>1.5404450409471491</v>
      </c>
      <c r="AW50" s="10">
        <v>2.5787005290743612</v>
      </c>
      <c r="AX50" s="10">
        <v>1.9622905316866746</v>
      </c>
      <c r="AY50" s="10">
        <v>1.4353662551122877</v>
      </c>
      <c r="AZ50" s="10">
        <v>0</v>
      </c>
      <c r="BA50" s="10">
        <v>3.6432813054228297</v>
      </c>
      <c r="BB50" s="2"/>
      <c r="BC50" s="10">
        <v>0.19189100781010526</v>
      </c>
      <c r="BD50" s="10">
        <v>1.6014057407368361</v>
      </c>
      <c r="BE50" s="10">
        <v>1.7984805699011324</v>
      </c>
      <c r="BF50" s="10">
        <v>0.11184830013656885</v>
      </c>
      <c r="BG50" s="10">
        <v>0</v>
      </c>
      <c r="BH50" s="10">
        <v>2.2394229136407229</v>
      </c>
      <c r="BI50" s="2"/>
      <c r="BJ50" s="10">
        <v>3.4105551700677159</v>
      </c>
      <c r="BK50" s="10">
        <v>2.2170272046323989</v>
      </c>
      <c r="BL50" s="10">
        <v>2.959535884253595</v>
      </c>
      <c r="BM50" s="10">
        <v>2.6877267281302957</v>
      </c>
      <c r="BN50" s="10">
        <v>0</v>
      </c>
      <c r="BO50" s="10">
        <v>6.7658648473814864E-2</v>
      </c>
      <c r="BP50" s="2"/>
      <c r="BQ50" s="10">
        <v>0.22314355131420976</v>
      </c>
      <c r="BR50" s="10">
        <v>2.3951642742871391</v>
      </c>
      <c r="BS50" s="10">
        <v>0.51658932848274075</v>
      </c>
      <c r="BT50" s="10">
        <v>0.75620531652708234</v>
      </c>
      <c r="BU50" s="10">
        <v>0</v>
      </c>
      <c r="BV50" s="10">
        <v>-1.0189077615862303</v>
      </c>
      <c r="BW50" s="2"/>
      <c r="BX50" s="10">
        <v>0.12629372532429206</v>
      </c>
      <c r="BY50" s="10">
        <v>2.0333976031784289</v>
      </c>
      <c r="BZ50" s="10">
        <v>-0.25545179454686751</v>
      </c>
      <c r="CA50" s="10">
        <v>-0.52472852893498201</v>
      </c>
      <c r="CB50" s="10">
        <v>1.80005827204275</v>
      </c>
      <c r="CC50" s="10">
        <v>2.6955919661801682</v>
      </c>
      <c r="CD50" s="2"/>
      <c r="CE50" s="10">
        <v>-1.9418085857101627E-2</v>
      </c>
      <c r="CF50" s="10">
        <v>1.803358605071407</v>
      </c>
      <c r="CG50" s="10">
        <v>-0.52831878121350784</v>
      </c>
      <c r="CH50" s="10">
        <v>-0.52472852893498201</v>
      </c>
      <c r="CI50" s="10">
        <v>0</v>
      </c>
      <c r="CJ50" s="10">
        <v>-0.47044328632030502</v>
      </c>
    </row>
    <row r="51" spans="3:88" ht="21">
      <c r="C51" s="9" t="s">
        <v>60</v>
      </c>
      <c r="D51" s="10">
        <v>1.7755831216691755</v>
      </c>
      <c r="E51" s="10">
        <v>0.75333483492350184</v>
      </c>
      <c r="F51" s="10">
        <v>2.7983412183421961</v>
      </c>
      <c r="G51" s="10">
        <v>2.1073425811926301</v>
      </c>
      <c r="H51" s="10">
        <v>2.1558687296873833</v>
      </c>
      <c r="I51" s="10">
        <v>2.7623376139400384</v>
      </c>
      <c r="J51" s="10">
        <v>0.17880355596961614</v>
      </c>
      <c r="K51" s="10">
        <v>0.12602062770313874</v>
      </c>
      <c r="L51" s="10">
        <v>0.47160549357544845</v>
      </c>
      <c r="M51" s="10">
        <v>0.97393897756213699</v>
      </c>
      <c r="N51" s="2"/>
      <c r="O51" s="10">
        <v>-1.4162640308111061</v>
      </c>
      <c r="P51" s="10">
        <v>-0.28870196035252654</v>
      </c>
      <c r="Q51" s="10">
        <v>0.67560287090903581</v>
      </c>
      <c r="R51" s="10">
        <v>-1.7106778004220995</v>
      </c>
      <c r="S51" s="10">
        <v>-1.3164082336557241</v>
      </c>
      <c r="T51" s="10">
        <v>-1.8214856494932559</v>
      </c>
      <c r="U51" s="10">
        <v>0.54401772926119596</v>
      </c>
      <c r="V51" s="10">
        <v>0.19851660046055367</v>
      </c>
      <c r="W51" s="10">
        <v>0.14925640803190171</v>
      </c>
      <c r="X51" s="10">
        <v>1.3731891410812514E-2</v>
      </c>
      <c r="Y51" s="2"/>
      <c r="Z51" s="10">
        <v>-1.432264372157547</v>
      </c>
      <c r="AA51" s="10">
        <v>-2.1985360529340299</v>
      </c>
      <c r="AB51" s="10">
        <v>-0.1397619423751586</v>
      </c>
      <c r="AC51" s="10">
        <v>-1.739115735742633</v>
      </c>
      <c r="AD51" s="10">
        <v>-1.167988228537451</v>
      </c>
      <c r="AE51" s="10">
        <v>-0.17648090606441275</v>
      </c>
      <c r="AF51" s="10">
        <v>-0.7104920323728604</v>
      </c>
      <c r="AG51" s="10">
        <v>-0.90373342428131942</v>
      </c>
      <c r="AH51" s="10">
        <v>-1.0759888454034168</v>
      </c>
      <c r="AI51" s="10">
        <v>-0.85505080656184274</v>
      </c>
      <c r="AJ51" s="2"/>
      <c r="AK51" s="10">
        <v>-1.4932250719472342</v>
      </c>
      <c r="AL51" s="10">
        <v>-0.19950638154805558</v>
      </c>
      <c r="AM51" s="10">
        <v>-0.1397619423751586</v>
      </c>
      <c r="AN51" s="10">
        <v>-1.7783364488959144</v>
      </c>
      <c r="AO51" s="10">
        <v>-1.3164082336557241</v>
      </c>
      <c r="AP51" s="10">
        <v>-1.3493291668864191</v>
      </c>
      <c r="AQ51" s="10">
        <v>0.10991179644828761</v>
      </c>
      <c r="AR51" s="10">
        <v>-0.258363725727557</v>
      </c>
      <c r="AS51" s="10">
        <v>-8.6408721978128156E-2</v>
      </c>
      <c r="AT51" s="10">
        <v>-0.55514150754050162</v>
      </c>
      <c r="AU51" s="2"/>
      <c r="AV51" s="10">
        <v>1.2052556781388253</v>
      </c>
      <c r="AW51" s="10">
        <v>0.97392473766518173</v>
      </c>
      <c r="AX51" s="10">
        <v>1.2712250313351035</v>
      </c>
      <c r="AY51" s="10">
        <v>1.1372697801787919</v>
      </c>
      <c r="AZ51" s="10">
        <v>2.1957340419581581</v>
      </c>
      <c r="BA51" s="10">
        <v>1.0834253008228079</v>
      </c>
      <c r="BB51" s="2"/>
      <c r="BC51" s="10">
        <v>-1.0125641482275107</v>
      </c>
      <c r="BD51" s="10">
        <v>-1.5292943932276393</v>
      </c>
      <c r="BE51" s="10">
        <v>-0.1397619423751586</v>
      </c>
      <c r="BF51" s="10">
        <v>-1.1417596198243634</v>
      </c>
      <c r="BG51" s="10">
        <v>1.6611600692705957</v>
      </c>
      <c r="BH51" s="10">
        <v>8.8971338417837789E-2</v>
      </c>
      <c r="BI51" s="2"/>
      <c r="BJ51" s="10">
        <v>1.9077818153815516</v>
      </c>
      <c r="BK51" s="10">
        <v>0.85103548387497108</v>
      </c>
      <c r="BL51" s="10">
        <v>2.4449900423825577</v>
      </c>
      <c r="BM51" s="10">
        <v>2.0185001467231145</v>
      </c>
      <c r="BN51" s="10">
        <v>2.0024939052796009</v>
      </c>
      <c r="BO51" s="10">
        <v>6.7658648473814864E-2</v>
      </c>
      <c r="BP51" s="2"/>
      <c r="BQ51" s="10">
        <v>-1.3850114873070014</v>
      </c>
      <c r="BR51" s="10">
        <v>-1.5455549140994196</v>
      </c>
      <c r="BS51" s="10">
        <v>1.213492564666532</v>
      </c>
      <c r="BT51" s="10">
        <v>-1.7487776466543699</v>
      </c>
      <c r="BU51" s="10">
        <v>-1.3164082336557241</v>
      </c>
      <c r="BV51" s="10">
        <v>-1.153925926652162</v>
      </c>
      <c r="BW51" s="2"/>
      <c r="BX51" s="10">
        <v>-1.4818613132969192</v>
      </c>
      <c r="BY51" s="10">
        <v>0.41488615032298459</v>
      </c>
      <c r="BZ51" s="10">
        <v>0.66223964309686878</v>
      </c>
      <c r="CA51" s="10">
        <v>0.61042634033918375</v>
      </c>
      <c r="CB51" s="10">
        <v>-1.3164082336557241</v>
      </c>
      <c r="CC51" s="10">
        <v>-0.3057821140953989</v>
      </c>
      <c r="CD51" s="2"/>
      <c r="CE51" s="10">
        <v>-1.6275731244783127</v>
      </c>
      <c r="CF51" s="10">
        <v>-2.5825787254547876</v>
      </c>
      <c r="CG51" s="10">
        <v>-0.11995931507897888</v>
      </c>
      <c r="CH51" s="10">
        <v>-1.7783364488959144</v>
      </c>
      <c r="CI51" s="10">
        <v>-1.3164082336557241</v>
      </c>
      <c r="CJ51" s="10">
        <v>-0.85592992749758312</v>
      </c>
    </row>
    <row r="52" spans="3:88" ht="21">
      <c r="C52" s="9" t="s">
        <v>61</v>
      </c>
      <c r="D52" s="10">
        <v>0.12629372532429206</v>
      </c>
      <c r="E52" s="10">
        <v>-1.764279924274979E-2</v>
      </c>
      <c r="F52" s="10">
        <v>3.7762761133275577</v>
      </c>
      <c r="G52" s="10">
        <v>2.9084275984247014</v>
      </c>
      <c r="H52" s="10">
        <v>2.738256043159276</v>
      </c>
      <c r="I52" s="10">
        <v>1.9245641915690279</v>
      </c>
      <c r="J52" s="10">
        <v>0.53469231287110486</v>
      </c>
      <c r="K52" s="10">
        <v>-9.4292022580784923E-2</v>
      </c>
      <c r="L52" s="10">
        <v>-0.2245813660838373</v>
      </c>
      <c r="M52" s="10">
        <v>1.8514674166746812</v>
      </c>
      <c r="N52" s="2"/>
      <c r="O52" s="10">
        <v>1.941780755713302</v>
      </c>
      <c r="P52" s="10">
        <v>0.98265588259478664</v>
      </c>
      <c r="Q52" s="10">
        <v>0.67270851288267131</v>
      </c>
      <c r="R52" s="10">
        <v>1.3895149758199328</v>
      </c>
      <c r="S52" s="10">
        <v>0</v>
      </c>
      <c r="T52" s="10">
        <v>1.0107129811324138</v>
      </c>
      <c r="U52" s="10">
        <v>0.41192106409691481</v>
      </c>
      <c r="V52" s="10">
        <v>0.93423849350499177</v>
      </c>
      <c r="W52" s="10">
        <v>-0.11563018229528232</v>
      </c>
      <c r="X52" s="10">
        <v>1.6675304692658459</v>
      </c>
      <c r="Y52" s="2"/>
      <c r="Z52" s="10">
        <v>-0.51725651409628115</v>
      </c>
      <c r="AA52" s="10">
        <v>0.23978022585309347</v>
      </c>
      <c r="AB52" s="10">
        <v>2.0902213801677023</v>
      </c>
      <c r="AC52" s="10">
        <v>-0.57943454439393471</v>
      </c>
      <c r="AD52" s="10">
        <v>0</v>
      </c>
      <c r="AE52" s="10">
        <v>1.265630611149779</v>
      </c>
      <c r="AF52" s="10">
        <v>-0.40573053254523389</v>
      </c>
      <c r="AG52" s="10">
        <v>-7.1846806690584783E-2</v>
      </c>
      <c r="AH52" s="10">
        <v>-0.3550342544812724</v>
      </c>
      <c r="AI52" s="10">
        <v>-0.62977756662735607</v>
      </c>
      <c r="AJ52" s="2"/>
      <c r="AK52" s="10">
        <v>-0.57821721388596825</v>
      </c>
      <c r="AL52" s="10">
        <v>4.1053446270593014E-2</v>
      </c>
      <c r="AM52" s="10">
        <v>0.48149800867147058</v>
      </c>
      <c r="AN52" s="10">
        <v>0.27060154333396974</v>
      </c>
      <c r="AO52" s="10">
        <v>0.80200158547202738</v>
      </c>
      <c r="AP52" s="10">
        <v>0.69035388265433273</v>
      </c>
      <c r="AQ52" s="10">
        <v>0.26327655969699537</v>
      </c>
      <c r="AR52" s="10">
        <v>-0.20881545116013087</v>
      </c>
      <c r="AS52" s="10">
        <v>-0.55388511322643774</v>
      </c>
      <c r="AT52" s="10">
        <v>-0.74100320173758039</v>
      </c>
      <c r="AU52" s="2"/>
      <c r="AV52" s="10">
        <v>3.0756270412908719</v>
      </c>
      <c r="AW52" s="10">
        <v>0.9495256066802048</v>
      </c>
      <c r="AX52" s="10">
        <v>3.4664581852435505</v>
      </c>
      <c r="AY52" s="10">
        <v>3.3155145450367365</v>
      </c>
      <c r="AZ52" s="10">
        <v>3.166740070447672</v>
      </c>
      <c r="BA52" s="10">
        <v>2.0142797734046081</v>
      </c>
      <c r="BB52" s="2"/>
      <c r="BC52" s="10">
        <v>-9.755629016624473E-2</v>
      </c>
      <c r="BD52" s="10">
        <v>-1.4928040933998509E-2</v>
      </c>
      <c r="BE52" s="10">
        <v>3.2372039438725007</v>
      </c>
      <c r="BF52" s="10">
        <v>1.6660824547186766</v>
      </c>
      <c r="BG52" s="10">
        <v>0.30010459245033816</v>
      </c>
      <c r="BH52" s="10">
        <v>0.1831000698733681</v>
      </c>
      <c r="BI52" s="2"/>
      <c r="BJ52" s="10">
        <v>-0.57821721388596825</v>
      </c>
      <c r="BK52" s="10">
        <v>1.0438177962120479E-2</v>
      </c>
      <c r="BL52" s="10">
        <v>3.5744866189852726</v>
      </c>
      <c r="BM52" s="10">
        <v>3.60216128926539</v>
      </c>
      <c r="BN52" s="10">
        <v>3.2917544702807735</v>
      </c>
      <c r="BO52" s="10">
        <v>0.98118658730175323</v>
      </c>
      <c r="BP52" s="2"/>
      <c r="BQ52" s="10">
        <v>2.746818806810623</v>
      </c>
      <c r="BR52" s="10">
        <v>0.71241972568097767</v>
      </c>
      <c r="BS52" s="10">
        <v>2.3620529766826568</v>
      </c>
      <c r="BT52" s="10">
        <v>1.8158399529024563</v>
      </c>
      <c r="BU52" s="10">
        <v>1.1019400787607843</v>
      </c>
      <c r="BV52" s="10">
        <v>0.56095001094855923</v>
      </c>
      <c r="BW52" s="2"/>
      <c r="BX52" s="10">
        <v>3.1194803886788494</v>
      </c>
      <c r="BY52" s="10">
        <v>1.0526987461684467</v>
      </c>
      <c r="BZ52" s="10">
        <v>1.9384505205973739</v>
      </c>
      <c r="CA52" s="10">
        <v>1.3138392819044682</v>
      </c>
      <c r="CB52" s="10">
        <v>0.81977983149331135</v>
      </c>
      <c r="CC52" s="10">
        <v>-0.76080582903376015</v>
      </c>
      <c r="CD52" s="2"/>
      <c r="CE52" s="10">
        <v>-0.71256526641704698</v>
      </c>
      <c r="CF52" s="10">
        <v>0.30879311114957397</v>
      </c>
      <c r="CG52" s="10">
        <v>2.2131535538298204</v>
      </c>
      <c r="CH52" s="10">
        <v>0.51018025426956692</v>
      </c>
      <c r="CI52" s="10">
        <v>1.6094379124341003</v>
      </c>
      <c r="CJ52" s="10">
        <v>0.2361428058578493</v>
      </c>
    </row>
    <row r="53" spans="3:88" ht="21">
      <c r="C53" s="9" t="s">
        <v>62</v>
      </c>
      <c r="D53" s="10">
        <v>2.2050288028278011</v>
      </c>
      <c r="E53" s="10">
        <v>0.16852823466161901</v>
      </c>
      <c r="F53" s="10">
        <v>1.407891017730017</v>
      </c>
      <c r="G53" s="10">
        <v>6.4217132736925933E-2</v>
      </c>
      <c r="H53" s="10">
        <v>1.8006682141171646</v>
      </c>
      <c r="I53" s="10">
        <v>1.0046978406516067</v>
      </c>
      <c r="J53" s="10">
        <v>1.3860482375646241</v>
      </c>
      <c r="K53" s="10">
        <v>0.17293576260013216</v>
      </c>
      <c r="L53" s="10">
        <v>1.7246157233578792</v>
      </c>
      <c r="M53" s="10">
        <v>3.5214711647068668</v>
      </c>
      <c r="N53" s="2"/>
      <c r="O53" s="10">
        <v>-0.9067212808580043</v>
      </c>
      <c r="P53" s="10">
        <v>-2.1944885975173447</v>
      </c>
      <c r="Q53" s="10">
        <v>0.20890967100670396</v>
      </c>
      <c r="R53" s="10">
        <v>-0.19588354321859244</v>
      </c>
      <c r="S53" s="10">
        <v>1.0097688500973425</v>
      </c>
      <c r="T53" s="10">
        <v>0.84138386465563664</v>
      </c>
      <c r="U53" s="10">
        <v>-0.23858141022339649</v>
      </c>
      <c r="V53" s="10">
        <v>0.13784444278886188</v>
      </c>
      <c r="W53" s="10">
        <v>1.593963715851503</v>
      </c>
      <c r="X53" s="10">
        <v>1.3180340969435338</v>
      </c>
      <c r="Y53" s="2"/>
      <c r="Z53" s="10">
        <v>0.17589066646366419</v>
      </c>
      <c r="AA53" s="10">
        <v>0.29790362652331898</v>
      </c>
      <c r="AB53" s="10">
        <v>-0.26245619101824186</v>
      </c>
      <c r="AC53" s="10">
        <v>-2.9286263569111739</v>
      </c>
      <c r="AD53" s="10">
        <v>1.3625241417859788</v>
      </c>
      <c r="AE53" s="10">
        <v>0.16984040468257247</v>
      </c>
      <c r="AF53" s="10">
        <v>-2.3617649610126135</v>
      </c>
      <c r="AG53" s="10">
        <v>-1.9109726961110403</v>
      </c>
      <c r="AH53" s="10">
        <v>0.98704788104038876</v>
      </c>
      <c r="AI53" s="10">
        <v>0.46661953126149497</v>
      </c>
      <c r="AJ53" s="2"/>
      <c r="AK53" s="10">
        <v>-0.98368232199413264</v>
      </c>
      <c r="AL53" s="10">
        <v>-0.10383960281711965</v>
      </c>
      <c r="AM53" s="10">
        <v>1.8330336197551388E-2</v>
      </c>
      <c r="AN53" s="10">
        <v>-0.54127599728941833</v>
      </c>
      <c r="AO53" s="10">
        <v>1.5018377541827694</v>
      </c>
      <c r="AP53" s="10">
        <v>0.75996967680534699</v>
      </c>
      <c r="AQ53" s="10">
        <v>-0.77290282062708937</v>
      </c>
      <c r="AR53" s="10">
        <v>-0.24992108821990136</v>
      </c>
      <c r="AS53" s="10">
        <v>-0.77928648982185622</v>
      </c>
      <c r="AT53" s="10">
        <v>0.31215492897050673</v>
      </c>
      <c r="AU53" s="2"/>
      <c r="AV53" s="10">
        <v>1.329135947279942</v>
      </c>
      <c r="AW53" s="10">
        <v>-0.46909080398837588</v>
      </c>
      <c r="AX53" s="10">
        <v>1.1688937954646406</v>
      </c>
      <c r="AY53" s="10">
        <v>-0.21929492565291542</v>
      </c>
      <c r="AZ53" s="10">
        <v>1.9918198503593911</v>
      </c>
      <c r="BA53" s="10">
        <v>3.1927517578051265</v>
      </c>
      <c r="BB53" s="2"/>
      <c r="BC53" s="10">
        <v>-0.50302139827440895</v>
      </c>
      <c r="BD53" s="10">
        <v>-2.2980292764581849</v>
      </c>
      <c r="BE53" s="10">
        <v>0.88218708914982491</v>
      </c>
      <c r="BF53" s="10">
        <v>-1.2308958373313952</v>
      </c>
      <c r="BG53" s="10">
        <v>1.1572610157496175</v>
      </c>
      <c r="BH53" s="10">
        <v>2.6952447249024036</v>
      </c>
      <c r="BI53" s="2"/>
      <c r="BJ53" s="10">
        <v>1.2135422553420867</v>
      </c>
      <c r="BK53" s="10">
        <v>-0.17631225163011074</v>
      </c>
      <c r="BL53" s="10">
        <v>1.483217103603883</v>
      </c>
      <c r="BM53" s="10">
        <v>-0.60228717790902098</v>
      </c>
      <c r="BN53" s="10">
        <v>2.0365900842704963</v>
      </c>
      <c r="BO53" s="10">
        <v>-1.4318331689373176</v>
      </c>
      <c r="BP53" s="2"/>
      <c r="BQ53" s="10">
        <v>0.91457986747052566</v>
      </c>
      <c r="BR53" s="10">
        <v>-1.5013414169573993</v>
      </c>
      <c r="BS53" s="10">
        <v>-0.94520054333098802</v>
      </c>
      <c r="BT53" s="10">
        <v>-0.58737543841333828</v>
      </c>
      <c r="BU53" s="10">
        <v>-0.39877611995736773</v>
      </c>
      <c r="BV53" s="10">
        <v>0.7407131500408497</v>
      </c>
      <c r="BW53" s="2"/>
      <c r="BX53" s="10">
        <v>1.6643145226599347</v>
      </c>
      <c r="BY53" s="10">
        <v>0.2938275339232761</v>
      </c>
      <c r="BZ53" s="10">
        <v>-0.4963384029574987</v>
      </c>
      <c r="CA53" s="10">
        <v>-0.28068007987866939</v>
      </c>
      <c r="CB53" s="10">
        <v>0.70648071142941049</v>
      </c>
      <c r="CC53" s="10">
        <v>1.3259512312124222</v>
      </c>
      <c r="CD53" s="2"/>
      <c r="CE53" s="10">
        <v>-1.1180303745252114</v>
      </c>
      <c r="CF53" s="10">
        <v>-0.23347066547005924</v>
      </c>
      <c r="CG53" s="10">
        <v>-0.23359670878180941</v>
      </c>
      <c r="CH53" s="10">
        <v>-2.3051590969892186</v>
      </c>
      <c r="CI53" s="10">
        <v>1.0575106129825578</v>
      </c>
      <c r="CJ53" s="10">
        <v>0.12939371510198253</v>
      </c>
    </row>
    <row r="54" spans="3:88" ht="21">
      <c r="C54" s="9" t="s">
        <v>63</v>
      </c>
      <c r="D54" s="10">
        <v>0.72876738467808411</v>
      </c>
      <c r="E54" s="10">
        <v>1.1755733298042381</v>
      </c>
      <c r="F54" s="10">
        <v>1.0223396453670501</v>
      </c>
      <c r="G54" s="10">
        <v>-0.13278396312911772</v>
      </c>
      <c r="H54" s="10">
        <v>1.4869957989045302</v>
      </c>
      <c r="I54" s="10">
        <v>4.0530489707240136</v>
      </c>
      <c r="J54" s="10">
        <v>0.16493776386900749</v>
      </c>
      <c r="K54" s="10">
        <v>5.6064660982358724E-2</v>
      </c>
      <c r="L54" s="10">
        <v>1.2818912414183916</v>
      </c>
      <c r="M54" s="10">
        <v>3.5325066810970376</v>
      </c>
      <c r="N54" s="2"/>
      <c r="O54" s="10">
        <v>-2.3995505556215692E-2</v>
      </c>
      <c r="P54" s="10">
        <v>0.19885085874516517</v>
      </c>
      <c r="Q54" s="10">
        <v>6.0917312077080656E-2</v>
      </c>
      <c r="R54" s="10">
        <v>-0.4155176919078859</v>
      </c>
      <c r="S54" s="10">
        <v>-1.7867469274045107</v>
      </c>
      <c r="T54" s="10">
        <v>5.3109825313948332E-2</v>
      </c>
      <c r="U54" s="10">
        <v>-6.7183535105101264E-2</v>
      </c>
      <c r="V54" s="10">
        <v>-0.10603429481038933</v>
      </c>
      <c r="W54" s="10">
        <v>0.289834925812882</v>
      </c>
      <c r="X54" s="10">
        <v>-2.0135687975291283</v>
      </c>
      <c r="Y54" s="2"/>
      <c r="Z54" s="10">
        <v>-1.1670076100924645</v>
      </c>
      <c r="AA54" s="10">
        <v>1.980262729617973E-2</v>
      </c>
      <c r="AB54" s="10">
        <v>0.24425075866139878</v>
      </c>
      <c r="AC54" s="10">
        <v>0.28860274343257231</v>
      </c>
      <c r="AD54" s="10">
        <v>-1.6383269222862376</v>
      </c>
      <c r="AE54" s="10">
        <v>-9.5310179804324893E-2</v>
      </c>
      <c r="AF54" s="10">
        <v>-0.10366980183100787</v>
      </c>
      <c r="AG54" s="10">
        <v>0.68025838849563658</v>
      </c>
      <c r="AH54" s="10">
        <v>2.3978952727983707</v>
      </c>
      <c r="AI54" s="10">
        <v>-0.49844156456626915</v>
      </c>
      <c r="AJ54" s="2"/>
      <c r="AK54" s="10">
        <v>2.2290340797979586E-3</v>
      </c>
      <c r="AL54" s="10">
        <v>1.085189268335969</v>
      </c>
      <c r="AM54" s="10">
        <v>0.37547491940089106</v>
      </c>
      <c r="AN54" s="10">
        <v>-0.14296390137113579</v>
      </c>
      <c r="AO54" s="10">
        <v>-1.7867469274045107</v>
      </c>
      <c r="AP54" s="10">
        <v>0.11980119981262058</v>
      </c>
      <c r="AQ54" s="10">
        <v>6.8118670054235029E-3</v>
      </c>
      <c r="AR54" s="10">
        <v>-4.627290586365837E-2</v>
      </c>
      <c r="AS54" s="10">
        <v>-0.14842000511827322</v>
      </c>
      <c r="AT54" s="10">
        <v>-0.38041435847771171</v>
      </c>
      <c r="AU54" s="2"/>
      <c r="AV54" s="10">
        <v>0.22085362320025989</v>
      </c>
      <c r="AW54" s="10">
        <v>4.8790164169432049E-2</v>
      </c>
      <c r="AX54" s="10">
        <v>0.81064623358220034</v>
      </c>
      <c r="AY54" s="10">
        <v>-0.27281656347545258</v>
      </c>
      <c r="AZ54" s="10">
        <v>1.4412868352484558</v>
      </c>
      <c r="BA54" s="10">
        <v>3.5693634424212193</v>
      </c>
      <c r="BB54" s="2"/>
      <c r="BC54" s="10">
        <v>-0.80301185852701384</v>
      </c>
      <c r="BD54" s="10">
        <v>9.5310179804324935E-2</v>
      </c>
      <c r="BE54" s="10">
        <v>1.2803732759087338</v>
      </c>
      <c r="BF54" s="10">
        <v>0.30550527881191269</v>
      </c>
      <c r="BG54" s="10">
        <v>0.53171151474582523</v>
      </c>
      <c r="BH54" s="10">
        <v>3.0843445046741884</v>
      </c>
      <c r="BI54" s="2"/>
      <c r="BJ54" s="10">
        <v>0.59103568145246876</v>
      </c>
      <c r="BK54" s="10">
        <v>0</v>
      </c>
      <c r="BL54" s="10">
        <v>1.0110505371041223</v>
      </c>
      <c r="BM54" s="10">
        <v>-7.1962796786271835E-2</v>
      </c>
      <c r="BN54" s="10">
        <v>1.9058755129882599</v>
      </c>
      <c r="BO54" s="10">
        <v>2.1324893800253326</v>
      </c>
      <c r="BP54" s="2"/>
      <c r="BQ54" s="10">
        <v>-2.9115141944699738</v>
      </c>
      <c r="BR54" s="10">
        <v>0.19885085874516517</v>
      </c>
      <c r="BS54" s="10">
        <v>0.21071968632483568</v>
      </c>
      <c r="BT54" s="10">
        <v>0.17162074314560533</v>
      </c>
      <c r="BU54" s="10">
        <v>0.20112742074983481</v>
      </c>
      <c r="BV54" s="10">
        <v>-2.0135687975291283</v>
      </c>
      <c r="BW54" s="2"/>
      <c r="BX54" s="10">
        <v>-1.0648781150160846</v>
      </c>
      <c r="BY54" s="10">
        <v>0.15700374880966469</v>
      </c>
      <c r="BZ54" s="10">
        <v>-0.21277383136500208</v>
      </c>
      <c r="CA54" s="10">
        <v>-0.26025970777176666</v>
      </c>
      <c r="CB54" s="10">
        <v>-1.3746372765776778</v>
      </c>
      <c r="CC54" s="10">
        <v>-2.0135687975291283</v>
      </c>
      <c r="CD54" s="2"/>
      <c r="CE54" s="10">
        <v>-0.95539987524041892</v>
      </c>
      <c r="CF54" s="10">
        <v>0</v>
      </c>
      <c r="CG54" s="10">
        <v>0.37990011330974499</v>
      </c>
      <c r="CH54" s="10">
        <v>0.36656953462138558</v>
      </c>
      <c r="CI54" s="10">
        <v>-1.7867469274045107</v>
      </c>
      <c r="CJ54" s="10">
        <v>0.31760375231683002</v>
      </c>
    </row>
    <row r="55" spans="3:88" ht="21">
      <c r="C55" s="9" t="s">
        <v>64</v>
      </c>
      <c r="D55" s="10">
        <v>0.57270423517740976</v>
      </c>
      <c r="E55" s="10">
        <v>0.13810982419874815</v>
      </c>
      <c r="F55" s="10">
        <v>2.419014555979297</v>
      </c>
      <c r="G55" s="10">
        <v>1.7384584895802946</v>
      </c>
      <c r="H55" s="10">
        <v>3.1157350659486873</v>
      </c>
      <c r="I55" s="10">
        <v>1.2646872290251037</v>
      </c>
      <c r="J55" s="10">
        <v>8.7336799687546315E-3</v>
      </c>
      <c r="K55" s="10">
        <v>2.2062647878001918</v>
      </c>
      <c r="L55" s="10">
        <v>0.18088374202432711</v>
      </c>
      <c r="M55" s="10">
        <v>1.7081408011755108</v>
      </c>
      <c r="N55" s="2"/>
      <c r="O55" s="10">
        <v>-0.43889667650107017</v>
      </c>
      <c r="P55" s="10">
        <v>0.41511153668478085</v>
      </c>
      <c r="Q55" s="10">
        <v>-1.7544309650909508E-2</v>
      </c>
      <c r="R55" s="10">
        <v>0.59954382188816258</v>
      </c>
      <c r="S55" s="10">
        <v>0</v>
      </c>
      <c r="T55" s="10">
        <v>1.0563845143054533</v>
      </c>
      <c r="U55" s="10">
        <v>-7.275935428242819E-2</v>
      </c>
      <c r="V55" s="10">
        <v>-0.64619019747217421</v>
      </c>
      <c r="W55" s="10">
        <v>0.289834925812882</v>
      </c>
      <c r="X55" s="10">
        <v>-0.76080582903376015</v>
      </c>
      <c r="Y55" s="2"/>
      <c r="Z55" s="10">
        <v>-2.5958964525267807</v>
      </c>
      <c r="AA55" s="10">
        <v>0.43669238431773322</v>
      </c>
      <c r="AB55" s="10">
        <v>-0.1397619423751586</v>
      </c>
      <c r="AC55" s="10">
        <v>-1.9902424587203131</v>
      </c>
      <c r="AD55" s="10">
        <v>0</v>
      </c>
      <c r="AE55" s="10">
        <v>2.0549308066327105</v>
      </c>
      <c r="AF55" s="10">
        <v>-0.13102826240640403</v>
      </c>
      <c r="AG55" s="10">
        <v>-0.67409898558925085</v>
      </c>
      <c r="AH55" s="10">
        <v>5.0430853626891904E-2</v>
      </c>
      <c r="AI55" s="10">
        <v>-0.62977756662735607</v>
      </c>
      <c r="AJ55" s="2"/>
      <c r="AK55" s="10">
        <v>-0.7837371627927997</v>
      </c>
      <c r="AL55" s="10">
        <v>5.6804117999218508E-2</v>
      </c>
      <c r="AM55" s="10">
        <v>-0.1397619423751586</v>
      </c>
      <c r="AN55" s="10">
        <v>-0.78243087808721157</v>
      </c>
      <c r="AO55" s="10">
        <v>0</v>
      </c>
      <c r="AP55" s="10">
        <v>-0.87929283379230361</v>
      </c>
      <c r="AQ55" s="10">
        <v>5.9592097202245599E-2</v>
      </c>
      <c r="AR55" s="10">
        <v>0.77835404578171608</v>
      </c>
      <c r="AS55" s="10">
        <v>1.060540340718702</v>
      </c>
      <c r="AT55" s="10">
        <v>1.3421080688312179</v>
      </c>
      <c r="AU55" s="2"/>
      <c r="AV55" s="10">
        <v>0.43340577651231332</v>
      </c>
      <c r="AW55" s="10">
        <v>0.59773072518296078</v>
      </c>
      <c r="AX55" s="10">
        <v>1.8315374406849743</v>
      </c>
      <c r="AY55" s="10">
        <v>1.4566879156687245</v>
      </c>
      <c r="AZ55" s="10">
        <v>4.4124345908452645</v>
      </c>
      <c r="BA55" s="10">
        <v>2.0835219903609978</v>
      </c>
      <c r="BB55" s="2"/>
      <c r="BC55" s="10">
        <v>-0.44014123173327485</v>
      </c>
      <c r="BD55" s="10">
        <v>0.51107677568524201</v>
      </c>
      <c r="BE55" s="10">
        <v>1.2687830276795518</v>
      </c>
      <c r="BF55" s="10">
        <v>-0.29251193914053453</v>
      </c>
      <c r="BG55" s="10">
        <v>3.1654750481410856</v>
      </c>
      <c r="BH55" s="10">
        <v>1.8674794035995872</v>
      </c>
      <c r="BI55" s="2"/>
      <c r="BJ55" s="10">
        <v>0.74414973501231807</v>
      </c>
      <c r="BK55" s="10">
        <v>3.9681357766684022E-2</v>
      </c>
      <c r="BL55" s="10">
        <v>1.7859454993626354</v>
      </c>
      <c r="BM55" s="10">
        <v>1.9598911764908751</v>
      </c>
      <c r="BN55" s="10">
        <v>3.7462045207332055</v>
      </c>
      <c r="BO55" s="10">
        <v>2.6290069937617573</v>
      </c>
      <c r="BP55" s="2"/>
      <c r="BQ55" s="10">
        <v>-2.5486435676762351</v>
      </c>
      <c r="BR55" s="10">
        <v>-0.41619779496547005</v>
      </c>
      <c r="BS55" s="10">
        <v>-0.1397619423751586</v>
      </c>
      <c r="BT55" s="10">
        <v>-1.99990436963205</v>
      </c>
      <c r="BU55" s="10">
        <v>2.0992441689760155</v>
      </c>
      <c r="BV55" s="10">
        <v>-0.76080582903376015</v>
      </c>
      <c r="BW55" s="2"/>
      <c r="BX55" s="10">
        <v>0.24236422085667947</v>
      </c>
      <c r="BY55" s="10">
        <v>0.43787777298322378</v>
      </c>
      <c r="BZ55" s="10">
        <v>0.66223964309686878</v>
      </c>
      <c r="CA55" s="10">
        <v>0.72036856324357046</v>
      </c>
      <c r="CB55" s="10">
        <v>0</v>
      </c>
      <c r="CC55" s="10">
        <v>0.5145569713788487</v>
      </c>
      <c r="CD55" s="2"/>
      <c r="CE55" s="10">
        <v>-0.30520982332434954</v>
      </c>
      <c r="CF55" s="10">
        <v>0.37083372547758436</v>
      </c>
      <c r="CG55" s="10">
        <v>-0.11995931507897888</v>
      </c>
      <c r="CH55" s="10">
        <v>-2.0294631718735943</v>
      </c>
      <c r="CI55" s="10">
        <v>0</v>
      </c>
      <c r="CJ55" s="10">
        <v>0.82228810806073827</v>
      </c>
    </row>
    <row r="56" spans="3:88" ht="21">
      <c r="C56" s="9" t="s">
        <v>65</v>
      </c>
      <c r="D56" s="10">
        <v>2.7647455447787554</v>
      </c>
      <c r="E56" s="10">
        <v>0.77010822169607374</v>
      </c>
      <c r="F56" s="10">
        <v>2.050773646810264</v>
      </c>
      <c r="G56" s="10">
        <v>-1.7783364488959144</v>
      </c>
      <c r="H56" s="10">
        <v>0.77060523959894922</v>
      </c>
      <c r="I56" s="10">
        <v>-9.1324835632725868E-3</v>
      </c>
      <c r="J56" s="10">
        <v>2.9304917516855902</v>
      </c>
      <c r="K56" s="10">
        <v>1.8538912503350611</v>
      </c>
      <c r="L56" s="10">
        <v>0.18088374202432711</v>
      </c>
      <c r="M56" s="10">
        <v>3.8068701525267508</v>
      </c>
      <c r="N56" s="2"/>
      <c r="O56" s="10">
        <v>-0.50125617274984002</v>
      </c>
      <c r="P56" s="10">
        <v>0.19885085874516517</v>
      </c>
      <c r="Q56" s="10">
        <v>-1.7544309650909508E-2</v>
      </c>
      <c r="R56" s="10">
        <v>-1.0222144691745807</v>
      </c>
      <c r="S56" s="10">
        <v>-0.39877611995736773</v>
      </c>
      <c r="T56" s="10">
        <v>5.3109825313948332E-2</v>
      </c>
      <c r="U56" s="10">
        <v>2.0650845860771248</v>
      </c>
      <c r="V56" s="10">
        <v>4.6956983087771083E-2</v>
      </c>
      <c r="W56" s="10">
        <v>0.289834925812882</v>
      </c>
      <c r="X56" s="10">
        <v>-6.7658648473814809E-2</v>
      </c>
      <c r="Y56" s="2"/>
      <c r="Z56" s="10">
        <v>-0.51725651409628115</v>
      </c>
      <c r="AA56" s="10">
        <v>2.6912430827858289</v>
      </c>
      <c r="AB56" s="10">
        <v>-0.1397619423751586</v>
      </c>
      <c r="AC56" s="10">
        <v>-0.12775659313063878</v>
      </c>
      <c r="AD56" s="10">
        <v>-0.25035611483909453</v>
      </c>
      <c r="AE56" s="10">
        <v>-9.5310179804324893E-2</v>
      </c>
      <c r="AF56" s="10">
        <v>0.29423947299794012</v>
      </c>
      <c r="AG56" s="10">
        <v>1.9048194970694411E-2</v>
      </c>
      <c r="AH56" s="10">
        <v>0.96343751029985714</v>
      </c>
      <c r="AI56" s="10">
        <v>6.3369613932589192E-2</v>
      </c>
      <c r="AJ56" s="2"/>
      <c r="AK56" s="10">
        <v>-0.57821721388596825</v>
      </c>
      <c r="AL56" s="10">
        <v>1.5973653311998313</v>
      </c>
      <c r="AM56" s="10">
        <v>-0.1397619423751586</v>
      </c>
      <c r="AN56" s="10">
        <v>-1.7783364488959144</v>
      </c>
      <c r="AO56" s="10">
        <v>-0.39877611995736773</v>
      </c>
      <c r="AP56" s="10">
        <v>0.52526630792078499</v>
      </c>
      <c r="AQ56" s="10">
        <v>1.4458864583221362</v>
      </c>
      <c r="AR56" s="10">
        <v>-2.9270382300113224E-2</v>
      </c>
      <c r="AS56" s="10">
        <v>-0.14842000511827322</v>
      </c>
      <c r="AT56" s="10">
        <v>-4.78560211776351E-2</v>
      </c>
      <c r="AU56" s="2"/>
      <c r="AV56" s="10">
        <v>2.8714981860737527</v>
      </c>
      <c r="AW56" s="10">
        <v>3.2913825156549485</v>
      </c>
      <c r="AX56" s="10">
        <v>-0.11020314013361424</v>
      </c>
      <c r="AY56" s="10">
        <v>-1.7783364488959144</v>
      </c>
      <c r="AZ56" s="10">
        <v>-0.39877611995736773</v>
      </c>
      <c r="BA56" s="10">
        <v>4.5344067225607976</v>
      </c>
      <c r="BB56" s="2"/>
      <c r="BC56" s="10">
        <v>-0.50125617274984002</v>
      </c>
      <c r="BD56" s="10">
        <v>9.5310179804324935E-2</v>
      </c>
      <c r="BE56" s="10">
        <v>1.7786301777862623</v>
      </c>
      <c r="BF56" s="10">
        <v>0.11175892105300249</v>
      </c>
      <c r="BG56" s="10">
        <v>-0.39877611995736773</v>
      </c>
      <c r="BH56" s="10">
        <v>3.071740974892589</v>
      </c>
      <c r="BI56" s="2"/>
      <c r="BJ56" s="10">
        <v>2.7537831938290926</v>
      </c>
      <c r="BK56" s="10">
        <v>0</v>
      </c>
      <c r="BL56" s="10">
        <v>2.2125652425137012</v>
      </c>
      <c r="BM56" s="10">
        <v>0</v>
      </c>
      <c r="BN56" s="10">
        <v>0.21098945166352648</v>
      </c>
      <c r="BO56" s="10">
        <v>0.75612197972133366</v>
      </c>
      <c r="BP56" s="2"/>
      <c r="BQ56" s="10">
        <v>-0.47000362924573558</v>
      </c>
      <c r="BR56" s="10">
        <v>1.8082887711792655</v>
      </c>
      <c r="BS56" s="10">
        <v>-0.1397619423751586</v>
      </c>
      <c r="BT56" s="10">
        <v>0.12227742524422275</v>
      </c>
      <c r="BU56" s="10">
        <v>1.4637524201588945</v>
      </c>
      <c r="BV56" s="10">
        <v>0.56361312836804289</v>
      </c>
      <c r="BW56" s="2"/>
      <c r="BX56" s="10">
        <v>-0.56685345523565323</v>
      </c>
      <c r="BY56" s="10">
        <v>2.1758874399480881</v>
      </c>
      <c r="BZ56" s="10">
        <v>-0.1397619423751586</v>
      </c>
      <c r="CA56" s="10">
        <v>3.9740328649514121E-2</v>
      </c>
      <c r="CB56" s="10">
        <v>-0.39877611995736773</v>
      </c>
      <c r="CC56" s="10">
        <v>-6.7658648473814809E-2</v>
      </c>
      <c r="CD56" s="2"/>
      <c r="CE56" s="10">
        <v>-0.71256526641704698</v>
      </c>
      <c r="CF56" s="10">
        <v>1.4655675420143985</v>
      </c>
      <c r="CG56" s="10">
        <v>-0.11995931507897888</v>
      </c>
      <c r="CH56" s="10">
        <v>-0.42508194185422388</v>
      </c>
      <c r="CI56" s="10">
        <v>-0.39877611995736773</v>
      </c>
      <c r="CJ56" s="10">
        <v>1.7174118326034435</v>
      </c>
    </row>
    <row r="57" spans="3:88" ht="21">
      <c r="C57" s="9" t="s">
        <v>66</v>
      </c>
      <c r="D57" s="10">
        <v>0.12629372532429206</v>
      </c>
      <c r="E57" s="10">
        <v>1.6863989535702288</v>
      </c>
      <c r="F57" s="10">
        <v>0.13833678389946094</v>
      </c>
      <c r="G57" s="10">
        <v>2.0801809132477147</v>
      </c>
      <c r="H57" s="10">
        <v>0.94778939893352609</v>
      </c>
      <c r="I57" s="10">
        <v>0.5064040985081133</v>
      </c>
      <c r="J57" s="10">
        <v>1.8838747581358608</v>
      </c>
      <c r="K57" s="10">
        <v>-0.11799137771195436</v>
      </c>
      <c r="L57" s="10">
        <v>0.18088374202432711</v>
      </c>
      <c r="M57" s="10">
        <v>5.6446540071857614</v>
      </c>
      <c r="N57" s="2"/>
      <c r="O57" s="10">
        <v>0.19189100781010526</v>
      </c>
      <c r="P57" s="10">
        <v>0.19885085874516517</v>
      </c>
      <c r="Q57" s="10">
        <v>-1.5245160644535483</v>
      </c>
      <c r="R57" s="10">
        <v>-0.45706988046116725</v>
      </c>
      <c r="S57" s="10">
        <v>0</v>
      </c>
      <c r="T57" s="10">
        <v>7.6416230444363353E-2</v>
      </c>
      <c r="U57" s="10">
        <v>-7.275935428242819E-2</v>
      </c>
      <c r="V57" s="10">
        <v>-0.46785032034751572</v>
      </c>
      <c r="W57" s="10">
        <v>0.289834925812882</v>
      </c>
      <c r="X57" s="10">
        <v>1.240674171176364</v>
      </c>
      <c r="Y57" s="2"/>
      <c r="Z57" s="10">
        <v>0.17589066646366419</v>
      </c>
      <c r="AA57" s="10">
        <v>1.7209792871670078</v>
      </c>
      <c r="AB57" s="10">
        <v>-1.6467336971777975</v>
      </c>
      <c r="AC57" s="10">
        <v>-0.48550781578170077</v>
      </c>
      <c r="AD57" s="10">
        <v>0</v>
      </c>
      <c r="AE57" s="10">
        <v>-1.8399615710459325</v>
      </c>
      <c r="AF57" s="10">
        <v>-0.13102826240640403</v>
      </c>
      <c r="AG57" s="10">
        <v>1.0991832219519</v>
      </c>
      <c r="AH57" s="10">
        <v>5.0430853626891904E-2</v>
      </c>
      <c r="AI57" s="10">
        <v>-0.62977756662735607</v>
      </c>
      <c r="AJ57" s="2"/>
      <c r="AK57" s="10">
        <v>0.11492996667397702</v>
      </c>
      <c r="AL57" s="10">
        <v>0</v>
      </c>
      <c r="AM57" s="10">
        <v>-1.6467336971777975</v>
      </c>
      <c r="AN57" s="10">
        <v>-0.52472852893498201</v>
      </c>
      <c r="AO57" s="10">
        <v>0</v>
      </c>
      <c r="AP57" s="10">
        <v>-0.54658827064089965</v>
      </c>
      <c r="AQ57" s="10">
        <v>5.9592097202245599E-2</v>
      </c>
      <c r="AR57" s="10">
        <v>-6.8276661762593532E-2</v>
      </c>
      <c r="AS57" s="10">
        <v>-0.14842000511827322</v>
      </c>
      <c r="AT57" s="10">
        <v>-0.74100320173758039</v>
      </c>
      <c r="AU57" s="2"/>
      <c r="AV57" s="10">
        <v>0.28768207245178085</v>
      </c>
      <c r="AW57" s="10">
        <v>4.8790164169432049E-2</v>
      </c>
      <c r="AX57" s="10">
        <v>-0.92889390402748062</v>
      </c>
      <c r="AY57" s="10">
        <v>1.7718384917335006</v>
      </c>
      <c r="AZ57" s="10">
        <v>0</v>
      </c>
      <c r="BA57" s="10">
        <v>5.2389988423492229</v>
      </c>
      <c r="BB57" s="2"/>
      <c r="BC57" s="10">
        <v>0.19189100781010526</v>
      </c>
      <c r="BD57" s="10">
        <v>9.5310179804324935E-2</v>
      </c>
      <c r="BE57" s="10">
        <v>-1.6467336971777975</v>
      </c>
      <c r="BF57" s="10">
        <v>-0.52472852893498201</v>
      </c>
      <c r="BG57" s="10">
        <v>0</v>
      </c>
      <c r="BH57" s="10">
        <v>2.1825799641480215</v>
      </c>
      <c r="BI57" s="2"/>
      <c r="BJ57" s="10">
        <v>1.5012243277938677</v>
      </c>
      <c r="BK57" s="10">
        <v>2.4907230351094403</v>
      </c>
      <c r="BL57" s="10">
        <v>1.6136678745189017</v>
      </c>
      <c r="BM57" s="10">
        <v>2.5521227959038009</v>
      </c>
      <c r="BN57" s="10">
        <v>0.94778939893352609</v>
      </c>
      <c r="BO57" s="10">
        <v>6.7658648473814864E-2</v>
      </c>
      <c r="BP57" s="2"/>
      <c r="BQ57" s="10">
        <v>0.22314355131420976</v>
      </c>
      <c r="BR57" s="10">
        <v>0.19885085874516517</v>
      </c>
      <c r="BS57" s="10">
        <v>-1.6467336971777975</v>
      </c>
      <c r="BT57" s="10">
        <v>-0.49516972669343767</v>
      </c>
      <c r="BU57" s="10">
        <v>0</v>
      </c>
      <c r="BV57" s="10">
        <v>-0.76080582903376015</v>
      </c>
      <c r="BW57" s="2"/>
      <c r="BX57" s="10">
        <v>0.12629372532429206</v>
      </c>
      <c r="BY57" s="10">
        <v>0.15700374880966469</v>
      </c>
      <c r="BZ57" s="10">
        <v>-1.6467336971777975</v>
      </c>
      <c r="CA57" s="10">
        <v>-0.17407165732181279</v>
      </c>
      <c r="CB57" s="10">
        <v>0</v>
      </c>
      <c r="CC57" s="10">
        <v>1.4319643979530792</v>
      </c>
      <c r="CD57" s="2"/>
      <c r="CE57" s="10">
        <v>-1.9418085857101627E-2</v>
      </c>
      <c r="CF57" s="10">
        <v>0</v>
      </c>
      <c r="CG57" s="10">
        <v>-1.6269310698816177</v>
      </c>
      <c r="CH57" s="10">
        <v>-0.52472852893498201</v>
      </c>
      <c r="CI57" s="10">
        <v>0</v>
      </c>
      <c r="CJ57" s="10">
        <v>1.0242646520434981</v>
      </c>
    </row>
    <row r="58" spans="3:88" ht="21">
      <c r="C58" s="9" t="s">
        <v>67</v>
      </c>
      <c r="D58" s="10">
        <v>0.81971270779667815</v>
      </c>
      <c r="E58" s="10">
        <v>4.4217154668325327E-2</v>
      </c>
      <c r="F58" s="10">
        <v>0.95216135814215441</v>
      </c>
      <c r="G58" s="10">
        <v>2.36685964348362</v>
      </c>
      <c r="H58" s="10">
        <v>2.8925915146344776</v>
      </c>
      <c r="I58" s="10">
        <v>0.2601014261435225</v>
      </c>
      <c r="J58" s="10">
        <v>2.3099756894537418</v>
      </c>
      <c r="K58" s="10">
        <v>0.66203527414207219</v>
      </c>
      <c r="L58" s="10">
        <v>3.5143721142323447</v>
      </c>
      <c r="M58" s="10">
        <v>-0.85511650850500143</v>
      </c>
      <c r="N58" s="2"/>
      <c r="O58" s="10">
        <v>-0.32776923945642278</v>
      </c>
      <c r="P58" s="10">
        <v>-0.17059523084796663</v>
      </c>
      <c r="Q58" s="10">
        <v>0.67560287090903581</v>
      </c>
      <c r="R58" s="10">
        <v>0.23121896531975514</v>
      </c>
      <c r="S58" s="10">
        <v>2.145931282948669</v>
      </c>
      <c r="T58" s="10">
        <v>-0.24899717131903618</v>
      </c>
      <c r="U58" s="10">
        <v>-1.2846497279712619</v>
      </c>
      <c r="V58" s="10">
        <v>0.21674336692326709</v>
      </c>
      <c r="W58" s="10">
        <v>2.895149597849878</v>
      </c>
      <c r="X58" s="10">
        <v>-1.8594181177018698</v>
      </c>
      <c r="Y58" s="2"/>
      <c r="Z58" s="10">
        <v>-1.4972841638586709</v>
      </c>
      <c r="AA58" s="10">
        <v>-0.42642747741264825</v>
      </c>
      <c r="AB58" s="10">
        <v>-0.1397619423751586</v>
      </c>
      <c r="AC58" s="10">
        <v>0.20816709712465242</v>
      </c>
      <c r="AD58" s="10">
        <v>0</v>
      </c>
      <c r="AE58" s="10">
        <v>-1.4894764833756926</v>
      </c>
      <c r="AF58" s="10">
        <v>-2.2130408667795045</v>
      </c>
      <c r="AG58" s="10">
        <v>-1.3135616560932835</v>
      </c>
      <c r="AH58" s="10">
        <v>2.9642060199072171</v>
      </c>
      <c r="AI58" s="10">
        <v>-1.7283898552954657</v>
      </c>
      <c r="AJ58" s="2"/>
      <c r="AK58" s="10">
        <v>-0.40406272382543773</v>
      </c>
      <c r="AL58" s="10">
        <v>0.11349478446858438</v>
      </c>
      <c r="AM58" s="10">
        <v>1.1766462912805655</v>
      </c>
      <c r="AN58" s="10">
        <v>0.27962606110679739</v>
      </c>
      <c r="AO58" s="10">
        <v>0</v>
      </c>
      <c r="AP58" s="10">
        <v>-6.6211421467864018E-2</v>
      </c>
      <c r="AQ58" s="10">
        <v>-8.2224512295703933E-2</v>
      </c>
      <c r="AR58" s="10">
        <v>0.33755663940233793</v>
      </c>
      <c r="AS58" s="10">
        <v>1.6793499016328148</v>
      </c>
      <c r="AT58" s="10">
        <v>-0.73774055610276401</v>
      </c>
      <c r="AU58" s="2"/>
      <c r="AV58" s="10">
        <v>0.53608529052522857</v>
      </c>
      <c r="AW58" s="10">
        <v>-0.41989429127201294</v>
      </c>
      <c r="AX58" s="10">
        <v>-0.11020314013361424</v>
      </c>
      <c r="AY58" s="10">
        <v>2.2011582716472446</v>
      </c>
      <c r="AZ58" s="10">
        <v>3.3138223021771545</v>
      </c>
      <c r="BA58" s="10">
        <v>-0.11370258697522156</v>
      </c>
      <c r="BB58" s="2"/>
      <c r="BC58" s="10">
        <v>-0.13777914598355212</v>
      </c>
      <c r="BD58" s="10">
        <v>-0.86639376072953189</v>
      </c>
      <c r="BE58" s="10">
        <v>-0.1397619423751586</v>
      </c>
      <c r="BF58" s="10">
        <v>0.93900379911338838</v>
      </c>
      <c r="BG58" s="10">
        <v>2.8290871961450441</v>
      </c>
      <c r="BH58" s="10">
        <v>-1.8298593154603253</v>
      </c>
      <c r="BI58" s="2"/>
      <c r="BJ58" s="10">
        <v>0.77694570338024982</v>
      </c>
      <c r="BK58" s="10">
        <v>1.5323848272420263E-2</v>
      </c>
      <c r="BL58" s="10">
        <v>2.6328267798646228</v>
      </c>
      <c r="BM58" s="10">
        <v>2.5222089439100843</v>
      </c>
      <c r="BN58" s="10">
        <v>3.0086484988205373</v>
      </c>
      <c r="BO58" s="10">
        <v>2.0095554142156695</v>
      </c>
      <c r="BP58" s="2"/>
      <c r="BQ58" s="10">
        <v>-0.60493363953052415</v>
      </c>
      <c r="BR58" s="10">
        <v>-1.3012694519757393</v>
      </c>
      <c r="BS58" s="10">
        <v>-0.1397619423751586</v>
      </c>
      <c r="BT58" s="10">
        <v>-0.24577958079777157</v>
      </c>
      <c r="BU58" s="10">
        <v>1.8625285401162623</v>
      </c>
      <c r="BV58" s="10">
        <v>-1.8594181177018698</v>
      </c>
      <c r="BW58" s="2"/>
      <c r="BX58" s="10">
        <v>0.60999217681460904</v>
      </c>
      <c r="BY58" s="10">
        <v>1.6239515399854101E-2</v>
      </c>
      <c r="BZ58" s="10">
        <v>-0.1397619423751586</v>
      </c>
      <c r="CA58" s="10">
        <v>-0.57837166596751721</v>
      </c>
      <c r="CB58" s="10">
        <v>2.0228711901914416</v>
      </c>
      <c r="CC58" s="10">
        <v>-1.8594181177018698</v>
      </c>
      <c r="CD58" s="2"/>
      <c r="CE58" s="10">
        <v>-1.4032781903037703</v>
      </c>
      <c r="CF58" s="10">
        <v>-0.9084148514595044</v>
      </c>
      <c r="CG58" s="10">
        <v>-0.11995931507897888</v>
      </c>
      <c r="CH58" s="10">
        <v>0.49172545239257132</v>
      </c>
      <c r="CI58" s="10">
        <v>1.6094379124341003</v>
      </c>
      <c r="CJ58" s="10">
        <v>-1.7824570765657413</v>
      </c>
    </row>
    <row r="59" spans="3:88" ht="21">
      <c r="C59" s="9" t="s">
        <v>68</v>
      </c>
      <c r="D59" s="10">
        <v>0.54682590042874979</v>
      </c>
      <c r="E59" s="10">
        <v>7.6961041136128394E-2</v>
      </c>
      <c r="F59" s="10">
        <v>1.9334099862910819</v>
      </c>
      <c r="G59" s="10">
        <v>4.3347737498233361</v>
      </c>
      <c r="H59" s="10">
        <v>0</v>
      </c>
      <c r="I59" s="10">
        <v>1.2504523551550881</v>
      </c>
      <c r="J59" s="10">
        <v>2.816038839166306</v>
      </c>
      <c r="K59" s="10">
        <v>1.8538912503350611</v>
      </c>
      <c r="L59" s="10">
        <v>0.18088374202432711</v>
      </c>
      <c r="M59" s="10">
        <v>-6.7658648473814809E-2</v>
      </c>
      <c r="N59" s="2"/>
      <c r="O59" s="10">
        <v>1.0483751334599896</v>
      </c>
      <c r="P59" s="10">
        <v>0.19885085874516517</v>
      </c>
      <c r="Q59" s="10">
        <v>-1.7544309650909508E-2</v>
      </c>
      <c r="R59" s="10">
        <v>1.8417698898027164</v>
      </c>
      <c r="S59" s="10">
        <v>0</v>
      </c>
      <c r="T59" s="10">
        <v>1.0662216974212146</v>
      </c>
      <c r="U59" s="10">
        <v>3.0390773980923673</v>
      </c>
      <c r="V59" s="10">
        <v>2.7880929087757464</v>
      </c>
      <c r="W59" s="10">
        <v>3.0961235664985054</v>
      </c>
      <c r="X59" s="10">
        <v>-6.7658648473814809E-2</v>
      </c>
      <c r="Y59" s="2"/>
      <c r="Z59" s="10">
        <v>-1.8307159254301282</v>
      </c>
      <c r="AA59" s="10">
        <v>2.0320878452963655</v>
      </c>
      <c r="AB59" s="10">
        <v>-0.1397619423751586</v>
      </c>
      <c r="AC59" s="10">
        <v>-0.48550781578170077</v>
      </c>
      <c r="AD59" s="10">
        <v>0</v>
      </c>
      <c r="AE59" s="10">
        <v>0.90987388056340535</v>
      </c>
      <c r="AF59" s="10">
        <v>-0.13102826240640403</v>
      </c>
      <c r="AG59" s="10">
        <v>1.9048194970694411E-2</v>
      </c>
      <c r="AH59" s="10">
        <v>5.0430853626891904E-2</v>
      </c>
      <c r="AI59" s="10">
        <v>6.3369613932589192E-2</v>
      </c>
      <c r="AJ59" s="2"/>
      <c r="AK59" s="10">
        <v>-4.088901202556035</v>
      </c>
      <c r="AL59" s="10">
        <v>1.3737155789130306</v>
      </c>
      <c r="AM59" s="10">
        <v>-0.1397619423751586</v>
      </c>
      <c r="AN59" s="10">
        <v>-0.52472852893498201</v>
      </c>
      <c r="AO59" s="10">
        <v>0</v>
      </c>
      <c r="AP59" s="10">
        <v>-3.7283915377936322E-2</v>
      </c>
      <c r="AQ59" s="10">
        <v>5.9592097202245599E-2</v>
      </c>
      <c r="AR59" s="10">
        <v>-2.9270382300113224E-2</v>
      </c>
      <c r="AS59" s="10">
        <v>-0.14842000511827322</v>
      </c>
      <c r="AT59" s="10">
        <v>-4.78560211776351E-2</v>
      </c>
      <c r="AU59" s="2"/>
      <c r="AV59" s="10">
        <v>1.0843063529491577</v>
      </c>
      <c r="AW59" s="10">
        <v>3.1210424645194377</v>
      </c>
      <c r="AX59" s="10">
        <v>-0.11020314013361424</v>
      </c>
      <c r="AY59" s="10">
        <v>3.7041469262447251</v>
      </c>
      <c r="AZ59" s="10">
        <v>1.7316555451583497</v>
      </c>
      <c r="BA59" s="10">
        <v>2.1482786377945584</v>
      </c>
      <c r="BB59" s="2"/>
      <c r="BC59" s="10">
        <v>-1.1498904634977558</v>
      </c>
      <c r="BD59" s="10">
        <v>9.5310179804324935E-2</v>
      </c>
      <c r="BE59" s="10">
        <v>0.68001788911815264</v>
      </c>
      <c r="BF59" s="10">
        <v>-0.52472852893498201</v>
      </c>
      <c r="BG59" s="10">
        <v>0</v>
      </c>
      <c r="BH59" s="10">
        <v>-3.8099846232270404E-2</v>
      </c>
      <c r="BI59" s="2"/>
      <c r="BJ59" s="10">
        <v>-1.19852944465987</v>
      </c>
      <c r="BK59" s="10">
        <v>1.2178757094949273</v>
      </c>
      <c r="BL59" s="10">
        <v>3.0091205106725072</v>
      </c>
      <c r="BM59" s="10">
        <v>4.109223458478561</v>
      </c>
      <c r="BN59" s="10">
        <v>0</v>
      </c>
      <c r="BO59" s="10">
        <v>2.3664984187376983</v>
      </c>
      <c r="BP59" s="2"/>
      <c r="BQ59" s="10">
        <v>-1.274690805625434</v>
      </c>
      <c r="BR59" s="10">
        <v>0.89199803930511046</v>
      </c>
      <c r="BS59" s="10">
        <v>-0.1397619423751586</v>
      </c>
      <c r="BT59" s="10">
        <v>0.75620531652708234</v>
      </c>
      <c r="BU59" s="10">
        <v>0</v>
      </c>
      <c r="BV59" s="10">
        <v>-6.7658648473814809E-2</v>
      </c>
      <c r="BW59" s="2"/>
      <c r="BX59" s="10">
        <v>0.88964370659320258</v>
      </c>
      <c r="BY59" s="10">
        <v>3.3181780259420632</v>
      </c>
      <c r="BZ59" s="10">
        <v>-0.1397619423751586</v>
      </c>
      <c r="CA59" s="10">
        <v>1.6736065426852644</v>
      </c>
      <c r="CB59" s="10">
        <v>0.41210965082683298</v>
      </c>
      <c r="CC59" s="10">
        <v>-6.7658648473814809E-2</v>
      </c>
      <c r="CD59" s="2"/>
      <c r="CE59" s="10">
        <v>-4.2232492550871132</v>
      </c>
      <c r="CF59" s="10">
        <v>1.2441545939587679</v>
      </c>
      <c r="CG59" s="10">
        <v>1.132803653416389</v>
      </c>
      <c r="CH59" s="10">
        <v>-0.52472852893498201</v>
      </c>
      <c r="CI59" s="10">
        <v>0</v>
      </c>
      <c r="CJ59" s="10">
        <v>9.3023926623136306E-3</v>
      </c>
    </row>
    <row r="60" spans="3:88" ht="21">
      <c r="C60" s="9" t="s">
        <v>69</v>
      </c>
      <c r="D60" s="10">
        <v>2.6107294544537192</v>
      </c>
      <c r="E60" s="10">
        <v>7.6961041136128394E-2</v>
      </c>
      <c r="F60" s="10">
        <v>-0.1397619423751586</v>
      </c>
      <c r="G60" s="10">
        <v>0.75897924340980749</v>
      </c>
      <c r="H60" s="10">
        <v>3.2236643415999979</v>
      </c>
      <c r="I60" s="10">
        <v>2.8256985475537295</v>
      </c>
      <c r="J60" s="10">
        <v>-0.16550860532328551</v>
      </c>
      <c r="K60" s="10">
        <v>0.89687264601705341</v>
      </c>
      <c r="L60" s="10">
        <v>0.18088374202432711</v>
      </c>
      <c r="M60" s="10">
        <v>2.6092448236315584</v>
      </c>
      <c r="N60" s="2"/>
      <c r="O60" s="10">
        <v>0.19189100781010526</v>
      </c>
      <c r="P60" s="10">
        <v>0.19885085874516517</v>
      </c>
      <c r="Q60" s="10">
        <v>-1.7544309650909508E-2</v>
      </c>
      <c r="R60" s="10">
        <v>-0.45706988046116725</v>
      </c>
      <c r="S60" s="10">
        <v>1.2089603458369751</v>
      </c>
      <c r="T60" s="10">
        <v>5.3109825313948332E-2</v>
      </c>
      <c r="U60" s="10">
        <v>0.6462243172029869</v>
      </c>
      <c r="V60" s="10">
        <v>4.6956983087771083E-2</v>
      </c>
      <c r="W60" s="10">
        <v>0.289834925812882</v>
      </c>
      <c r="X60" s="10">
        <v>-6.7658648473814809E-2</v>
      </c>
      <c r="Y60" s="2"/>
      <c r="Z60" s="10">
        <v>0.17589066646366419</v>
      </c>
      <c r="AA60" s="10">
        <v>1.980262729617973E-2</v>
      </c>
      <c r="AB60" s="10">
        <v>-0.1397619423751586</v>
      </c>
      <c r="AC60" s="10">
        <v>0.90318750687572791</v>
      </c>
      <c r="AD60" s="10">
        <v>0</v>
      </c>
      <c r="AE60" s="10">
        <v>-9.5310179804324893E-2</v>
      </c>
      <c r="AF60" s="10">
        <v>0.39837541695972067</v>
      </c>
      <c r="AG60" s="10">
        <v>1.9048194970694411E-2</v>
      </c>
      <c r="AH60" s="10">
        <v>5.0430853626891904E-2</v>
      </c>
      <c r="AI60" s="10">
        <v>1.4474685844890443</v>
      </c>
      <c r="AJ60" s="2"/>
      <c r="AK60" s="10">
        <v>1.6209103135963372</v>
      </c>
      <c r="AL60" s="10">
        <v>0.67803354274989713</v>
      </c>
      <c r="AM60" s="10">
        <v>-0.1397619423751586</v>
      </c>
      <c r="AN60" s="10">
        <v>-0.52472852893498201</v>
      </c>
      <c r="AO60" s="10">
        <v>0</v>
      </c>
      <c r="AP60" s="10">
        <v>0.11980119981262058</v>
      </c>
      <c r="AQ60" s="10">
        <v>0.14255626606381047</v>
      </c>
      <c r="AR60" s="10">
        <v>-2.9270382300113224E-2</v>
      </c>
      <c r="AS60" s="10">
        <v>-0.14842000511827322</v>
      </c>
      <c r="AT60" s="10">
        <v>-4.78560211776351E-2</v>
      </c>
      <c r="AU60" s="2"/>
      <c r="AV60" s="10">
        <v>2.3025850929940459</v>
      </c>
      <c r="AW60" s="10">
        <v>4.8790164169432049E-2</v>
      </c>
      <c r="AX60" s="10">
        <v>-0.11020314013361424</v>
      </c>
      <c r="AY60" s="10">
        <v>1.2917235528834445</v>
      </c>
      <c r="AZ60" s="10">
        <v>3.1009927842114839</v>
      </c>
      <c r="BA60" s="10">
        <v>2.4660381654836177</v>
      </c>
      <c r="BB60" s="2"/>
      <c r="BC60" s="10">
        <v>0.19189100781010526</v>
      </c>
      <c r="BD60" s="10">
        <v>9.5310179804324935E-2</v>
      </c>
      <c r="BE60" s="10">
        <v>-0.1397619423751586</v>
      </c>
      <c r="BF60" s="10">
        <v>-0.52472852893498201</v>
      </c>
      <c r="BG60" s="10">
        <v>0</v>
      </c>
      <c r="BH60" s="10">
        <v>0.87624725043331342</v>
      </c>
      <c r="BI60" s="2"/>
      <c r="BJ60" s="10">
        <v>2.6798793241355137</v>
      </c>
      <c r="BK60" s="10">
        <v>0</v>
      </c>
      <c r="BL60" s="10">
        <v>2.2125652425137012</v>
      </c>
      <c r="BM60" s="10">
        <v>2.2083394351425158</v>
      </c>
      <c r="BN60" s="10">
        <v>3.8135277586790468</v>
      </c>
      <c r="BO60" s="10">
        <v>6.7658648473814864E-2</v>
      </c>
      <c r="BP60" s="2"/>
      <c r="BQ60" s="10">
        <v>0.22314355131420976</v>
      </c>
      <c r="BR60" s="10">
        <v>0.19885085874516517</v>
      </c>
      <c r="BS60" s="10">
        <v>-0.1397619423751586</v>
      </c>
      <c r="BT60" s="10">
        <v>-9.2946112509444206E-2</v>
      </c>
      <c r="BU60" s="10">
        <v>0.25464221837358075</v>
      </c>
      <c r="BV60" s="10">
        <v>-6.7658648473814809E-2</v>
      </c>
      <c r="BW60" s="2"/>
      <c r="BX60" s="10">
        <v>0.12629372532429206</v>
      </c>
      <c r="BY60" s="10">
        <v>0.15700374880966469</v>
      </c>
      <c r="BZ60" s="10">
        <v>-0.1397619423751586</v>
      </c>
      <c r="CA60" s="10">
        <v>0.67523625399341514</v>
      </c>
      <c r="CB60" s="10">
        <v>0</v>
      </c>
      <c r="CC60" s="10">
        <v>-6.7658648473814809E-2</v>
      </c>
      <c r="CD60" s="2"/>
      <c r="CE60" s="10">
        <v>-1.9418085857101627E-2</v>
      </c>
      <c r="CF60" s="10">
        <v>0</v>
      </c>
      <c r="CG60" s="10">
        <v>-0.11995931507897888</v>
      </c>
      <c r="CH60" s="10">
        <v>-0.52472852893498201</v>
      </c>
      <c r="CI60" s="10">
        <v>0</v>
      </c>
      <c r="CJ60" s="10">
        <v>9.3023926623136306E-3</v>
      </c>
    </row>
    <row r="61" spans="3:88" ht="21">
      <c r="C61" s="9" t="s">
        <v>70</v>
      </c>
      <c r="D61" s="10">
        <v>1.330413902725434</v>
      </c>
      <c r="E61" s="10">
        <v>0.25197583130613332</v>
      </c>
      <c r="F61" s="10">
        <v>2.4522639495767522</v>
      </c>
      <c r="G61" s="10">
        <v>1.6747158051395503</v>
      </c>
      <c r="H61" s="10">
        <v>0.95080717383113345</v>
      </c>
      <c r="I61" s="10">
        <v>1.0960562907742355</v>
      </c>
      <c r="J61" s="10">
        <v>1.8493926041782718</v>
      </c>
      <c r="K61" s="10">
        <v>0.27536339489700307</v>
      </c>
      <c r="L61" s="10">
        <v>8.8580004762256345E-2</v>
      </c>
      <c r="M61" s="10">
        <v>2.8715032735917818</v>
      </c>
      <c r="N61" s="2"/>
      <c r="O61" s="10">
        <v>0.3235595751401909</v>
      </c>
      <c r="P61" s="10">
        <v>0.76181745939176726</v>
      </c>
      <c r="Q61" s="10">
        <v>0.43574773988253418</v>
      </c>
      <c r="R61" s="10">
        <v>-0.45706988046116725</v>
      </c>
      <c r="S61" s="10">
        <v>0.32492624562415223</v>
      </c>
      <c r="T61" s="10">
        <v>0.23205175997708119</v>
      </c>
      <c r="U61" s="10">
        <v>1.0079836088033176</v>
      </c>
      <c r="V61" s="10">
        <v>0.11354728843389836</v>
      </c>
      <c r="W61" s="10">
        <v>0.68947745167098295</v>
      </c>
      <c r="X61" s="10">
        <v>0.32438343930220898</v>
      </c>
      <c r="Y61" s="2"/>
      <c r="Z61" s="10">
        <v>-0.51654400961298563</v>
      </c>
      <c r="AA61" s="10">
        <v>7.5940520306164175E-2</v>
      </c>
      <c r="AB61" s="10">
        <v>0.43928547942133073</v>
      </c>
      <c r="AC61" s="10">
        <v>0.20763936477824455</v>
      </c>
      <c r="AD61" s="10">
        <v>-0.2876820724517809</v>
      </c>
      <c r="AE61" s="10">
        <v>0.52785037257084422</v>
      </c>
      <c r="AF61" s="10">
        <v>-1.4641607893708315</v>
      </c>
      <c r="AG61" s="10">
        <v>-0.87328485354205088</v>
      </c>
      <c r="AH61" s="10">
        <v>0.52175469429818111</v>
      </c>
      <c r="AI61" s="10">
        <v>-0.16196932794505614</v>
      </c>
      <c r="AJ61" s="2"/>
      <c r="AK61" s="10">
        <v>-0.17055921612407413</v>
      </c>
      <c r="AL61" s="10">
        <v>6.3095351500904895E-2</v>
      </c>
      <c r="AM61" s="10">
        <v>-0.1601044414032573</v>
      </c>
      <c r="AN61" s="10">
        <v>-0.52472852893498201</v>
      </c>
      <c r="AO61" s="10">
        <v>-1.9050881545350582</v>
      </c>
      <c r="AP61" s="10">
        <v>2.7039420684314391E-2</v>
      </c>
      <c r="AQ61" s="10">
        <v>-0.60237215592101168</v>
      </c>
      <c r="AR61" s="10">
        <v>-5.5282554056409063E-2</v>
      </c>
      <c r="AS61" s="10">
        <v>-1.1224418515010937</v>
      </c>
      <c r="AT61" s="10">
        <v>0.29280909370361385</v>
      </c>
      <c r="AU61" s="2"/>
      <c r="AV61" s="10">
        <v>1.2794874843924293</v>
      </c>
      <c r="AW61" s="10">
        <v>0.55722044971296669</v>
      </c>
      <c r="AX61" s="10">
        <v>2.7856311526529609</v>
      </c>
      <c r="AY61" s="10">
        <v>2.0948546908448975</v>
      </c>
      <c r="AZ61" s="10">
        <v>0.673612374539303</v>
      </c>
      <c r="BA61" s="10">
        <v>2.1226532020374451</v>
      </c>
      <c r="BB61" s="2"/>
      <c r="BC61" s="10">
        <v>0.61632155434603564</v>
      </c>
      <c r="BD61" s="10">
        <v>0.19115231785786016</v>
      </c>
      <c r="BE61" s="10">
        <v>1.3500281831354963</v>
      </c>
      <c r="BF61" s="10">
        <v>2.0592690234972491</v>
      </c>
      <c r="BG61" s="10">
        <v>0.41337028761527778</v>
      </c>
      <c r="BH61" s="10">
        <v>1.5875171556341394</v>
      </c>
      <c r="BI61" s="2"/>
      <c r="BJ61" s="10">
        <v>1.1371794264438584</v>
      </c>
      <c r="BK61" s="10">
        <v>0.51387270724284251</v>
      </c>
      <c r="BL61" s="10">
        <v>2.7238156812114189</v>
      </c>
      <c r="BM61" s="10">
        <v>2.3516569869864425</v>
      </c>
      <c r="BN61" s="10">
        <v>0.9461962146530597</v>
      </c>
      <c r="BO61" s="10">
        <v>-2.7649662872100258</v>
      </c>
      <c r="BP61" s="2"/>
      <c r="BQ61" s="10">
        <v>0.10382690977920196</v>
      </c>
      <c r="BR61" s="10">
        <v>-0.79039447913421979</v>
      </c>
      <c r="BS61" s="10">
        <v>-0.81849298859802844</v>
      </c>
      <c r="BT61" s="10">
        <v>1.7556109551117438</v>
      </c>
      <c r="BU61" s="10">
        <v>0.68417851057718493</v>
      </c>
      <c r="BV61" s="10">
        <v>5.1012881243683798E-2</v>
      </c>
      <c r="BW61" s="2"/>
      <c r="BX61" s="10">
        <v>0.8449531934279495</v>
      </c>
      <c r="BY61" s="10">
        <v>0.84989960874202164</v>
      </c>
      <c r="BZ61" s="10">
        <v>0.51082562376599072</v>
      </c>
      <c r="CA61" s="10">
        <v>1.6736065426852644</v>
      </c>
      <c r="CB61" s="10">
        <v>0.81093021621632877</v>
      </c>
      <c r="CC61" s="10">
        <v>-0.40173376049530618</v>
      </c>
      <c r="CD61" s="2"/>
      <c r="CE61" s="10">
        <v>-0.2686204293002889</v>
      </c>
      <c r="CF61" s="10">
        <v>0.17722236037091382</v>
      </c>
      <c r="CG61" s="10">
        <v>0.43041755255167086</v>
      </c>
      <c r="CH61" s="10">
        <v>1.6397432619294294</v>
      </c>
      <c r="CI61" s="10">
        <v>-1.1442823255012979</v>
      </c>
      <c r="CJ61" s="10">
        <v>-1.1946704116636224</v>
      </c>
    </row>
    <row r="63" spans="3:88" ht="18.75">
      <c r="D63" s="19" t="s">
        <v>74</v>
      </c>
      <c r="E63" s="19"/>
      <c r="F63" s="19"/>
      <c r="G63" s="19"/>
      <c r="H63" s="19"/>
      <c r="I63" s="19"/>
      <c r="J63" s="19"/>
      <c r="K63" s="19"/>
      <c r="L63" s="19"/>
      <c r="M63" s="19"/>
      <c r="N63" s="19"/>
      <c r="O63" s="19"/>
      <c r="P63" s="19"/>
      <c r="Q63" s="19"/>
      <c r="R63" s="19"/>
      <c r="S63" s="19"/>
      <c r="T63" s="19"/>
    </row>
    <row r="64" spans="3:88">
      <c r="D64" s="23">
        <v>-4</v>
      </c>
      <c r="E64" s="23"/>
      <c r="F64" s="12"/>
      <c r="G64" s="12"/>
      <c r="H64" s="12"/>
      <c r="I64" s="12"/>
      <c r="J64" s="12"/>
      <c r="K64" s="12"/>
      <c r="L64" s="12"/>
      <c r="M64" s="12"/>
      <c r="N64" s="12"/>
      <c r="O64" s="12"/>
      <c r="P64" s="12"/>
      <c r="Q64" s="12"/>
      <c r="R64" s="12"/>
      <c r="S64" s="25">
        <v>4</v>
      </c>
      <c r="T64" s="25"/>
    </row>
    <row r="65" spans="4:20">
      <c r="D65" s="24"/>
      <c r="E65" s="24"/>
      <c r="F65" s="12"/>
      <c r="G65" s="12"/>
      <c r="H65" s="12"/>
      <c r="I65" s="12"/>
      <c r="J65" s="12"/>
      <c r="K65" s="12"/>
      <c r="L65" s="12"/>
      <c r="M65" s="12"/>
      <c r="N65" s="12"/>
      <c r="O65" s="12"/>
      <c r="P65" s="12"/>
      <c r="Q65" s="12"/>
      <c r="R65" s="12"/>
      <c r="S65" s="26"/>
      <c r="T65" s="26"/>
    </row>
    <row r="66" spans="4:20">
      <c r="D66" s="10">
        <v>-4</v>
      </c>
      <c r="E66" s="10">
        <v>-3.5</v>
      </c>
      <c r="F66" s="10">
        <v>-3</v>
      </c>
      <c r="G66" s="10">
        <v>-2.5</v>
      </c>
      <c r="H66" s="10">
        <v>-2</v>
      </c>
      <c r="I66" s="10">
        <v>-1.5</v>
      </c>
      <c r="J66" s="10">
        <v>-1</v>
      </c>
      <c r="K66" s="10">
        <v>-0.5</v>
      </c>
      <c r="L66" s="10">
        <v>0</v>
      </c>
      <c r="M66" s="10">
        <v>0.5</v>
      </c>
      <c r="N66" s="10">
        <v>1</v>
      </c>
      <c r="O66" s="10">
        <v>1.5</v>
      </c>
      <c r="P66" s="10">
        <v>2</v>
      </c>
      <c r="Q66" s="10">
        <v>2.5</v>
      </c>
      <c r="R66" s="10">
        <v>3</v>
      </c>
      <c r="S66" s="10">
        <v>3.5</v>
      </c>
      <c r="T66" s="10">
        <v>4</v>
      </c>
    </row>
  </sheetData>
  <mergeCells count="16">
    <mergeCell ref="D2:CJ6"/>
    <mergeCell ref="D64:E65"/>
    <mergeCell ref="S64:T65"/>
    <mergeCell ref="BQ10:BV10"/>
    <mergeCell ref="BX10:CC10"/>
    <mergeCell ref="CE10:CJ10"/>
    <mergeCell ref="D63:T63"/>
    <mergeCell ref="D9:AT9"/>
    <mergeCell ref="AV9:CJ9"/>
    <mergeCell ref="D10:M10"/>
    <mergeCell ref="O10:X10"/>
    <mergeCell ref="Z10:AI10"/>
    <mergeCell ref="AK10:AT10"/>
    <mergeCell ref="AV10:BA10"/>
    <mergeCell ref="BC10:BH10"/>
    <mergeCell ref="BJ10:BO10"/>
  </mergeCells>
  <conditionalFormatting sqref="D12:CJ61">
    <cfRule type="colorScale" priority="3">
      <colorScale>
        <cfvo type="num" val="-4"/>
        <cfvo type="num" val="0"/>
        <cfvo type="num" val="4"/>
        <color rgb="FF003300"/>
        <color theme="0"/>
        <color rgb="FFC00000"/>
      </colorScale>
    </cfRule>
  </conditionalFormatting>
  <conditionalFormatting sqref="D66:T66">
    <cfRule type="colorScale" priority="2">
      <colorScale>
        <cfvo type="num" val="-4"/>
        <cfvo type="num" val="0"/>
        <cfvo type="num" val="4"/>
        <color rgb="FF003300"/>
        <color theme="0"/>
        <color rgb="FFC00000"/>
      </colorScale>
    </cfRule>
  </conditionalFormatting>
  <conditionalFormatting sqref="D66:T66">
    <cfRule type="cellIs" dxfId="4" priority="1" operator="between">
      <formula>0.405</formula>
      <formula>-0.405</formula>
    </cfRule>
  </conditionalFormatting>
  <pageMargins left="0.12" right="0.31" top="0.32" bottom="0.32" header="0.31496062992125984" footer="0.31496062992125984"/>
  <pageSetup paperSize="9" scale="41"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C2:CJ64"/>
  <sheetViews>
    <sheetView workbookViewId="0">
      <selection activeCell="Z79" sqref="Z79"/>
    </sheetView>
  </sheetViews>
  <sheetFormatPr defaultRowHeight="15"/>
  <cols>
    <col min="3" max="3" width="15.85546875" bestFit="1" customWidth="1"/>
    <col min="4" max="88" width="3.7109375" customWidth="1"/>
  </cols>
  <sheetData>
    <row r="2" spans="3:88" ht="18.75" customHeight="1">
      <c r="C2" s="22" t="s">
        <v>225</v>
      </c>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row>
    <row r="3" spans="3:88" ht="18.75" customHeight="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row>
    <row r="4" spans="3:88" ht="18.75" customHeight="1">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row>
    <row r="5" spans="3:88" ht="18.75" customHeight="1">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row>
    <row r="7" spans="3:88" ht="31.5">
      <c r="C7" s="1"/>
      <c r="D7" s="20" t="s">
        <v>72</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
      <c r="AV7" s="20" t="s">
        <v>71</v>
      </c>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row>
    <row r="8" spans="3:88" ht="28.5">
      <c r="C8" s="1"/>
      <c r="D8" s="21" t="s">
        <v>0</v>
      </c>
      <c r="E8" s="21"/>
      <c r="F8" s="21"/>
      <c r="G8" s="21"/>
      <c r="H8" s="21"/>
      <c r="I8" s="21"/>
      <c r="J8" s="21"/>
      <c r="K8" s="21"/>
      <c r="L8" s="21"/>
      <c r="M8" s="21"/>
      <c r="N8" s="3"/>
      <c r="O8" s="21" t="s">
        <v>1</v>
      </c>
      <c r="P8" s="21"/>
      <c r="Q8" s="21"/>
      <c r="R8" s="21"/>
      <c r="S8" s="21"/>
      <c r="T8" s="21"/>
      <c r="U8" s="21"/>
      <c r="V8" s="21"/>
      <c r="W8" s="21"/>
      <c r="X8" s="21"/>
      <c r="Y8" s="3"/>
      <c r="Z8" s="21" t="s">
        <v>2</v>
      </c>
      <c r="AA8" s="21"/>
      <c r="AB8" s="21"/>
      <c r="AC8" s="21"/>
      <c r="AD8" s="21"/>
      <c r="AE8" s="21"/>
      <c r="AF8" s="21"/>
      <c r="AG8" s="21"/>
      <c r="AH8" s="21"/>
      <c r="AI8" s="21"/>
      <c r="AJ8" s="3"/>
      <c r="AK8" s="21" t="s">
        <v>3</v>
      </c>
      <c r="AL8" s="21"/>
      <c r="AM8" s="21"/>
      <c r="AN8" s="21"/>
      <c r="AO8" s="21"/>
      <c r="AP8" s="21"/>
      <c r="AQ8" s="21"/>
      <c r="AR8" s="21"/>
      <c r="AS8" s="21"/>
      <c r="AT8" s="21"/>
      <c r="AU8" s="3"/>
      <c r="AV8" s="21" t="s">
        <v>4</v>
      </c>
      <c r="AW8" s="21"/>
      <c r="AX8" s="21"/>
      <c r="AY8" s="21"/>
      <c r="AZ8" s="21"/>
      <c r="BA8" s="21"/>
      <c r="BB8" s="3"/>
      <c r="BC8" s="21" t="s">
        <v>5</v>
      </c>
      <c r="BD8" s="21"/>
      <c r="BE8" s="21"/>
      <c r="BF8" s="21"/>
      <c r="BG8" s="21"/>
      <c r="BH8" s="21"/>
      <c r="BI8" s="3"/>
      <c r="BJ8" s="21" t="s">
        <v>6</v>
      </c>
      <c r="BK8" s="21"/>
      <c r="BL8" s="21"/>
      <c r="BM8" s="21"/>
      <c r="BN8" s="21"/>
      <c r="BO8" s="21"/>
      <c r="BP8" s="3"/>
      <c r="BQ8" s="21" t="s">
        <v>7</v>
      </c>
      <c r="BR8" s="21"/>
      <c r="BS8" s="21"/>
      <c r="BT8" s="21"/>
      <c r="BU8" s="21"/>
      <c r="BV8" s="21"/>
      <c r="BX8" s="21" t="s">
        <v>8</v>
      </c>
      <c r="BY8" s="21"/>
      <c r="BZ8" s="21"/>
      <c r="CA8" s="21"/>
      <c r="CB8" s="21"/>
      <c r="CC8" s="21"/>
      <c r="CE8" s="21" t="s">
        <v>9</v>
      </c>
      <c r="CF8" s="21"/>
      <c r="CG8" s="21"/>
      <c r="CH8" s="21"/>
      <c r="CI8" s="21"/>
      <c r="CJ8" s="21"/>
    </row>
    <row r="9" spans="3:88" ht="59.25">
      <c r="C9" s="17" t="s">
        <v>73</v>
      </c>
      <c r="D9" s="4" t="s">
        <v>10</v>
      </c>
      <c r="E9" s="4" t="s">
        <v>11</v>
      </c>
      <c r="F9" s="4" t="s">
        <v>12</v>
      </c>
      <c r="G9" s="4" t="s">
        <v>13</v>
      </c>
      <c r="H9" s="4" t="s">
        <v>14</v>
      </c>
      <c r="I9" s="4" t="s">
        <v>15</v>
      </c>
      <c r="J9" s="4" t="s">
        <v>16</v>
      </c>
      <c r="K9" s="4" t="s">
        <v>17</v>
      </c>
      <c r="L9" s="4" t="s">
        <v>18</v>
      </c>
      <c r="M9" s="4" t="s">
        <v>19</v>
      </c>
      <c r="N9" s="5" t="s">
        <v>20</v>
      </c>
      <c r="O9" s="4" t="s">
        <v>10</v>
      </c>
      <c r="P9" s="4" t="s">
        <v>11</v>
      </c>
      <c r="Q9" s="4" t="s">
        <v>12</v>
      </c>
      <c r="R9" s="4" t="s">
        <v>13</v>
      </c>
      <c r="S9" s="4" t="s">
        <v>14</v>
      </c>
      <c r="T9" s="4" t="s">
        <v>15</v>
      </c>
      <c r="U9" s="4" t="s">
        <v>16</v>
      </c>
      <c r="V9" s="4" t="s">
        <v>17</v>
      </c>
      <c r="W9" s="4" t="s">
        <v>18</v>
      </c>
      <c r="X9" s="4" t="s">
        <v>19</v>
      </c>
      <c r="Y9" s="5" t="s">
        <v>20</v>
      </c>
      <c r="Z9" s="4" t="s">
        <v>10</v>
      </c>
      <c r="AA9" s="4" t="s">
        <v>11</v>
      </c>
      <c r="AB9" s="4" t="s">
        <v>12</v>
      </c>
      <c r="AC9" s="4" t="s">
        <v>13</v>
      </c>
      <c r="AD9" s="4" t="s">
        <v>14</v>
      </c>
      <c r="AE9" s="4" t="s">
        <v>15</v>
      </c>
      <c r="AF9" s="4" t="s">
        <v>16</v>
      </c>
      <c r="AG9" s="4" t="s">
        <v>17</v>
      </c>
      <c r="AH9" s="4" t="s">
        <v>18</v>
      </c>
      <c r="AI9" s="4" t="s">
        <v>19</v>
      </c>
      <c r="AJ9" s="5" t="s">
        <v>20</v>
      </c>
      <c r="AK9" s="4" t="s">
        <v>10</v>
      </c>
      <c r="AL9" s="4" t="s">
        <v>11</v>
      </c>
      <c r="AM9" s="4" t="s">
        <v>12</v>
      </c>
      <c r="AN9" s="4" t="s">
        <v>13</v>
      </c>
      <c r="AO9" s="4" t="s">
        <v>14</v>
      </c>
      <c r="AP9" s="4" t="s">
        <v>15</v>
      </c>
      <c r="AQ9" s="4" t="s">
        <v>16</v>
      </c>
      <c r="AR9" s="4" t="s">
        <v>17</v>
      </c>
      <c r="AS9" s="4" t="s">
        <v>18</v>
      </c>
      <c r="AT9" s="4" t="s">
        <v>19</v>
      </c>
      <c r="AU9" s="5" t="s">
        <v>20</v>
      </c>
      <c r="AV9" s="4" t="s">
        <v>10</v>
      </c>
      <c r="AW9" s="4" t="s">
        <v>11</v>
      </c>
      <c r="AX9" s="4" t="s">
        <v>12</v>
      </c>
      <c r="AY9" s="4" t="s">
        <v>13</v>
      </c>
      <c r="AZ9" s="4" t="s">
        <v>14</v>
      </c>
      <c r="BA9" s="4" t="s">
        <v>19</v>
      </c>
      <c r="BB9" s="5" t="s">
        <v>20</v>
      </c>
      <c r="BC9" s="4" t="s">
        <v>10</v>
      </c>
      <c r="BD9" s="4" t="s">
        <v>11</v>
      </c>
      <c r="BE9" s="4" t="s">
        <v>12</v>
      </c>
      <c r="BF9" s="4" t="s">
        <v>13</v>
      </c>
      <c r="BG9" s="4" t="s">
        <v>14</v>
      </c>
      <c r="BH9" s="4" t="s">
        <v>19</v>
      </c>
      <c r="BI9" s="5" t="s">
        <v>20</v>
      </c>
      <c r="BJ9" s="4" t="s">
        <v>10</v>
      </c>
      <c r="BK9" s="4" t="s">
        <v>11</v>
      </c>
      <c r="BL9" s="4" t="s">
        <v>12</v>
      </c>
      <c r="BM9" s="4" t="s">
        <v>13</v>
      </c>
      <c r="BN9" s="4" t="s">
        <v>14</v>
      </c>
      <c r="BO9" s="4" t="s">
        <v>19</v>
      </c>
      <c r="BP9" s="5" t="s">
        <v>20</v>
      </c>
      <c r="BQ9" s="4" t="s">
        <v>10</v>
      </c>
      <c r="BR9" s="4" t="s">
        <v>11</v>
      </c>
      <c r="BS9" s="4" t="s">
        <v>12</v>
      </c>
      <c r="BT9" s="4" t="s">
        <v>13</v>
      </c>
      <c r="BU9" s="4" t="s">
        <v>14</v>
      </c>
      <c r="BV9" s="4" t="s">
        <v>19</v>
      </c>
      <c r="BW9" s="6"/>
      <c r="BX9" s="4" t="s">
        <v>10</v>
      </c>
      <c r="BY9" s="4" t="s">
        <v>11</v>
      </c>
      <c r="BZ9" s="4" t="s">
        <v>12</v>
      </c>
      <c r="CA9" s="4" t="s">
        <v>13</v>
      </c>
      <c r="CB9" s="4" t="s">
        <v>14</v>
      </c>
      <c r="CC9" s="4" t="s">
        <v>19</v>
      </c>
      <c r="CD9" s="6"/>
      <c r="CE9" s="4" t="s">
        <v>10</v>
      </c>
      <c r="CF9" s="4" t="s">
        <v>11</v>
      </c>
      <c r="CG9" s="4" t="s">
        <v>12</v>
      </c>
      <c r="CH9" s="4" t="s">
        <v>13</v>
      </c>
      <c r="CI9" s="4" t="s">
        <v>14</v>
      </c>
      <c r="CJ9" s="8" t="s">
        <v>19</v>
      </c>
    </row>
    <row r="10" spans="3:88" ht="21">
      <c r="C10" s="9" t="s">
        <v>75</v>
      </c>
      <c r="D10" s="10">
        <v>-7.4130405498646634E-2</v>
      </c>
      <c r="E10" s="10">
        <v>0.4430490128958296</v>
      </c>
      <c r="F10" s="10">
        <v>-0.63284182964758229</v>
      </c>
      <c r="G10" s="10">
        <v>1.5696016252386045</v>
      </c>
      <c r="H10" s="10">
        <v>0.17118902215688492</v>
      </c>
      <c r="I10" s="10">
        <v>2.3904294562875674</v>
      </c>
      <c r="J10" s="10">
        <v>-2.6932983807934079</v>
      </c>
      <c r="K10" s="10">
        <v>0.17260138774037481</v>
      </c>
      <c r="L10" s="10">
        <v>0.91958859125642201</v>
      </c>
      <c r="M10" s="10">
        <v>-7.6757240248889164E-2</v>
      </c>
      <c r="N10" s="2"/>
      <c r="O10" s="10">
        <v>1.004603876147881</v>
      </c>
      <c r="P10" s="10">
        <v>2.2760679685883658</v>
      </c>
      <c r="Q10" s="10">
        <v>0.38927377823636988</v>
      </c>
      <c r="R10" s="10">
        <v>3.8297984320363145</v>
      </c>
      <c r="S10" s="10">
        <v>1.6035596589787535</v>
      </c>
      <c r="T10" s="10">
        <v>2.2493760892083561</v>
      </c>
      <c r="U10" s="10">
        <v>1.663262220890354</v>
      </c>
      <c r="V10" s="10">
        <v>1.0506132453720123</v>
      </c>
      <c r="W10" s="10">
        <v>1.4761638869452152</v>
      </c>
      <c r="X10" s="10">
        <v>0.89630464826044831</v>
      </c>
      <c r="Y10" s="2"/>
      <c r="Z10" s="10">
        <v>-2.2211300981897737</v>
      </c>
      <c r="AA10" s="10">
        <v>-0.19577999980724181</v>
      </c>
      <c r="AB10" s="10">
        <v>-4.107754249132018</v>
      </c>
      <c r="AC10" s="10">
        <v>1.1258513268302934</v>
      </c>
      <c r="AD10" s="10">
        <v>-1.3893691364284548</v>
      </c>
      <c r="AE10" s="10">
        <v>-9.5310179804324893E-2</v>
      </c>
      <c r="AF10" s="10">
        <v>-0.94284271770658823</v>
      </c>
      <c r="AG10" s="10">
        <v>-3.4143184696248525</v>
      </c>
      <c r="AH10" s="10">
        <v>-2.390415806367078</v>
      </c>
      <c r="AI10" s="10">
        <v>-1.0834413276603032</v>
      </c>
      <c r="AJ10" s="2"/>
      <c r="AK10" s="10">
        <v>-0.37106790792458816</v>
      </c>
      <c r="AL10" s="10">
        <v>0.68481197108282699</v>
      </c>
      <c r="AM10" s="10">
        <v>0.16019341884415586</v>
      </c>
      <c r="AN10" s="10">
        <v>-0.52472852893498201</v>
      </c>
      <c r="AO10" s="10">
        <v>0.56688565807057889</v>
      </c>
      <c r="AP10" s="10">
        <v>0.11980119981262058</v>
      </c>
      <c r="AQ10" s="10">
        <v>-0.65290415689607484</v>
      </c>
      <c r="AR10" s="10">
        <v>0.25959100076025582</v>
      </c>
      <c r="AS10" s="10">
        <v>0.43505306529366033</v>
      </c>
      <c r="AT10" s="10">
        <v>0.23168446831324163</v>
      </c>
      <c r="AU10" s="2"/>
      <c r="AV10" s="10">
        <v>1.078978792591915</v>
      </c>
      <c r="AW10" s="10">
        <v>2.2027913075912151</v>
      </c>
      <c r="AX10" s="10">
        <v>-0.27542401261312083</v>
      </c>
      <c r="AY10" s="10">
        <v>3.6177710751741659</v>
      </c>
      <c r="AZ10" s="10">
        <v>1.1247809765274224</v>
      </c>
      <c r="BA10" s="10">
        <v>1.6404591700070024</v>
      </c>
      <c r="BB10" s="2"/>
      <c r="BC10" s="10">
        <v>-1.0268818437558327</v>
      </c>
      <c r="BD10" s="10">
        <v>0.61762677879288097</v>
      </c>
      <c r="BE10" s="10">
        <v>-3.3923564596372535</v>
      </c>
      <c r="BF10" s="10">
        <v>-0.52472852893498201</v>
      </c>
      <c r="BG10" s="10">
        <v>-0.63645403448998672</v>
      </c>
      <c r="BH10" s="10">
        <v>-0.78143325498157579</v>
      </c>
      <c r="BI10" s="2"/>
      <c r="BJ10" s="10">
        <v>-0.33618064892414762</v>
      </c>
      <c r="BK10" s="10">
        <v>-5.2006339696137015E-2</v>
      </c>
      <c r="BL10" s="10">
        <v>-0.37414046367791143</v>
      </c>
      <c r="BM10" s="10">
        <v>0.94314581917733131</v>
      </c>
      <c r="BN10" s="10">
        <v>1.7704473503726476E-2</v>
      </c>
      <c r="BO10" s="10">
        <v>3.6613797804113513</v>
      </c>
      <c r="BP10" s="2"/>
      <c r="BQ10" s="10">
        <v>0.12665449084297542</v>
      </c>
      <c r="BR10" s="10">
        <v>2.6732292892966645</v>
      </c>
      <c r="BS10" s="10">
        <v>-1.2515714405281131</v>
      </c>
      <c r="BT10" s="10">
        <v>3.7019592202748317</v>
      </c>
      <c r="BU10" s="10">
        <v>0.63260105133690259</v>
      </c>
      <c r="BV10" s="10">
        <v>0.64842516336900813</v>
      </c>
      <c r="BX10" s="10">
        <v>1.1766564552845888</v>
      </c>
      <c r="BY10" s="10">
        <v>2.1574153700989647</v>
      </c>
      <c r="BZ10" s="10">
        <v>0.53186567158529852</v>
      </c>
      <c r="CA10" s="10">
        <v>3.6190409166146416</v>
      </c>
      <c r="CB10" s="10">
        <v>1.4936344957203436</v>
      </c>
      <c r="CC10" s="10">
        <v>1.2081678146093902</v>
      </c>
      <c r="CE10" s="10">
        <v>-3.109586031070485</v>
      </c>
      <c r="CF10" s="10">
        <v>0.33753264903383828</v>
      </c>
      <c r="CG10" s="10">
        <v>-2.4287902740493075</v>
      </c>
      <c r="CH10" s="10">
        <v>-0.52472852893498201</v>
      </c>
      <c r="CI10" s="10">
        <v>-1.3498469784911153</v>
      </c>
      <c r="CJ10" s="10">
        <v>-1.2075176502924758</v>
      </c>
    </row>
    <row r="11" spans="3:88" ht="21">
      <c r="C11" s="9" t="s">
        <v>76</v>
      </c>
      <c r="D11" s="10">
        <v>0.13721527208976739</v>
      </c>
      <c r="E11" s="10">
        <v>1.5444018513742074E-3</v>
      </c>
      <c r="F11" s="10">
        <v>1.4636578977333787</v>
      </c>
      <c r="G11" s="10">
        <v>-0.34437741612832629</v>
      </c>
      <c r="H11" s="10">
        <v>1.1693813595563169</v>
      </c>
      <c r="I11" s="10">
        <v>1.3794528293031738</v>
      </c>
      <c r="J11" s="10">
        <v>8.7336799687546315E-3</v>
      </c>
      <c r="K11" s="10">
        <v>0.20513087641500849</v>
      </c>
      <c r="L11" s="10">
        <v>-1.5222957224414717</v>
      </c>
      <c r="M11" s="10">
        <v>-8.7029735697225219E-2</v>
      </c>
      <c r="N11" s="2"/>
      <c r="O11" s="10">
        <v>0.9931125167280348</v>
      </c>
      <c r="P11" s="10">
        <v>2.9895307032907099</v>
      </c>
      <c r="Q11" s="10">
        <v>-1.7544309650909508E-2</v>
      </c>
      <c r="R11" s="10">
        <v>1.9045724610330879</v>
      </c>
      <c r="S11" s="10">
        <v>0</v>
      </c>
      <c r="T11" s="10">
        <v>3.453444766215445</v>
      </c>
      <c r="U11" s="10">
        <v>-7.275935428242819E-2</v>
      </c>
      <c r="V11" s="10">
        <v>2.1306847279172851</v>
      </c>
      <c r="W11" s="10">
        <v>2.5310519698586518</v>
      </c>
      <c r="X11" s="10">
        <v>0.89498416017556726</v>
      </c>
      <c r="Y11" s="2"/>
      <c r="Z11" s="10">
        <v>0.84122607028110474</v>
      </c>
      <c r="AA11" s="10">
        <v>2.1795525997676282</v>
      </c>
      <c r="AB11" s="10">
        <v>-0.1397619423751586</v>
      </c>
      <c r="AC11" s="10">
        <v>-0.89294336787716388</v>
      </c>
      <c r="AD11" s="10">
        <v>0</v>
      </c>
      <c r="AE11" s="10">
        <v>2.2683700125495316</v>
      </c>
      <c r="AF11" s="10">
        <v>-0.13102826240640403</v>
      </c>
      <c r="AG11" s="10">
        <v>-1.0774586707019262</v>
      </c>
      <c r="AH11" s="10">
        <v>1.9128511713769383</v>
      </c>
      <c r="AI11" s="10">
        <v>1.0689474163373178</v>
      </c>
      <c r="AJ11" s="2"/>
      <c r="AK11" s="10">
        <v>3.7621514204141664E-2</v>
      </c>
      <c r="AL11" s="10">
        <v>0.64566990996443252</v>
      </c>
      <c r="AM11" s="10">
        <v>-0.1397619423751586</v>
      </c>
      <c r="AN11" s="10">
        <v>-0.93216408103044535</v>
      </c>
      <c r="AO11" s="10">
        <v>0</v>
      </c>
      <c r="AP11" s="10">
        <v>0.11980119981262058</v>
      </c>
      <c r="AQ11" s="10">
        <v>5.9592097202245599E-2</v>
      </c>
      <c r="AR11" s="10">
        <v>0.42714187544542137</v>
      </c>
      <c r="AS11" s="10">
        <v>-1.8515994695840721</v>
      </c>
      <c r="AT11" s="10">
        <v>8.570740349348395E-2</v>
      </c>
      <c r="AU11" s="2"/>
      <c r="AV11" s="10">
        <v>1.1499581823897302</v>
      </c>
      <c r="AW11" s="10">
        <v>2.8883948781428077</v>
      </c>
      <c r="AX11" s="10">
        <v>-0.11020314013361424</v>
      </c>
      <c r="AY11" s="10">
        <v>1.983442148044261</v>
      </c>
      <c r="AZ11" s="10">
        <v>0</v>
      </c>
      <c r="BA11" s="10">
        <v>0.52250155060994363</v>
      </c>
      <c r="BB11" s="2"/>
      <c r="BC11" s="10">
        <v>0.88378692406844239</v>
      </c>
      <c r="BD11" s="10">
        <v>2.1573716877571814</v>
      </c>
      <c r="BE11" s="10">
        <v>-0.1397619423751586</v>
      </c>
      <c r="BF11" s="10">
        <v>0.11163997114266946</v>
      </c>
      <c r="BG11" s="10">
        <v>0</v>
      </c>
      <c r="BH11" s="10">
        <v>0.72846221831921687</v>
      </c>
      <c r="BI11" s="2"/>
      <c r="BJ11" s="10">
        <v>-1.1561592646012007E-3</v>
      </c>
      <c r="BK11" s="10">
        <v>0.42535864862773515</v>
      </c>
      <c r="BL11" s="10">
        <v>-0.1397619423751586</v>
      </c>
      <c r="BM11" s="10">
        <v>-0.25413053828054816</v>
      </c>
      <c r="BN11" s="10">
        <v>0</v>
      </c>
      <c r="BO11" s="10">
        <v>2.8367365420635329</v>
      </c>
      <c r="BP11" s="2"/>
      <c r="BQ11" s="10">
        <v>1.7651838187377218</v>
      </c>
      <c r="BR11" s="10">
        <v>4.5505360858858657</v>
      </c>
      <c r="BS11" s="10">
        <v>-0.1397619423751586</v>
      </c>
      <c r="BT11" s="10">
        <v>2.6382133290024905</v>
      </c>
      <c r="BU11" s="10">
        <v>0</v>
      </c>
      <c r="BV11" s="10">
        <v>1.4354427757018293</v>
      </c>
      <c r="BX11" s="10">
        <v>1.2013773446617648</v>
      </c>
      <c r="BY11" s="10">
        <v>2.9644919966020655</v>
      </c>
      <c r="BZ11" s="10">
        <v>-0.1397619423751586</v>
      </c>
      <c r="CA11" s="10">
        <v>0.26780070189795191</v>
      </c>
      <c r="CB11" s="10">
        <v>0</v>
      </c>
      <c r="CC11" s="10">
        <v>1.1164256934339329</v>
      </c>
      <c r="CE11" s="10">
        <v>0.4557346078093949</v>
      </c>
      <c r="CF11" s="10">
        <v>2.1091353867976985</v>
      </c>
      <c r="CG11" s="10">
        <v>0.79633141679517616</v>
      </c>
      <c r="CH11" s="10">
        <v>-0.93216408103044535</v>
      </c>
      <c r="CI11" s="10">
        <v>0</v>
      </c>
      <c r="CJ11" s="10">
        <v>1.1716162768507108</v>
      </c>
    </row>
    <row r="12" spans="3:88" ht="21">
      <c r="C12" s="9" t="s">
        <v>41</v>
      </c>
      <c r="D12" s="10">
        <v>1.07247841388126</v>
      </c>
      <c r="E12" s="10">
        <v>1.1056759182492175</v>
      </c>
      <c r="F12" s="10">
        <v>5.7537313875068516</v>
      </c>
      <c r="G12" s="10">
        <v>3.8174128376276477</v>
      </c>
      <c r="H12" s="10">
        <v>0</v>
      </c>
      <c r="I12" s="10">
        <v>1.2709421929380798</v>
      </c>
      <c r="J12" s="10">
        <v>8.7336799687546315E-3</v>
      </c>
      <c r="K12" s="10">
        <v>3.2588359095893606</v>
      </c>
      <c r="L12" s="10">
        <v>0.7592194443294652</v>
      </c>
      <c r="M12" s="10">
        <v>1.0466525497373986</v>
      </c>
      <c r="N12" s="2"/>
      <c r="O12" s="10">
        <v>1.051611812575199</v>
      </c>
      <c r="P12" s="10">
        <v>3.0416317776466841</v>
      </c>
      <c r="Q12" s="10">
        <v>-1.7544309650909508E-2</v>
      </c>
      <c r="R12" s="10">
        <v>0.9249931159469168</v>
      </c>
      <c r="S12" s="10">
        <v>0</v>
      </c>
      <c r="T12" s="10">
        <v>0.86342822043129286</v>
      </c>
      <c r="U12" s="10">
        <v>0.84353137759172692</v>
      </c>
      <c r="V12" s="10">
        <v>4.5188578653009595</v>
      </c>
      <c r="W12" s="10">
        <v>2.9473833013773674</v>
      </c>
      <c r="X12" s="10">
        <v>2.5295203750515884E-2</v>
      </c>
      <c r="Y12" s="2"/>
      <c r="Z12" s="10">
        <v>-1.5549135974651032</v>
      </c>
      <c r="AA12" s="10">
        <v>0.34007782321098839</v>
      </c>
      <c r="AB12" s="10">
        <v>1.4696759700589419</v>
      </c>
      <c r="AC12" s="10">
        <v>-2.9286263569111739</v>
      </c>
      <c r="AD12" s="10">
        <v>0</v>
      </c>
      <c r="AE12" s="10">
        <v>1.3525677586198122</v>
      </c>
      <c r="AF12" s="10">
        <v>-0.13102826240640403</v>
      </c>
      <c r="AG12" s="10">
        <v>1.9048194970694411E-2</v>
      </c>
      <c r="AH12" s="10">
        <v>-1.1935388122237232</v>
      </c>
      <c r="AI12" s="10">
        <v>-1.4262627919601749</v>
      </c>
      <c r="AJ12" s="2"/>
      <c r="AK12" s="10">
        <v>-0.68810681876341862</v>
      </c>
      <c r="AL12" s="10">
        <v>0.40814069498860234</v>
      </c>
      <c r="AM12" s="10">
        <v>-0.1397619423751586</v>
      </c>
      <c r="AN12" s="10">
        <v>-0.11080231628435765</v>
      </c>
      <c r="AO12" s="10">
        <v>0</v>
      </c>
      <c r="AP12" s="10">
        <v>0.23037980787111248</v>
      </c>
      <c r="AQ12" s="10">
        <v>5.9592097202245599E-2</v>
      </c>
      <c r="AR12" s="10">
        <v>-2.9270382300113224E-2</v>
      </c>
      <c r="AS12" s="10">
        <v>-0.77883382317421324</v>
      </c>
      <c r="AT12" s="10">
        <v>7.6838246554563894E-2</v>
      </c>
      <c r="AU12" s="2"/>
      <c r="AV12" s="10">
        <v>0.95234443524584489</v>
      </c>
      <c r="AW12" s="10">
        <v>3.2155750047177056</v>
      </c>
      <c r="AX12" s="10">
        <v>5.4656356303596416</v>
      </c>
      <c r="AY12" s="10">
        <v>2.2930799072650223</v>
      </c>
      <c r="AZ12" s="10">
        <v>0</v>
      </c>
      <c r="BA12" s="10">
        <v>0.62324974094256702</v>
      </c>
      <c r="BB12" s="2"/>
      <c r="BC12" s="10">
        <v>-1.7314454951145737</v>
      </c>
      <c r="BD12" s="10">
        <v>0.26357431057113873</v>
      </c>
      <c r="BE12" s="10">
        <v>3.9462143701764254</v>
      </c>
      <c r="BF12" s="10">
        <v>-2.9678470700644555</v>
      </c>
      <c r="BG12" s="10">
        <v>0</v>
      </c>
      <c r="BH12" s="10">
        <v>-2.5580413858551698</v>
      </c>
      <c r="BI12" s="2"/>
      <c r="BJ12" s="10">
        <v>0.65610430200345182</v>
      </c>
      <c r="BK12" s="10">
        <v>1.4722446707997379</v>
      </c>
      <c r="BL12" s="10">
        <v>6.3698265309799256</v>
      </c>
      <c r="BM12" s="10">
        <v>3.7808538590620735</v>
      </c>
      <c r="BN12" s="10">
        <v>0</v>
      </c>
      <c r="BO12" s="10">
        <v>2.2834022735772717</v>
      </c>
      <c r="BP12" s="2"/>
      <c r="BQ12" s="10">
        <v>-1.5611155857956636</v>
      </c>
      <c r="BR12" s="10">
        <v>0.23552472525035317</v>
      </c>
      <c r="BS12" s="10">
        <v>-0.1397619423751586</v>
      </c>
      <c r="BT12" s="10">
        <v>-1.2344231778493637</v>
      </c>
      <c r="BU12" s="10">
        <v>0</v>
      </c>
      <c r="BV12" s="10">
        <v>-3.5019472847622986</v>
      </c>
      <c r="BX12" s="10">
        <v>1.1433396660365132</v>
      </c>
      <c r="BY12" s="10">
        <v>3.6271679223338587</v>
      </c>
      <c r="BZ12" s="10">
        <v>-0.1397619423751586</v>
      </c>
      <c r="CA12" s="10">
        <v>0.25581727153554273</v>
      </c>
      <c r="CB12" s="10">
        <v>0</v>
      </c>
      <c r="CC12" s="10">
        <v>-0.31600796014036248</v>
      </c>
      <c r="CE12" s="10">
        <v>-2.7991112031015484</v>
      </c>
      <c r="CF12" s="10">
        <v>0.58782387489672794</v>
      </c>
      <c r="CG12" s="10">
        <v>1.8962500413773413</v>
      </c>
      <c r="CH12" s="10">
        <v>-2.9678470700644555</v>
      </c>
      <c r="CI12" s="10">
        <v>0</v>
      </c>
      <c r="CJ12" s="10">
        <v>-2.1695812656679636</v>
      </c>
    </row>
    <row r="13" spans="3:88" ht="21">
      <c r="C13" s="9" t="s">
        <v>77</v>
      </c>
      <c r="D13" s="10">
        <v>1.215060836174009E-2</v>
      </c>
      <c r="E13" s="10">
        <v>7.6961041136128394E-2</v>
      </c>
      <c r="F13" s="10">
        <v>-0.1397619423751586</v>
      </c>
      <c r="G13" s="10">
        <v>-0.52472852893498201</v>
      </c>
      <c r="H13" s="10">
        <v>0</v>
      </c>
      <c r="I13" s="10">
        <v>-9.1324835632725868E-3</v>
      </c>
      <c r="J13" s="10">
        <v>8.7336799687546315E-3</v>
      </c>
      <c r="K13" s="10">
        <v>1.1347203254555143</v>
      </c>
      <c r="L13" s="10">
        <v>0.18088374202432711</v>
      </c>
      <c r="M13" s="10">
        <v>1.627956960201338</v>
      </c>
      <c r="N13" s="2"/>
      <c r="O13" s="10">
        <v>1.3928619616364697</v>
      </c>
      <c r="P13" s="10">
        <v>6.1455580824453824</v>
      </c>
      <c r="Q13" s="10">
        <v>-1.7544309650909508E-2</v>
      </c>
      <c r="R13" s="10">
        <v>-0.45706988046116725</v>
      </c>
      <c r="S13" s="10">
        <v>0</v>
      </c>
      <c r="T13" s="10">
        <v>5.3109825313948332E-2</v>
      </c>
      <c r="U13" s="10">
        <v>-7.275935428242819E-2</v>
      </c>
      <c r="V13" s="10">
        <v>1.9694804161987571</v>
      </c>
      <c r="W13" s="10">
        <v>4.8305870135198061</v>
      </c>
      <c r="X13" s="10">
        <v>-6.7658648473814809E-2</v>
      </c>
      <c r="Y13" s="2"/>
      <c r="Z13" s="10">
        <v>-0.60094727584599539</v>
      </c>
      <c r="AA13" s="10">
        <v>1.980262729617973E-2</v>
      </c>
      <c r="AB13" s="10">
        <v>-0.1397619423751586</v>
      </c>
      <c r="AC13" s="10">
        <v>-0.48550781578170077</v>
      </c>
      <c r="AD13" s="10">
        <v>0</v>
      </c>
      <c r="AE13" s="10">
        <v>-9.5310179804324893E-2</v>
      </c>
      <c r="AF13" s="10">
        <v>-0.13102826240640403</v>
      </c>
      <c r="AG13" s="10">
        <v>-3.7871868530320572</v>
      </c>
      <c r="AH13" s="10">
        <v>5.0430853626891904E-2</v>
      </c>
      <c r="AI13" s="10">
        <v>6.3369613932589192E-2</v>
      </c>
      <c r="AJ13" s="2"/>
      <c r="AK13" s="10">
        <v>-4.1882685002518443</v>
      </c>
      <c r="AL13" s="10">
        <v>0</v>
      </c>
      <c r="AM13" s="10">
        <v>-0.1397619423751586</v>
      </c>
      <c r="AN13" s="10">
        <v>-0.52472852893498201</v>
      </c>
      <c r="AO13" s="10">
        <v>0</v>
      </c>
      <c r="AP13" s="10">
        <v>0.11980119981262058</v>
      </c>
      <c r="AQ13" s="10">
        <v>5.9592097202245599E-2</v>
      </c>
      <c r="AR13" s="10">
        <v>0.40232493995545715</v>
      </c>
      <c r="AS13" s="10">
        <v>-0.14842000511827322</v>
      </c>
      <c r="AT13" s="10">
        <v>-4.78560211776351E-2</v>
      </c>
      <c r="AU13" s="2"/>
      <c r="AV13" s="10">
        <v>1.61376355288424</v>
      </c>
      <c r="AW13" s="10">
        <v>5.9035891606059732</v>
      </c>
      <c r="AX13" s="10">
        <v>1.2712250313351035</v>
      </c>
      <c r="AY13" s="10">
        <v>-0.52472852893498201</v>
      </c>
      <c r="AZ13" s="10">
        <v>0</v>
      </c>
      <c r="BA13" s="10">
        <v>3.3265141182513762</v>
      </c>
      <c r="BB13" s="2"/>
      <c r="BC13" s="10">
        <v>-0.16977702174886444</v>
      </c>
      <c r="BD13" s="10">
        <v>9.5310179804324935E-2</v>
      </c>
      <c r="BE13" s="10">
        <v>-0.1397619423751586</v>
      </c>
      <c r="BF13" s="10">
        <v>-0.52472852893498201</v>
      </c>
      <c r="BG13" s="10">
        <v>0</v>
      </c>
      <c r="BH13" s="10">
        <v>-3.8099846232270404E-2</v>
      </c>
      <c r="BI13" s="2"/>
      <c r="BJ13" s="10">
        <v>-1.7903732274534734</v>
      </c>
      <c r="BK13" s="10">
        <v>0.87962674750256364</v>
      </c>
      <c r="BL13" s="10">
        <v>-0.1397619423751586</v>
      </c>
      <c r="BM13" s="10">
        <v>-0.52472852893498201</v>
      </c>
      <c r="BN13" s="10">
        <v>0</v>
      </c>
      <c r="BO13" s="10">
        <v>6.7658648473814864E-2</v>
      </c>
      <c r="BP13" s="2"/>
      <c r="BQ13" s="10">
        <v>0.67141100491367267</v>
      </c>
      <c r="BR13" s="10">
        <v>3.5301767629186158</v>
      </c>
      <c r="BS13" s="10">
        <v>-0.1397619423751586</v>
      </c>
      <c r="BT13" s="10">
        <v>-0.49516972669343767</v>
      </c>
      <c r="BU13" s="10">
        <v>0</v>
      </c>
      <c r="BV13" s="10">
        <v>-6.7658648473814809E-2</v>
      </c>
      <c r="BX13" s="10">
        <v>1.1287584594733762</v>
      </c>
      <c r="BY13" s="10">
        <v>6.4900252634539006</v>
      </c>
      <c r="BZ13" s="10">
        <v>-0.1397619423751586</v>
      </c>
      <c r="CA13" s="10">
        <v>-0.52472852893498201</v>
      </c>
      <c r="CB13" s="10">
        <v>0</v>
      </c>
      <c r="CC13" s="10">
        <v>-6.7658648473814809E-2</v>
      </c>
      <c r="CE13" s="10">
        <v>-4.3226165527829226</v>
      </c>
      <c r="CF13" s="10">
        <v>0</v>
      </c>
      <c r="CG13" s="10">
        <v>-0.11995931507897888</v>
      </c>
      <c r="CH13" s="10">
        <v>-0.52472852893498201</v>
      </c>
      <c r="CI13" s="10">
        <v>0</v>
      </c>
      <c r="CJ13" s="10">
        <v>9.3023926623136306E-3</v>
      </c>
    </row>
    <row r="14" spans="3:88" ht="21">
      <c r="C14" s="9" t="s">
        <v>51</v>
      </c>
      <c r="D14" s="10">
        <v>1.5125880864441827</v>
      </c>
      <c r="E14" s="10">
        <v>8.986640210801633E-2</v>
      </c>
      <c r="F14" s="10">
        <v>1.781248399232098</v>
      </c>
      <c r="G14" s="10">
        <v>4.2623464603507211</v>
      </c>
      <c r="H14" s="10">
        <v>1.8625285401162623</v>
      </c>
      <c r="I14" s="10">
        <v>1.725979882740879</v>
      </c>
      <c r="J14" s="10">
        <v>3.5049358391312105E-3</v>
      </c>
      <c r="K14" s="10">
        <v>0.47794325441194729</v>
      </c>
      <c r="L14" s="10">
        <v>0.94106754199197573</v>
      </c>
      <c r="M14" s="10">
        <v>3.0555869453791358</v>
      </c>
      <c r="N14" s="2"/>
      <c r="O14" s="10">
        <v>1.6965561213238369</v>
      </c>
      <c r="P14" s="10">
        <v>1.3780526863524878</v>
      </c>
      <c r="Q14" s="10">
        <v>0.66360900844960313</v>
      </c>
      <c r="R14" s="10">
        <v>4.2489178070250109</v>
      </c>
      <c r="S14" s="10">
        <v>0.95551144502743635</v>
      </c>
      <c r="T14" s="10">
        <v>1.1405976719841306</v>
      </c>
      <c r="U14" s="10">
        <v>-0.24188126132981888</v>
      </c>
      <c r="V14" s="10">
        <v>0.9197091674874095</v>
      </c>
      <c r="W14" s="10">
        <v>0.80464532411204814</v>
      </c>
      <c r="X14" s="10">
        <v>2.0593818720053001</v>
      </c>
      <c r="Y14" s="2"/>
      <c r="Z14" s="10">
        <v>0.17589066646366419</v>
      </c>
      <c r="AA14" s="10">
        <v>-2.0014013844759306</v>
      </c>
      <c r="AB14" s="10">
        <v>-2.5321370844579012</v>
      </c>
      <c r="AC14" s="10">
        <v>0.20763936477824455</v>
      </c>
      <c r="AD14" s="10">
        <v>0</v>
      </c>
      <c r="AE14" s="10">
        <v>-2.2027225823043084</v>
      </c>
      <c r="AF14" s="10">
        <v>-2.1344073190984512</v>
      </c>
      <c r="AG14" s="10">
        <v>-2.9158030949134925</v>
      </c>
      <c r="AH14" s="10">
        <v>1.1461778920185028</v>
      </c>
      <c r="AI14" s="10">
        <v>1.1590536428216107</v>
      </c>
      <c r="AJ14" s="2"/>
      <c r="AK14" s="10">
        <v>0.11492996667397702</v>
      </c>
      <c r="AL14" s="10">
        <v>-1.9353343038676231E-2</v>
      </c>
      <c r="AM14" s="10">
        <v>0.20253089231248098</v>
      </c>
      <c r="AN14" s="10">
        <v>1.1277688729595652</v>
      </c>
      <c r="AO14" s="10">
        <v>0</v>
      </c>
      <c r="AP14" s="10">
        <v>0.32899319237498564</v>
      </c>
      <c r="AQ14" s="10">
        <v>-2.90982237646937E-2</v>
      </c>
      <c r="AR14" s="10">
        <v>0.1139177988468507</v>
      </c>
      <c r="AS14" s="10">
        <v>-1.2908795733338811</v>
      </c>
      <c r="AT14" s="10">
        <v>1.3433283252364472</v>
      </c>
      <c r="AU14" s="2"/>
      <c r="AV14" s="10">
        <v>2.8903717578961645</v>
      </c>
      <c r="AW14" s="10">
        <v>1.2854364141946077</v>
      </c>
      <c r="AX14" s="10">
        <v>1.9820911033986182</v>
      </c>
      <c r="AY14" s="10">
        <v>5.0463602973290813</v>
      </c>
      <c r="AZ14" s="10">
        <v>2.6340447877917144</v>
      </c>
      <c r="BA14" s="10">
        <v>3.8062470348412032</v>
      </c>
      <c r="BB14" s="2"/>
      <c r="BC14" s="10">
        <v>2.2064412324411431</v>
      </c>
      <c r="BD14" s="10">
        <v>-2.0877466340202693</v>
      </c>
      <c r="BE14" s="10">
        <v>-1.539418193774327</v>
      </c>
      <c r="BF14" s="10">
        <v>0.80763749015935293</v>
      </c>
      <c r="BG14" s="10">
        <v>0</v>
      </c>
      <c r="BH14" s="10">
        <v>-3.8099846232270404E-2</v>
      </c>
      <c r="BI14" s="2"/>
      <c r="BJ14" s="10">
        <v>1.2135422553420867</v>
      </c>
      <c r="BK14" s="10">
        <v>0.22979455012742639</v>
      </c>
      <c r="BL14" s="10">
        <v>1.8174910412720919</v>
      </c>
      <c r="BM14" s="10">
        <v>4.2248882614181378</v>
      </c>
      <c r="BN14" s="10">
        <v>0</v>
      </c>
      <c r="BO14" s="10">
        <v>2.0016828091141301</v>
      </c>
      <c r="BP14" s="2"/>
      <c r="BQ14" s="10">
        <v>0.22314355131420976</v>
      </c>
      <c r="BR14" s="10">
        <v>-1.3012398857161507</v>
      </c>
      <c r="BS14" s="10">
        <v>-2.2031078270922801</v>
      </c>
      <c r="BT14" s="10">
        <v>1.644325171434541</v>
      </c>
      <c r="BU14" s="10">
        <v>0</v>
      </c>
      <c r="BV14" s="10">
        <v>-6.7658648473814809E-2</v>
      </c>
      <c r="BX14" s="10">
        <v>2.4260499621178599</v>
      </c>
      <c r="BY14" s="10">
        <v>1.2500908540468865</v>
      </c>
      <c r="BZ14" s="10">
        <v>0.87409243441637885</v>
      </c>
      <c r="CA14" s="10">
        <v>4.1358763639412102</v>
      </c>
      <c r="CB14" s="10">
        <v>0</v>
      </c>
      <c r="CC14" s="10">
        <v>3.0803654354224346</v>
      </c>
      <c r="CE14" s="10">
        <v>2.5470384308950065</v>
      </c>
      <c r="CF14" s="10">
        <v>-2.0761449906512057</v>
      </c>
      <c r="CG14" s="10">
        <v>-2.4803436024895835</v>
      </c>
      <c r="CH14" s="10">
        <v>1.0521861917935582</v>
      </c>
      <c r="CI14" s="10">
        <v>0</v>
      </c>
      <c r="CJ14" s="10">
        <v>1.7174118326034435</v>
      </c>
    </row>
    <row r="15" spans="3:88" ht="21">
      <c r="C15" s="9" t="s">
        <v>78</v>
      </c>
      <c r="D15" s="10">
        <v>0.6472352558280533</v>
      </c>
      <c r="E15" s="10">
        <v>0.52430674841898939</v>
      </c>
      <c r="F15" s="10">
        <v>-0.13167356169059879</v>
      </c>
      <c r="G15" s="10">
        <v>1.5382164595752166</v>
      </c>
      <c r="H15" s="10">
        <v>0.90399263965847543</v>
      </c>
      <c r="I15" s="10">
        <v>0.14327933057009279</v>
      </c>
      <c r="J15" s="10">
        <v>-0.45569453377397007</v>
      </c>
      <c r="K15" s="10">
        <v>7.7970528273180406E-2</v>
      </c>
      <c r="L15" s="10">
        <v>1.6408407913419569</v>
      </c>
      <c r="M15" s="10">
        <v>0.96147053845592245</v>
      </c>
      <c r="N15" s="2"/>
      <c r="O15" s="10">
        <v>2.0186438434927094</v>
      </c>
      <c r="P15" s="10">
        <v>2.0609954889463968</v>
      </c>
      <c r="Q15" s="10">
        <v>0.15098607355556803</v>
      </c>
      <c r="R15" s="10">
        <v>2.953582303319283</v>
      </c>
      <c r="S15" s="10">
        <v>0.74315515354065276</v>
      </c>
      <c r="T15" s="10">
        <v>-0.19508046077071237</v>
      </c>
      <c r="U15" s="10">
        <v>5.4179047549407715E-2</v>
      </c>
      <c r="V15" s="10">
        <v>0.94761202180398574</v>
      </c>
      <c r="W15" s="10">
        <v>3.2361533932095354</v>
      </c>
      <c r="X15" s="10">
        <v>1.3813153713365076</v>
      </c>
      <c r="Y15" s="2"/>
      <c r="Z15" s="10">
        <v>8.4179190914661986E-2</v>
      </c>
      <c r="AA15" s="10">
        <v>0.24049023613033418</v>
      </c>
      <c r="AB15" s="10">
        <v>0.24117964113293114</v>
      </c>
      <c r="AC15" s="10">
        <v>3.0014253962217867</v>
      </c>
      <c r="AD15" s="10">
        <v>1.8197688072277365E-2</v>
      </c>
      <c r="AE15" s="10">
        <v>-1.811981873898918</v>
      </c>
      <c r="AF15" s="10">
        <v>-1.7161733724436075</v>
      </c>
      <c r="AG15" s="10">
        <v>-0.75192384165338688</v>
      </c>
      <c r="AH15" s="10">
        <v>0.17050437165616583</v>
      </c>
      <c r="AI15" s="10">
        <v>0.39866869890876167</v>
      </c>
      <c r="AJ15" s="2"/>
      <c r="AK15" s="10">
        <v>0.11084296846236452</v>
      </c>
      <c r="AL15" s="10">
        <v>0.17580769564082208</v>
      </c>
      <c r="AM15" s="10">
        <v>9.5838390114109342E-2</v>
      </c>
      <c r="AN15" s="10">
        <v>0.43198916263024245</v>
      </c>
      <c r="AO15" s="10">
        <v>0.24590314756538403</v>
      </c>
      <c r="AP15" s="10">
        <v>0.84634558954995454</v>
      </c>
      <c r="AQ15" s="10">
        <v>-2.3368931681956941E-2</v>
      </c>
      <c r="AR15" s="10">
        <v>0.10018279297437729</v>
      </c>
      <c r="AS15" s="10">
        <v>0.16206249285554411</v>
      </c>
      <c r="AT15" s="10">
        <v>0.34431122134966335</v>
      </c>
      <c r="AU15" s="2"/>
      <c r="AV15" s="10">
        <v>2.1612349773831951</v>
      </c>
      <c r="AW15" s="10">
        <v>2.0652347759405347</v>
      </c>
      <c r="AX15" s="10">
        <v>-4.2047457806966143E-2</v>
      </c>
      <c r="AY15" s="10">
        <v>3.0328459698620733</v>
      </c>
      <c r="AZ15" s="10">
        <v>2.1777293120652561</v>
      </c>
      <c r="BA15" s="10">
        <v>1.7960809329421099</v>
      </c>
      <c r="BB15" s="2"/>
      <c r="BC15" s="10">
        <v>0.24253360451581446</v>
      </c>
      <c r="BD15" s="10">
        <v>0.48046585118687479</v>
      </c>
      <c r="BE15" s="10">
        <v>-0.1822181148713804</v>
      </c>
      <c r="BF15" s="10">
        <v>2.8862307274877019</v>
      </c>
      <c r="BG15" s="10">
        <v>-7.9593387799905147E-3</v>
      </c>
      <c r="BH15" s="10">
        <v>0.63927423246821447</v>
      </c>
      <c r="BI15" s="2"/>
      <c r="BJ15" s="10">
        <v>0.56353806333890211</v>
      </c>
      <c r="BK15" s="10">
        <v>1.0817074769073003</v>
      </c>
      <c r="BL15" s="10">
        <v>-1.6605204104245024E-2</v>
      </c>
      <c r="BM15" s="10">
        <v>1.6721941965947147</v>
      </c>
      <c r="BN15" s="10">
        <v>1.8336446214264577</v>
      </c>
      <c r="BO15" s="10">
        <v>-1.6242900843743731</v>
      </c>
      <c r="BP15" s="2"/>
      <c r="BQ15" s="10">
        <v>2.176671593202951</v>
      </c>
      <c r="BR15" s="10">
        <v>1.4963296072861385</v>
      </c>
      <c r="BS15" s="10">
        <v>0.57095841907221523</v>
      </c>
      <c r="BT15" s="10">
        <v>3.6704677952880047</v>
      </c>
      <c r="BU15" s="10">
        <v>0.28189516486947586</v>
      </c>
      <c r="BV15" s="10">
        <v>0.93079944908633472</v>
      </c>
      <c r="BX15" s="10">
        <v>2.4392326038013192</v>
      </c>
      <c r="BY15" s="10">
        <v>2.1726842651237313</v>
      </c>
      <c r="BZ15" s="10">
        <v>0.11075818718779108</v>
      </c>
      <c r="CA15" s="10">
        <v>2.8744972055248499</v>
      </c>
      <c r="CB15" s="10">
        <v>1.1276887041089272</v>
      </c>
      <c r="CC15" s="10">
        <v>1.5012574103371166</v>
      </c>
      <c r="CE15" s="10">
        <v>0.14884325542552881</v>
      </c>
      <c r="CF15" s="10">
        <v>0.57172626395609127</v>
      </c>
      <c r="CG15" s="10">
        <v>0.5445497396185226</v>
      </c>
      <c r="CH15" s="10">
        <v>2.8971526062846347</v>
      </c>
      <c r="CI15" s="10">
        <v>3.7061193319537986E-3</v>
      </c>
      <c r="CJ15" s="10">
        <v>0.66430931598177589</v>
      </c>
    </row>
    <row r="16" spans="3:88" ht="21">
      <c r="C16" s="9" t="s">
        <v>79</v>
      </c>
      <c r="D16" s="10">
        <v>-0.13577237889010052</v>
      </c>
      <c r="E16" s="10">
        <v>7.8884255790794847E-2</v>
      </c>
      <c r="F16" s="10">
        <v>3.78557207711266</v>
      </c>
      <c r="G16" s="10">
        <v>1.3030343542007412</v>
      </c>
      <c r="H16" s="10">
        <v>1.4637524201588945</v>
      </c>
      <c r="I16" s="10">
        <v>-4.6561041950952987E-2</v>
      </c>
      <c r="J16" s="10">
        <v>8.7336799687546315E-3</v>
      </c>
      <c r="K16" s="10">
        <v>0.27792542859863589</v>
      </c>
      <c r="L16" s="10">
        <v>0.26611419784039964</v>
      </c>
      <c r="M16" s="10">
        <v>-6.2300525947129183E-2</v>
      </c>
      <c r="N16" s="2"/>
      <c r="O16" s="10">
        <v>1.1439595008600332</v>
      </c>
      <c r="P16" s="10">
        <v>0.97963646013326522</v>
      </c>
      <c r="Q16" s="10">
        <v>2.1786964997751772</v>
      </c>
      <c r="R16" s="10">
        <v>1.5458721022189508</v>
      </c>
      <c r="S16" s="10">
        <v>1.9078009943062153</v>
      </c>
      <c r="T16" s="10">
        <v>-1.9070528114074996E-2</v>
      </c>
      <c r="U16" s="10">
        <v>1.6302719993369423</v>
      </c>
      <c r="V16" s="10">
        <v>0.64115215414142968</v>
      </c>
      <c r="W16" s="10">
        <v>2.362751093742447</v>
      </c>
      <c r="X16" s="10">
        <v>0.96641177657822996</v>
      </c>
      <c r="Y16" s="2"/>
      <c r="Z16" s="10">
        <v>-0.37329237879441984</v>
      </c>
      <c r="AA16" s="10">
        <v>-0.31011212491394957</v>
      </c>
      <c r="AB16" s="10">
        <v>-0.1397619423751586</v>
      </c>
      <c r="AC16" s="10">
        <v>-1.2425331069355141</v>
      </c>
      <c r="AD16" s="10">
        <v>-0.39877611995736773</v>
      </c>
      <c r="AE16" s="10">
        <v>-0.81546010950205705</v>
      </c>
      <c r="AF16" s="10">
        <v>0.29423947299794012</v>
      </c>
      <c r="AG16" s="10">
        <v>-2.356746457492684</v>
      </c>
      <c r="AH16" s="10">
        <v>0.5702016065817207</v>
      </c>
      <c r="AI16" s="10">
        <v>-1.0760140979367567</v>
      </c>
      <c r="AJ16" s="2"/>
      <c r="AK16" s="10">
        <v>-1.4827155835667452</v>
      </c>
      <c r="AL16" s="10">
        <v>7.4686388466029513E-2</v>
      </c>
      <c r="AM16" s="10">
        <v>2.2761518359258903</v>
      </c>
      <c r="AN16" s="10">
        <v>0.33692878814337246</v>
      </c>
      <c r="AO16" s="10">
        <v>-0.39877611995736773</v>
      </c>
      <c r="AP16" s="10">
        <v>0.10981049240062034</v>
      </c>
      <c r="AQ16" s="10">
        <v>5.9592097202245599E-2</v>
      </c>
      <c r="AR16" s="10">
        <v>0.15263072376573666</v>
      </c>
      <c r="AS16" s="10">
        <v>-0.91235178044945964</v>
      </c>
      <c r="AT16" s="10">
        <v>0.32026812939632154</v>
      </c>
      <c r="AU16" s="2"/>
      <c r="AV16" s="10">
        <v>1.433967600830135</v>
      </c>
      <c r="AW16" s="10">
        <v>0.83355845243504889</v>
      </c>
      <c r="AX16" s="10">
        <v>3.7571474252429393</v>
      </c>
      <c r="AY16" s="10">
        <v>1.6251686214042131</v>
      </c>
      <c r="AZ16" s="10">
        <v>2.0582453263410967</v>
      </c>
      <c r="BA16" s="10">
        <v>0.85429031096604136</v>
      </c>
      <c r="BB16" s="2"/>
      <c r="BC16" s="10">
        <v>-0.60160157887767418</v>
      </c>
      <c r="BD16" s="10">
        <v>-0.26201398346114824</v>
      </c>
      <c r="BE16" s="10">
        <v>-0.1397619423751586</v>
      </c>
      <c r="BF16" s="10">
        <v>-1.5057836998456948</v>
      </c>
      <c r="BG16" s="10">
        <v>-0.39877611995736773</v>
      </c>
      <c r="BH16" s="10">
        <v>-1.112873307305777</v>
      </c>
      <c r="BI16" s="2"/>
      <c r="BJ16" s="10">
        <v>-1.1274002591440524</v>
      </c>
      <c r="BK16" s="10">
        <v>0.20945476779362457</v>
      </c>
      <c r="BL16" s="10">
        <v>4.0119076864662118</v>
      </c>
      <c r="BM16" s="10">
        <v>1.1491683196904563</v>
      </c>
      <c r="BN16" s="10">
        <v>0.54901327897615837</v>
      </c>
      <c r="BO16" s="10">
        <v>6.0875698652514689</v>
      </c>
      <c r="BP16" s="2"/>
      <c r="BQ16" s="10">
        <v>0.81392798040614922</v>
      </c>
      <c r="BR16" s="10">
        <v>8.941924087093929E-2</v>
      </c>
      <c r="BS16" s="10">
        <v>-0.1397619423751586</v>
      </c>
      <c r="BT16" s="10">
        <v>-0.33016293339901359</v>
      </c>
      <c r="BU16" s="10">
        <v>-0.14413390158378694</v>
      </c>
      <c r="BV16" s="10">
        <v>-0.3408531466591731</v>
      </c>
      <c r="BX16" s="10">
        <v>1.6947493052732494</v>
      </c>
      <c r="BY16" s="10">
        <v>1.1066903842200133</v>
      </c>
      <c r="BZ16" s="10">
        <v>2.5474050478106274</v>
      </c>
      <c r="CA16" s="10">
        <v>1.3951257871162852</v>
      </c>
      <c r="CB16" s="10">
        <v>2.5798099947616526</v>
      </c>
      <c r="CC16" s="10">
        <v>1.0144171538590054</v>
      </c>
      <c r="CE16" s="10">
        <v>-0.47190549834308304</v>
      </c>
      <c r="CF16" s="10">
        <v>-0.1736129982529534</v>
      </c>
      <c r="CG16" s="10">
        <v>0.79633141679517616</v>
      </c>
      <c r="CH16" s="10">
        <v>-2.1761378708770835</v>
      </c>
      <c r="CI16" s="10">
        <v>-0.39877611995736773</v>
      </c>
      <c r="CJ16" s="10">
        <v>-0.8452826576469733</v>
      </c>
    </row>
    <row r="17" spans="3:88" ht="21">
      <c r="C17" s="9" t="s">
        <v>80</v>
      </c>
      <c r="D17" s="10">
        <v>-0.11183622374929193</v>
      </c>
      <c r="E17" s="10">
        <v>-9.2631425165868156E-2</v>
      </c>
      <c r="F17" s="10">
        <v>3.1859932441201382</v>
      </c>
      <c r="G17" s="10">
        <v>0.85369162499121776</v>
      </c>
      <c r="H17" s="10">
        <v>1.1693813595563169</v>
      </c>
      <c r="I17" s="10">
        <v>-9.361148956750702E-2</v>
      </c>
      <c r="J17" s="10">
        <v>0.4749989236638727</v>
      </c>
      <c r="K17" s="10">
        <v>0.41661054944806636</v>
      </c>
      <c r="L17" s="10">
        <v>-0.12127339195351623</v>
      </c>
      <c r="M17" s="10">
        <v>1.4252022707201413E-2</v>
      </c>
      <c r="N17" s="2"/>
      <c r="O17" s="10">
        <v>0.41700652973578228</v>
      </c>
      <c r="P17" s="10">
        <v>1.0792725191405668</v>
      </c>
      <c r="Q17" s="10">
        <v>1.5901221231348088</v>
      </c>
      <c r="R17" s="10">
        <v>1.8487774101584575</v>
      </c>
      <c r="S17" s="10">
        <v>3.3282682016393976</v>
      </c>
      <c r="T17" s="10">
        <v>6.1067182832363384E-2</v>
      </c>
      <c r="U17" s="10">
        <v>1.1838906756002976</v>
      </c>
      <c r="V17" s="10">
        <v>0.65182579758547188</v>
      </c>
      <c r="W17" s="10">
        <v>0.62034897749392048</v>
      </c>
      <c r="X17" s="10">
        <v>2.4671490932712761</v>
      </c>
      <c r="Y17" s="2"/>
      <c r="Z17" s="10">
        <v>-0.86832268719464478</v>
      </c>
      <c r="AA17" s="10">
        <v>-0.38943831596681294</v>
      </c>
      <c r="AB17" s="10">
        <v>-0.1397619423751586</v>
      </c>
      <c r="AC17" s="10">
        <v>-2.0862651181514953</v>
      </c>
      <c r="AD17" s="10">
        <v>0</v>
      </c>
      <c r="AE17" s="10">
        <v>-0.90068602225791528</v>
      </c>
      <c r="AF17" s="10">
        <v>-2.3078583710579288</v>
      </c>
      <c r="AG17" s="10">
        <v>-1.653421680501941</v>
      </c>
      <c r="AH17" s="10">
        <v>-0.84747999500542681</v>
      </c>
      <c r="AI17" s="10">
        <v>-1.5734120901773383</v>
      </c>
      <c r="AJ17" s="2"/>
      <c r="AK17" s="10">
        <v>0.35881604857356081</v>
      </c>
      <c r="AL17" s="10">
        <v>-3.0490685922863445E-2</v>
      </c>
      <c r="AM17" s="10">
        <v>1.4013971293056473</v>
      </c>
      <c r="AN17" s="10">
        <v>0.18794843568996952</v>
      </c>
      <c r="AO17" s="10">
        <v>1.3137236682850553</v>
      </c>
      <c r="AP17" s="10">
        <v>0.22202892247360895</v>
      </c>
      <c r="AQ17" s="10">
        <v>0.22913814436926633</v>
      </c>
      <c r="AR17" s="10">
        <v>3.4987564153767629E-2</v>
      </c>
      <c r="AS17" s="10">
        <v>-7.7603112108240863E-2</v>
      </c>
      <c r="AT17" s="10">
        <v>0.31930260124062654</v>
      </c>
      <c r="AU17" s="2"/>
      <c r="AV17" s="10">
        <v>0.27417019860141445</v>
      </c>
      <c r="AW17" s="10">
        <v>1.0274040523213837</v>
      </c>
      <c r="AX17" s="10">
        <v>2.976859648454286</v>
      </c>
      <c r="AY17" s="10">
        <v>1.8382451390775025</v>
      </c>
      <c r="AZ17" s="10">
        <v>3.6581624814518756</v>
      </c>
      <c r="BA17" s="10">
        <v>2.2706849783113605</v>
      </c>
      <c r="BB17" s="2"/>
      <c r="BC17" s="10">
        <v>-0.92150564241644484</v>
      </c>
      <c r="BD17" s="10">
        <v>-0.32565138837344709</v>
      </c>
      <c r="BE17" s="10">
        <v>-0.1397619423751586</v>
      </c>
      <c r="BF17" s="10">
        <v>-2.0247596330321227</v>
      </c>
      <c r="BG17" s="10">
        <v>0</v>
      </c>
      <c r="BH17" s="10">
        <v>-1.2299003250725977</v>
      </c>
      <c r="BI17" s="2"/>
      <c r="BJ17" s="10">
        <v>-9.9081138319872652E-4</v>
      </c>
      <c r="BK17" s="10">
        <v>0.15307208944019193</v>
      </c>
      <c r="BL17" s="10">
        <v>3.7122987218803045</v>
      </c>
      <c r="BM17" s="10">
        <v>0.9678751782930658</v>
      </c>
      <c r="BN17" s="10">
        <v>1.8341801851120072</v>
      </c>
      <c r="BO17" s="10">
        <v>7.6897097229618918</v>
      </c>
      <c r="BP17" s="2"/>
      <c r="BQ17" s="10">
        <v>-0.12242786115185987</v>
      </c>
      <c r="BR17" s="10">
        <v>-5.2448302768246309E-2</v>
      </c>
      <c r="BS17" s="10">
        <v>-0.1397619423751586</v>
      </c>
      <c r="BT17" s="10">
        <v>-0.62122534683730957</v>
      </c>
      <c r="BU17" s="10">
        <v>1.7191887763932197</v>
      </c>
      <c r="BV17" s="10">
        <v>0.75979813060181567</v>
      </c>
      <c r="BX17" s="10">
        <v>0.44454537796387122</v>
      </c>
      <c r="BY17" s="10">
        <v>0.92995178816873469</v>
      </c>
      <c r="BZ17" s="10">
        <v>2.1865396772362029</v>
      </c>
      <c r="CA17" s="10">
        <v>1.9085065243957191</v>
      </c>
      <c r="CB17" s="10">
        <v>4.1748487018810607</v>
      </c>
      <c r="CC17" s="10">
        <v>2.915051403765625</v>
      </c>
      <c r="CE17" s="10">
        <v>-1.0471782064237314</v>
      </c>
      <c r="CF17" s="10">
        <v>-0.44633011785614429</v>
      </c>
      <c r="CG17" s="10">
        <v>-0.11995931507897888</v>
      </c>
      <c r="CH17" s="10">
        <v>-2.4722581228468394</v>
      </c>
      <c r="CI17" s="10">
        <v>0</v>
      </c>
      <c r="CJ17" s="10">
        <v>-1.0992960493785104</v>
      </c>
    </row>
    <row r="18" spans="3:88" ht="21">
      <c r="C18" s="9" t="s">
        <v>68</v>
      </c>
      <c r="D18" s="10">
        <v>0.54682590042874979</v>
      </c>
      <c r="E18" s="10">
        <v>7.6961041136128394E-2</v>
      </c>
      <c r="F18" s="10">
        <v>1.9334099862910819</v>
      </c>
      <c r="G18" s="10">
        <v>4.3347737498233361</v>
      </c>
      <c r="H18" s="10">
        <v>0</v>
      </c>
      <c r="I18" s="10">
        <v>1.2504523551550881</v>
      </c>
      <c r="J18" s="10">
        <v>2.816038839166306</v>
      </c>
      <c r="K18" s="10">
        <v>1.8538912503350611</v>
      </c>
      <c r="L18" s="10">
        <v>0.18088374202432711</v>
      </c>
      <c r="M18" s="10">
        <v>-6.7658648473814809E-2</v>
      </c>
      <c r="N18" s="2"/>
      <c r="O18" s="10">
        <v>1.0483751334599896</v>
      </c>
      <c r="P18" s="10">
        <v>0.19885085874516517</v>
      </c>
      <c r="Q18" s="10">
        <v>-1.7544309650909508E-2</v>
      </c>
      <c r="R18" s="10">
        <v>1.8417698898027164</v>
      </c>
      <c r="S18" s="10">
        <v>0</v>
      </c>
      <c r="T18" s="10">
        <v>1.0662216974212146</v>
      </c>
      <c r="U18" s="10">
        <v>3.0390773980923673</v>
      </c>
      <c r="V18" s="10">
        <v>2.7880929087757464</v>
      </c>
      <c r="W18" s="10">
        <v>3.0961235664985054</v>
      </c>
      <c r="X18" s="10">
        <v>-6.7658648473814809E-2</v>
      </c>
      <c r="Y18" s="2"/>
      <c r="Z18" s="10">
        <v>-1.8307159254301282</v>
      </c>
      <c r="AA18" s="10">
        <v>2.0320878452963655</v>
      </c>
      <c r="AB18" s="10">
        <v>-0.1397619423751586</v>
      </c>
      <c r="AC18" s="10">
        <v>-0.48550781578170077</v>
      </c>
      <c r="AD18" s="10">
        <v>0</v>
      </c>
      <c r="AE18" s="10">
        <v>0.90987388056340535</v>
      </c>
      <c r="AF18" s="10">
        <v>-0.13102826240640403</v>
      </c>
      <c r="AG18" s="10">
        <v>1.9048194970694411E-2</v>
      </c>
      <c r="AH18" s="10">
        <v>5.0430853626891904E-2</v>
      </c>
      <c r="AI18" s="10">
        <v>6.3369613932589192E-2</v>
      </c>
      <c r="AJ18" s="2"/>
      <c r="AK18" s="10">
        <v>-4.088901202556035</v>
      </c>
      <c r="AL18" s="10">
        <v>1.3737155789130306</v>
      </c>
      <c r="AM18" s="10">
        <v>-0.1397619423751586</v>
      </c>
      <c r="AN18" s="10">
        <v>-0.52472852893498201</v>
      </c>
      <c r="AO18" s="10">
        <v>0</v>
      </c>
      <c r="AP18" s="10">
        <v>-3.7283915377936322E-2</v>
      </c>
      <c r="AQ18" s="10">
        <v>5.9592097202245599E-2</v>
      </c>
      <c r="AR18" s="10">
        <v>-2.9270382300113224E-2</v>
      </c>
      <c r="AS18" s="10">
        <v>-0.14842000511827322</v>
      </c>
      <c r="AT18" s="10">
        <v>-4.78560211776351E-2</v>
      </c>
      <c r="AU18" s="2"/>
      <c r="AV18" s="10">
        <v>1.0843063529491577</v>
      </c>
      <c r="AW18" s="10">
        <v>3.1210424645194377</v>
      </c>
      <c r="AX18" s="10">
        <v>-0.11020314013361424</v>
      </c>
      <c r="AY18" s="10">
        <v>3.7041469262447251</v>
      </c>
      <c r="AZ18" s="10">
        <v>1.7316555451583497</v>
      </c>
      <c r="BA18" s="10">
        <v>2.1482786377945584</v>
      </c>
      <c r="BB18" s="2"/>
      <c r="BC18" s="10">
        <v>-1.1498904634977558</v>
      </c>
      <c r="BD18" s="10">
        <v>9.5310179804324935E-2</v>
      </c>
      <c r="BE18" s="10">
        <v>0.68001788911815264</v>
      </c>
      <c r="BF18" s="10">
        <v>-0.52472852893498201</v>
      </c>
      <c r="BG18" s="10">
        <v>0</v>
      </c>
      <c r="BH18" s="10">
        <v>-3.8099846232270404E-2</v>
      </c>
      <c r="BI18" s="2"/>
      <c r="BJ18" s="10">
        <v>-1.19852944465987</v>
      </c>
      <c r="BK18" s="10">
        <v>1.2178757094949273</v>
      </c>
      <c r="BL18" s="10">
        <v>3.0091205106725072</v>
      </c>
      <c r="BM18" s="10">
        <v>4.109223458478561</v>
      </c>
      <c r="BN18" s="10">
        <v>0</v>
      </c>
      <c r="BO18" s="10">
        <v>2.3664984187376983</v>
      </c>
      <c r="BP18" s="2"/>
      <c r="BQ18" s="10">
        <v>-1.274690805625434</v>
      </c>
      <c r="BR18" s="10">
        <v>0.89199803930511046</v>
      </c>
      <c r="BS18" s="10">
        <v>-0.1397619423751586</v>
      </c>
      <c r="BT18" s="10">
        <v>0.75620531652708234</v>
      </c>
      <c r="BU18" s="10">
        <v>0</v>
      </c>
      <c r="BV18" s="10">
        <v>-6.7658648473814809E-2</v>
      </c>
      <c r="BX18" s="10">
        <v>0.88964370659320258</v>
      </c>
      <c r="BY18" s="10">
        <v>3.3181780259420632</v>
      </c>
      <c r="BZ18" s="10">
        <v>-0.1397619423751586</v>
      </c>
      <c r="CA18" s="10">
        <v>1.6736065426852644</v>
      </c>
      <c r="CB18" s="10">
        <v>0.41210965082683298</v>
      </c>
      <c r="CC18" s="10">
        <v>-6.7658648473814809E-2</v>
      </c>
      <c r="CE18" s="10">
        <v>-4.2232492550871132</v>
      </c>
      <c r="CF18" s="10">
        <v>1.2441545939587679</v>
      </c>
      <c r="CG18" s="10">
        <v>1.132803653416389</v>
      </c>
      <c r="CH18" s="10">
        <v>-0.52472852893498201</v>
      </c>
      <c r="CI18" s="10">
        <v>0</v>
      </c>
      <c r="CJ18" s="10">
        <v>9.3023926623136306E-3</v>
      </c>
    </row>
    <row r="19" spans="3:88" ht="21">
      <c r="C19" s="9" t="s">
        <v>81</v>
      </c>
      <c r="D19" s="10">
        <v>0.30789673592636418</v>
      </c>
      <c r="E19" s="10">
        <v>-3.8953511155657851E-2</v>
      </c>
      <c r="F19" s="10">
        <v>2.4928460635601928</v>
      </c>
      <c r="G19" s="10">
        <v>0.59364077119930303</v>
      </c>
      <c r="H19" s="10">
        <v>1.1721056326525134</v>
      </c>
      <c r="I19" s="10">
        <v>-9.1324835632725868E-3</v>
      </c>
      <c r="J19" s="10">
        <v>3.1246944195229234</v>
      </c>
      <c r="K19" s="10">
        <v>0.13531575966766343</v>
      </c>
      <c r="L19" s="10">
        <v>1.2346097737878259</v>
      </c>
      <c r="M19" s="10">
        <v>1.2673424182585253</v>
      </c>
      <c r="N19" s="2"/>
      <c r="O19" s="10">
        <v>0.90336333476190323</v>
      </c>
      <c r="P19" s="10">
        <v>0.82160229375758353</v>
      </c>
      <c r="Q19" s="10">
        <v>-1.7544309650909508E-2</v>
      </c>
      <c r="R19" s="10">
        <v>-0.16204452975113012</v>
      </c>
      <c r="S19" s="10">
        <v>0.42625655854232292</v>
      </c>
      <c r="T19" s="10">
        <v>1.4394041864338389</v>
      </c>
      <c r="U19" s="10">
        <v>3.3214324131932931</v>
      </c>
      <c r="V19" s="10">
        <v>0.76024098720141231</v>
      </c>
      <c r="W19" s="10">
        <v>4.2919465810446003</v>
      </c>
      <c r="X19" s="10">
        <v>0.97068880213277065</v>
      </c>
      <c r="Y19" s="2"/>
      <c r="Z19" s="10">
        <v>-0.83488677105488285</v>
      </c>
      <c r="AA19" s="10">
        <v>3.7285573446991509E-2</v>
      </c>
      <c r="AB19" s="10">
        <v>-0.1397619423751586</v>
      </c>
      <c r="AC19" s="10">
        <v>-2.4109411176316704</v>
      </c>
      <c r="AD19" s="10">
        <v>-3.0032042883926917</v>
      </c>
      <c r="AE19" s="10">
        <v>1.5300010817860656</v>
      </c>
      <c r="AF19" s="10">
        <v>0.30228087187293351</v>
      </c>
      <c r="AG19" s="10">
        <v>-1.627022589926906</v>
      </c>
      <c r="AH19" s="10">
        <v>0.81065583015341913</v>
      </c>
      <c r="AI19" s="10">
        <v>-2.3345256588657812</v>
      </c>
      <c r="AJ19" s="2"/>
      <c r="AK19" s="10">
        <v>-1.8163926083578932E-2</v>
      </c>
      <c r="AL19" s="10">
        <v>-8.3273572882062774E-2</v>
      </c>
      <c r="AM19" s="10">
        <v>0.88985747480599964</v>
      </c>
      <c r="AN19" s="10">
        <v>-7.5663958303298556E-2</v>
      </c>
      <c r="AO19" s="10">
        <v>1.3442309015115708</v>
      </c>
      <c r="AP19" s="10">
        <v>0.11980119981262058</v>
      </c>
      <c r="AQ19" s="10">
        <v>-0.34000789145352062</v>
      </c>
      <c r="AR19" s="10">
        <v>-2.0810469340688018E-2</v>
      </c>
      <c r="AS19" s="10">
        <v>-1.0340737675305385</v>
      </c>
      <c r="AT19" s="10">
        <v>-1.7477141281218687</v>
      </c>
      <c r="AU19" s="2"/>
      <c r="AV19" s="10">
        <v>0.99589199353842761</v>
      </c>
      <c r="AW19" s="10">
        <v>0.75819846269680224</v>
      </c>
      <c r="AX19" s="10">
        <v>1.9655909810891783</v>
      </c>
      <c r="AY19" s="10">
        <v>0.63201684537587954</v>
      </c>
      <c r="AZ19" s="10">
        <v>0.9829981152097057</v>
      </c>
      <c r="BA19" s="10">
        <v>2.2245087317338688</v>
      </c>
      <c r="BB19" s="2"/>
      <c r="BC19" s="10">
        <v>-0.24779105567557974</v>
      </c>
      <c r="BD19" s="10">
        <v>4.2807299207119419E-2</v>
      </c>
      <c r="BE19" s="10">
        <v>2.6265571668510272</v>
      </c>
      <c r="BF19" s="10">
        <v>-1.2620967034772275</v>
      </c>
      <c r="BG19" s="10">
        <v>-3.0032042883926917</v>
      </c>
      <c r="BH19" s="10">
        <v>-0.42433359241254709</v>
      </c>
      <c r="BI19" s="2"/>
      <c r="BJ19" s="10">
        <v>0.29604371519064654</v>
      </c>
      <c r="BK19" s="10">
        <v>2.8287714329798399E-2</v>
      </c>
      <c r="BL19" s="10">
        <v>2.022410996902142</v>
      </c>
      <c r="BM19" s="10">
        <v>0.95283057185928444</v>
      </c>
      <c r="BN19" s="10">
        <v>1.7184147102386462</v>
      </c>
      <c r="BO19" s="10">
        <v>5.2345785255810302</v>
      </c>
      <c r="BP19" s="2"/>
      <c r="BQ19" s="10">
        <v>0.44682149071795613</v>
      </c>
      <c r="BR19" s="10">
        <v>0.17055487722189436</v>
      </c>
      <c r="BS19" s="10">
        <v>1.213492564666532</v>
      </c>
      <c r="BT19" s="10">
        <v>-1.917230826084948</v>
      </c>
      <c r="BU19" s="10">
        <v>-3.0032042883926917</v>
      </c>
      <c r="BV19" s="10">
        <v>0.30390490795866826</v>
      </c>
      <c r="BX19" s="10">
        <v>1.2697390011397827</v>
      </c>
      <c r="BY19" s="10">
        <v>0.76373433995235784</v>
      </c>
      <c r="BZ19" s="10">
        <v>-0.1397619423751586</v>
      </c>
      <c r="CA19" s="10">
        <v>-0.12454699998935041</v>
      </c>
      <c r="CB19" s="10">
        <v>1.2171853806800679</v>
      </c>
      <c r="CC19" s="10">
        <v>0.68247016262406424</v>
      </c>
      <c r="CE19" s="10">
        <v>-0.93075322114023407</v>
      </c>
      <c r="CF19" s="10">
        <v>5.3450905098304712E-2</v>
      </c>
      <c r="CG19" s="10">
        <v>2.0212595862970999</v>
      </c>
      <c r="CH19" s="10">
        <v>-1.8455699181256271</v>
      </c>
      <c r="CI19" s="10">
        <v>-1.0374915120411989</v>
      </c>
      <c r="CJ19" s="10">
        <v>-1.4686052863805759</v>
      </c>
    </row>
    <row r="20" spans="3:88" ht="21">
      <c r="C20" s="9" t="s">
        <v>82</v>
      </c>
      <c r="D20" s="10">
        <v>-0.31169886489492021</v>
      </c>
      <c r="E20" s="10">
        <v>-0.41140550958042077</v>
      </c>
      <c r="F20" s="10">
        <v>-1.8281540740625898E-3</v>
      </c>
      <c r="G20" s="10">
        <v>6.4568085506595874E-2</v>
      </c>
      <c r="H20" s="10">
        <v>0.69982128764763829</v>
      </c>
      <c r="I20" s="10">
        <v>3.1279559933651688</v>
      </c>
      <c r="J20" s="10">
        <v>1.1866016608457162</v>
      </c>
      <c r="K20" s="10">
        <v>0.32566539608620149</v>
      </c>
      <c r="L20" s="10">
        <v>-0.735406989849828</v>
      </c>
      <c r="M20" s="10">
        <v>-0.85511650850500143</v>
      </c>
      <c r="N20" s="2"/>
      <c r="O20" s="10">
        <v>0.46706315548574306</v>
      </c>
      <c r="P20" s="10">
        <v>0.20747409464383418</v>
      </c>
      <c r="Q20" s="10">
        <v>-1.5779746429783152</v>
      </c>
      <c r="R20" s="10">
        <v>0.19103466972960587</v>
      </c>
      <c r="S20" s="10">
        <v>2.6466812547259178</v>
      </c>
      <c r="T20" s="10">
        <v>3.0968109077550561</v>
      </c>
      <c r="U20" s="10">
        <v>2.386084111870026</v>
      </c>
      <c r="V20" s="10">
        <v>1.067813289295144</v>
      </c>
      <c r="W20" s="10">
        <v>3.0269635966737938</v>
      </c>
      <c r="X20" s="10">
        <v>0.98897356795341218</v>
      </c>
      <c r="Y20" s="2"/>
      <c r="Z20" s="10">
        <v>-2.3409783340272945</v>
      </c>
      <c r="AA20" s="10">
        <v>-0.20805437176201419</v>
      </c>
      <c r="AB20" s="10">
        <v>-0.60324804413515176</v>
      </c>
      <c r="AC20" s="10">
        <v>-1.400587124676816</v>
      </c>
      <c r="AD20" s="10">
        <v>0.95482439587639789</v>
      </c>
      <c r="AE20" s="10">
        <v>3.5022760158632207</v>
      </c>
      <c r="AF20" s="10">
        <v>-0.10514310072056393</v>
      </c>
      <c r="AG20" s="10">
        <v>0.45635003682775827</v>
      </c>
      <c r="AH20" s="10">
        <v>-0.86585987824726318</v>
      </c>
      <c r="AI20" s="10">
        <v>-1.7283898552954657</v>
      </c>
      <c r="AJ20" s="2"/>
      <c r="AK20" s="10">
        <v>-3.0147758754971062E-2</v>
      </c>
      <c r="AL20" s="10">
        <v>8.2196348360476165E-2</v>
      </c>
      <c r="AM20" s="10">
        <v>-6.5086616519886314E-2</v>
      </c>
      <c r="AN20" s="10">
        <v>-9.8864264815436684E-2</v>
      </c>
      <c r="AO20" s="10">
        <v>1.7295990704954511</v>
      </c>
      <c r="AP20" s="10">
        <v>2.6481071651351762</v>
      </c>
      <c r="AQ20" s="10">
        <v>0.86200604838708228</v>
      </c>
      <c r="AR20" s="10">
        <v>0.17309275035633315</v>
      </c>
      <c r="AS20" s="10">
        <v>-0.19341737104900894</v>
      </c>
      <c r="AT20" s="10">
        <v>-1.8396154904056901</v>
      </c>
      <c r="AU20" s="2"/>
      <c r="AV20" s="10">
        <v>0.31226363057992051</v>
      </c>
      <c r="AW20" s="10">
        <v>0.21773497988161197</v>
      </c>
      <c r="AX20" s="10">
        <v>-6.5086616519886314E-2</v>
      </c>
      <c r="AY20" s="10">
        <v>5.1175028170157705E-2</v>
      </c>
      <c r="AZ20" s="10">
        <v>1.4352970877303397</v>
      </c>
      <c r="BA20" s="10">
        <v>1.1099701805125193</v>
      </c>
      <c r="BB20" s="2"/>
      <c r="BC20" s="10">
        <v>-1.7946610256678892</v>
      </c>
      <c r="BD20" s="10">
        <v>-1.2126477281620023</v>
      </c>
      <c r="BE20" s="10">
        <v>-4.6737477851689815E-2</v>
      </c>
      <c r="BF20" s="10">
        <v>-3.0511669804420913</v>
      </c>
      <c r="BG20" s="10">
        <v>-0.50637127341661048</v>
      </c>
      <c r="BH20" s="10">
        <v>0.69236806092567527</v>
      </c>
      <c r="BI20" s="2"/>
      <c r="BJ20" s="10">
        <v>-0.64427818001536885</v>
      </c>
      <c r="BK20" s="10">
        <v>-0.4646662327368164</v>
      </c>
      <c r="BL20" s="10">
        <v>-0.13157635778871921</v>
      </c>
      <c r="BM20" s="10">
        <v>-0.17478146452066676</v>
      </c>
      <c r="BN20" s="10">
        <v>0.76005454555587515</v>
      </c>
      <c r="BO20" s="10">
        <v>1.4521102380443396</v>
      </c>
      <c r="BP20" s="2"/>
      <c r="BQ20" s="10">
        <v>-0.5040193687605361</v>
      </c>
      <c r="BR20" s="10">
        <v>-0.9499005629431766</v>
      </c>
      <c r="BS20" s="10">
        <v>-0.23001643060197186</v>
      </c>
      <c r="BT20" s="10">
        <v>-0.49626795883405644</v>
      </c>
      <c r="BU20" s="10">
        <v>-0.80647586586694853</v>
      </c>
      <c r="BV20" s="10">
        <v>0.15681734807417355</v>
      </c>
      <c r="BX20" s="10">
        <v>0.71585915425225377</v>
      </c>
      <c r="BY20" s="10">
        <v>0.43639379817671398</v>
      </c>
      <c r="BZ20" s="10">
        <v>0.35264858418009243</v>
      </c>
      <c r="CA20" s="10">
        <v>0.34535281166895276</v>
      </c>
      <c r="CB20" s="10">
        <v>1.5534342937463665</v>
      </c>
      <c r="CC20" s="10">
        <v>0.97497100544335824</v>
      </c>
      <c r="CE20" s="10">
        <v>-1.4363684617658952</v>
      </c>
      <c r="CF20" s="10">
        <v>-0.54872867905890754</v>
      </c>
      <c r="CG20" s="10">
        <v>-0.50022749277416734</v>
      </c>
      <c r="CH20" s="10">
        <v>-3.0511669804420913</v>
      </c>
      <c r="CI20" s="10">
        <v>0.24434575896481267</v>
      </c>
      <c r="CJ20" s="10">
        <v>9.2190052468081332E-2</v>
      </c>
    </row>
    <row r="21" spans="3:88" ht="21">
      <c r="C21" s="9" t="s">
        <v>83</v>
      </c>
      <c r="D21" s="10">
        <v>-0.90354010375537264</v>
      </c>
      <c r="E21" s="10">
        <v>7.6961041136128394E-2</v>
      </c>
      <c r="F21" s="10">
        <v>-0.1397619423751586</v>
      </c>
      <c r="G21" s="10">
        <v>1.3174071476181397</v>
      </c>
      <c r="H21" s="10">
        <v>-0.14775021272886577</v>
      </c>
      <c r="I21" s="10">
        <v>0.76686075318183411</v>
      </c>
      <c r="J21" s="10">
        <v>0.32613325882603361</v>
      </c>
      <c r="K21" s="10">
        <v>-1.8111775550851565</v>
      </c>
      <c r="L21" s="10">
        <v>-0.2245813660838373</v>
      </c>
      <c r="M21" s="10">
        <v>0.60952851250740125</v>
      </c>
      <c r="N21" s="2"/>
      <c r="O21" s="10">
        <v>0.35791157587776334</v>
      </c>
      <c r="P21" s="10">
        <v>3.2939832973550063</v>
      </c>
      <c r="Q21" s="10">
        <v>0.67560287090903581</v>
      </c>
      <c r="R21" s="10">
        <v>2.023935086655769</v>
      </c>
      <c r="S21" s="10">
        <v>1.4285224018695784</v>
      </c>
      <c r="T21" s="10">
        <v>0.24683543251742002</v>
      </c>
      <c r="U21" s="10">
        <v>-1.7743125556243344</v>
      </c>
      <c r="V21" s="10">
        <v>1.0588358655811054</v>
      </c>
      <c r="W21" s="10">
        <v>3.271490085476036</v>
      </c>
      <c r="X21" s="10">
        <v>1.7243785599589141</v>
      </c>
      <c r="Y21" s="2"/>
      <c r="Z21" s="10">
        <v>-2.4622504926798148</v>
      </c>
      <c r="AA21" s="10">
        <v>1.2697605448639391</v>
      </c>
      <c r="AB21" s="10">
        <v>-0.1397619423751586</v>
      </c>
      <c r="AC21" s="10">
        <v>-0.48550781578170077</v>
      </c>
      <c r="AD21" s="10">
        <v>-1.7867469274045107</v>
      </c>
      <c r="AE21" s="10">
        <v>0.61994876793895992</v>
      </c>
      <c r="AF21" s="10">
        <v>-0.15361748866559949</v>
      </c>
      <c r="AG21" s="10">
        <v>-1.7727112742573605</v>
      </c>
      <c r="AH21" s="10">
        <v>-0.3550342544812724</v>
      </c>
      <c r="AI21" s="10">
        <v>-0.63270582640644435</v>
      </c>
      <c r="AJ21" s="2"/>
      <c r="AK21" s="10">
        <v>-2.523211192469502</v>
      </c>
      <c r="AL21" s="10">
        <v>0.67803354274989713</v>
      </c>
      <c r="AM21" s="10">
        <v>0.48617648849133666</v>
      </c>
      <c r="AN21" s="10">
        <v>-0.52472852893498201</v>
      </c>
      <c r="AO21" s="10">
        <v>0.48124672081991599</v>
      </c>
      <c r="AP21" s="10">
        <v>0.28016175202998039</v>
      </c>
      <c r="AQ21" s="10">
        <v>-1.6419611041396605</v>
      </c>
      <c r="AR21" s="10">
        <v>-0.57251919277133057</v>
      </c>
      <c r="AS21" s="10">
        <v>1.1062459135231808</v>
      </c>
      <c r="AT21" s="10">
        <v>0.11048753690965925</v>
      </c>
      <c r="AU21" s="2"/>
      <c r="AV21" s="10">
        <v>9.1887948677506284E-2</v>
      </c>
      <c r="AW21" s="10">
        <v>2.9704144655697009</v>
      </c>
      <c r="AX21" s="10">
        <v>-0.11020314013361424</v>
      </c>
      <c r="AY21" s="10">
        <v>2.3908777001397241</v>
      </c>
      <c r="AZ21" s="10">
        <v>1.3799931430431616</v>
      </c>
      <c r="BA21" s="10">
        <v>1.8322075620800917</v>
      </c>
      <c r="BB21" s="2"/>
      <c r="BC21" s="10">
        <v>-1.5310181808074608</v>
      </c>
      <c r="BD21" s="10">
        <v>1.3506671834767394</v>
      </c>
      <c r="BE21" s="10">
        <v>-0.1397619423751586</v>
      </c>
      <c r="BF21" s="10">
        <v>-0.52472852893498201</v>
      </c>
      <c r="BG21" s="10">
        <v>-1.7867469274045107</v>
      </c>
      <c r="BH21" s="10">
        <v>0.41784916730788602</v>
      </c>
      <c r="BI21" s="2"/>
      <c r="BJ21" s="10">
        <v>-2.523211192469502</v>
      </c>
      <c r="BK21" s="10">
        <v>2.2170272046323989</v>
      </c>
      <c r="BL21" s="10">
        <v>-0.1397619423751586</v>
      </c>
      <c r="BM21" s="10">
        <v>-0.52472852893498201</v>
      </c>
      <c r="BN21" s="10">
        <v>-0.58678214447611343</v>
      </c>
      <c r="BO21" s="10">
        <v>2.5486636155907512</v>
      </c>
      <c r="BP21" s="2"/>
      <c r="BQ21" s="10">
        <v>-1.7244178227745699</v>
      </c>
      <c r="BR21" s="10">
        <v>2.3951642742871391</v>
      </c>
      <c r="BS21" s="10">
        <v>-0.1397619423751586</v>
      </c>
      <c r="BT21" s="10">
        <v>0.41917736997214633</v>
      </c>
      <c r="BU21" s="10">
        <v>-0.68480684864372632</v>
      </c>
      <c r="BV21" s="10">
        <v>-0.31398553524368178</v>
      </c>
      <c r="BX21" s="10">
        <v>1.2232630881790165</v>
      </c>
      <c r="BY21" s="10">
        <v>3.7584055167625467</v>
      </c>
      <c r="BZ21" s="10">
        <v>-0.1397619423751586</v>
      </c>
      <c r="CA21" s="10">
        <v>2.5789608861241011</v>
      </c>
      <c r="CB21" s="10">
        <v>1.6714607089744242</v>
      </c>
      <c r="CC21" s="10">
        <v>2.1576853641767837</v>
      </c>
      <c r="CE21" s="10">
        <v>-2.6575592450005807</v>
      </c>
      <c r="CF21" s="10">
        <v>0</v>
      </c>
      <c r="CG21" s="10">
        <v>2.3232398720247915</v>
      </c>
      <c r="CH21" s="10">
        <v>-0.52472852893498201</v>
      </c>
      <c r="CI21" s="10">
        <v>-1.7867469274045107</v>
      </c>
      <c r="CJ21" s="10">
        <v>-0.86246948281026026</v>
      </c>
    </row>
    <row r="22" spans="3:88" ht="21">
      <c r="C22" s="9" t="s">
        <v>84</v>
      </c>
      <c r="D22" s="10">
        <v>0.66848465318467309</v>
      </c>
      <c r="E22" s="10">
        <v>0.30999951607258414</v>
      </c>
      <c r="F22" s="10">
        <v>2.3768896131945421</v>
      </c>
      <c r="G22" s="10">
        <v>2.5455050953618867</v>
      </c>
      <c r="H22" s="10">
        <v>0.17281205329943747</v>
      </c>
      <c r="I22" s="10">
        <v>0.74427949063233967</v>
      </c>
      <c r="J22" s="10">
        <v>0.11118974847576943</v>
      </c>
      <c r="K22" s="10">
        <v>0.51717887440881616</v>
      </c>
      <c r="L22" s="10">
        <v>0.38516656865433185</v>
      </c>
      <c r="M22" s="10">
        <v>0.95459199244761439</v>
      </c>
      <c r="N22" s="2"/>
      <c r="O22" s="10">
        <v>1.6310706003772935</v>
      </c>
      <c r="P22" s="10">
        <v>1.7254489214083453</v>
      </c>
      <c r="Q22" s="10">
        <v>0.51288120950903526</v>
      </c>
      <c r="R22" s="10">
        <v>1.8139609430635593</v>
      </c>
      <c r="S22" s="10">
        <v>-9.2533685656032691E-2</v>
      </c>
      <c r="T22" s="10">
        <v>0.9469437797593222</v>
      </c>
      <c r="U22" s="10">
        <v>0.71572859570038982</v>
      </c>
      <c r="V22" s="10">
        <v>1.4599305615164724</v>
      </c>
      <c r="W22" s="10">
        <v>2.9995687919275702</v>
      </c>
      <c r="X22" s="10">
        <v>0.52257971330107245</v>
      </c>
      <c r="Y22" s="2"/>
      <c r="Z22" s="10">
        <v>-0.51432189268040718</v>
      </c>
      <c r="AA22" s="10">
        <v>3.3536472138834208</v>
      </c>
      <c r="AB22" s="10">
        <v>1.8625481774314163</v>
      </c>
      <c r="AC22" s="10">
        <v>2.0570078998290162</v>
      </c>
      <c r="AD22" s="10">
        <v>-0.6050551396287891</v>
      </c>
      <c r="AE22" s="10">
        <v>2.7785598376257394</v>
      </c>
      <c r="AF22" s="10">
        <v>-2.2362919209184486</v>
      </c>
      <c r="AG22" s="10">
        <v>-2.3466621073444514</v>
      </c>
      <c r="AH22" s="10">
        <v>0.23357128490987208</v>
      </c>
      <c r="AI22" s="10">
        <v>1.4124102082504502</v>
      </c>
      <c r="AJ22" s="2"/>
      <c r="AK22" s="10">
        <v>-1.03864891023733</v>
      </c>
      <c r="AL22" s="10">
        <v>5.5742247124489587E-2</v>
      </c>
      <c r="AM22" s="10">
        <v>-0.34882059259354381</v>
      </c>
      <c r="AN22" s="10">
        <v>0.37660896562005891</v>
      </c>
      <c r="AO22" s="10">
        <v>-0.37309392054037532</v>
      </c>
      <c r="AP22" s="10">
        <v>0.140312726115216</v>
      </c>
      <c r="AQ22" s="10">
        <v>-0.36156696178768816</v>
      </c>
      <c r="AR22" s="10">
        <v>-8.4983168605888004E-2</v>
      </c>
      <c r="AS22" s="10">
        <v>-0.2997116312498429</v>
      </c>
      <c r="AT22" s="10">
        <v>-0.24369015450682191</v>
      </c>
      <c r="AU22" s="2"/>
      <c r="AV22" s="10">
        <v>1.6052742386849548</v>
      </c>
      <c r="AW22" s="10">
        <v>1.9479894987618207</v>
      </c>
      <c r="AX22" s="10">
        <v>2.4091998606107365</v>
      </c>
      <c r="AY22" s="10">
        <v>2.5045566599420468</v>
      </c>
      <c r="AZ22" s="10">
        <v>-0.29351250005453</v>
      </c>
      <c r="BA22" s="10">
        <v>1.4705736297513505</v>
      </c>
      <c r="BB22" s="2"/>
      <c r="BC22" s="10">
        <v>-0.47454588508657025</v>
      </c>
      <c r="BD22" s="10">
        <v>3.1275720768773203</v>
      </c>
      <c r="BE22" s="10">
        <v>3.0093741431639485</v>
      </c>
      <c r="BF22" s="10">
        <v>2.0753146525559591</v>
      </c>
      <c r="BG22" s="10">
        <v>-0.44788919412164735</v>
      </c>
      <c r="BH22" s="10">
        <v>1.3634196047071774</v>
      </c>
      <c r="BI22" s="2"/>
      <c r="BJ22" s="10">
        <v>-8.8208721205822599E-2</v>
      </c>
      <c r="BK22" s="10">
        <v>0.40422454772278915</v>
      </c>
      <c r="BL22" s="10">
        <v>2.7276668323502697</v>
      </c>
      <c r="BM22" s="10">
        <v>2.4037398955178393</v>
      </c>
      <c r="BN22" s="10">
        <v>-0.15115015879480312</v>
      </c>
      <c r="BO22" s="10">
        <v>-0.7550221490582173</v>
      </c>
      <c r="BP22" s="2"/>
      <c r="BQ22" s="10">
        <v>0.55360060797445876</v>
      </c>
      <c r="BR22" s="10">
        <v>0.9695807016644602</v>
      </c>
      <c r="BS22" s="10">
        <v>1.9856088300187291</v>
      </c>
      <c r="BT22" s="10">
        <v>2.3094366673823155</v>
      </c>
      <c r="BU22" s="10">
        <v>-0.9674111006481092</v>
      </c>
      <c r="BV22" s="10">
        <v>0.78354994485140605</v>
      </c>
      <c r="BX22" s="10">
        <v>1.4651573183299442</v>
      </c>
      <c r="BY22" s="10">
        <v>1.9030649677526545</v>
      </c>
      <c r="BZ22" s="10">
        <v>0.16595197071348969</v>
      </c>
      <c r="CA22" s="10">
        <v>1.8261895296938218</v>
      </c>
      <c r="CB22" s="10">
        <v>-0.20397136890741657</v>
      </c>
      <c r="CC22" s="10">
        <v>0.55886787418618333</v>
      </c>
      <c r="CE22" s="10">
        <v>-1.2820005006200126</v>
      </c>
      <c r="CF22" s="10">
        <v>2.8862611302081072</v>
      </c>
      <c r="CG22" s="10">
        <v>2.2535384738640736</v>
      </c>
      <c r="CH22" s="10">
        <v>1.9484852316161823</v>
      </c>
      <c r="CI22" s="10">
        <v>-0.93835389523872315</v>
      </c>
      <c r="CJ22" s="10">
        <v>1.1049807410791692</v>
      </c>
    </row>
    <row r="23" spans="3:88" ht="21">
      <c r="C23" s="9" t="s">
        <v>85</v>
      </c>
      <c r="D23" s="10">
        <v>2.8335903468882027</v>
      </c>
      <c r="E23" s="10">
        <v>0.109028429679578</v>
      </c>
      <c r="F23" s="10">
        <v>3.2213076481962175</v>
      </c>
      <c r="G23" s="10">
        <v>0.5332669582386711</v>
      </c>
      <c r="H23" s="10">
        <v>-1.0952733874025951</v>
      </c>
      <c r="I23" s="10">
        <v>-9.1324835632725868E-3</v>
      </c>
      <c r="J23" s="10">
        <v>0.26737680629103544</v>
      </c>
      <c r="K23" s="10">
        <v>1.3145251240612261</v>
      </c>
      <c r="L23" s="10">
        <v>0.18088374202432711</v>
      </c>
      <c r="M23" s="10">
        <v>-0.40579871945404411</v>
      </c>
      <c r="N23" s="2"/>
      <c r="O23" s="10">
        <v>3.5069424387590602</v>
      </c>
      <c r="P23" s="10">
        <v>2.9263780651164053</v>
      </c>
      <c r="Q23" s="10">
        <v>-1.7544309650909508E-2</v>
      </c>
      <c r="R23" s="10">
        <v>-1.374543344584372</v>
      </c>
      <c r="S23" s="10">
        <v>1.2824191780782559</v>
      </c>
      <c r="T23" s="10">
        <v>1.4394041864338389</v>
      </c>
      <c r="U23" s="10">
        <v>-1.3230129111723705</v>
      </c>
      <c r="V23" s="10">
        <v>0.73695218770848714</v>
      </c>
      <c r="W23" s="10">
        <v>3.9170105469391849</v>
      </c>
      <c r="X23" s="10">
        <v>1.1184279964945743</v>
      </c>
      <c r="Y23" s="2"/>
      <c r="Z23" s="10">
        <v>0.17589066646366419</v>
      </c>
      <c r="AA23" s="10">
        <v>-0.40815244822674052</v>
      </c>
      <c r="AB23" s="10">
        <v>-0.1397619423751586</v>
      </c>
      <c r="AC23" s="10">
        <v>-1.4029812799049053</v>
      </c>
      <c r="AD23" s="10">
        <v>0.79179626162978478</v>
      </c>
      <c r="AE23" s="10">
        <v>2.8464937517241107</v>
      </c>
      <c r="AF23" s="10">
        <v>-1.3812818192963465</v>
      </c>
      <c r="AG23" s="10">
        <v>-5.7393377943717212</v>
      </c>
      <c r="AH23" s="10">
        <v>5.0430853626891904E-2</v>
      </c>
      <c r="AI23" s="10">
        <v>-2.5763550497081025</v>
      </c>
      <c r="AJ23" s="2"/>
      <c r="AK23" s="10">
        <v>0.11492996667397702</v>
      </c>
      <c r="AL23" s="10">
        <v>4.4942313493275203E-2</v>
      </c>
      <c r="AM23" s="10">
        <v>0.88985747480599964</v>
      </c>
      <c r="AN23" s="10">
        <v>-1.4422019930581866</v>
      </c>
      <c r="AO23" s="10">
        <v>0.21845028088246018</v>
      </c>
      <c r="AP23" s="10">
        <v>0.52526630792078499</v>
      </c>
      <c r="AQ23" s="10">
        <v>-1.1906614596876968</v>
      </c>
      <c r="AR23" s="10">
        <v>-8.9068885755635763E-2</v>
      </c>
      <c r="AS23" s="10">
        <v>-0.14842000511827322</v>
      </c>
      <c r="AT23" s="10">
        <v>-1.9895435189641897</v>
      </c>
      <c r="AU23" s="2"/>
      <c r="AV23" s="10">
        <v>3.205192895502758</v>
      </c>
      <c r="AW23" s="10">
        <v>2.856704303428836</v>
      </c>
      <c r="AX23" s="10">
        <v>2.6587381616491235</v>
      </c>
      <c r="AY23" s="10">
        <v>1.3653918383802848</v>
      </c>
      <c r="AZ23" s="10">
        <v>-0.46400161056073735</v>
      </c>
      <c r="BA23" s="10">
        <v>1.1177737602919777</v>
      </c>
      <c r="BB23" s="2"/>
      <c r="BC23" s="10">
        <v>0.19189100781010526</v>
      </c>
      <c r="BD23" s="10">
        <v>-0.51188132349454407</v>
      </c>
      <c r="BE23" s="10">
        <v>2.9625800662370905</v>
      </c>
      <c r="BF23" s="10">
        <v>-1.4422019930581866</v>
      </c>
      <c r="BG23" s="10">
        <v>-1.0952733874025951</v>
      </c>
      <c r="BH23" s="10">
        <v>-0.80976345218697399</v>
      </c>
      <c r="BI23" s="2"/>
      <c r="BJ23" s="10">
        <v>0.11492996667397702</v>
      </c>
      <c r="BK23" s="10">
        <v>1.1990059066975991</v>
      </c>
      <c r="BL23" s="10">
        <v>3.6925682941437392</v>
      </c>
      <c r="BM23" s="10">
        <v>0.33613445583772755</v>
      </c>
      <c r="BN23" s="10">
        <v>-0.14748398846906902</v>
      </c>
      <c r="BO23" s="10">
        <v>6.7658648473814864E-2</v>
      </c>
      <c r="BP23" s="2"/>
      <c r="BQ23" s="10">
        <v>0.22314355131420976</v>
      </c>
      <c r="BR23" s="10">
        <v>-1.6027168117610229</v>
      </c>
      <c r="BS23" s="10">
        <v>0.51775806054163553</v>
      </c>
      <c r="BT23" s="10">
        <v>0.83813749098853918</v>
      </c>
      <c r="BU23" s="10">
        <v>-1.0952733874025951</v>
      </c>
      <c r="BV23" s="10">
        <v>-2.7073833121145063</v>
      </c>
      <c r="BX23" s="10">
        <v>3.3424540020200104</v>
      </c>
      <c r="BY23" s="10">
        <v>2.8888643679581638</v>
      </c>
      <c r="BZ23" s="10">
        <v>-0.1397619423751586</v>
      </c>
      <c r="CA23" s="10">
        <v>-0.24223721012978955</v>
      </c>
      <c r="CB23" s="10">
        <v>0.41765362465066147</v>
      </c>
      <c r="CC23" s="10">
        <v>1.2769603548932658</v>
      </c>
      <c r="CE23" s="10">
        <v>-1.9418085857101627E-2</v>
      </c>
      <c r="CF23" s="10">
        <v>-0.3341627667725503</v>
      </c>
      <c r="CG23" s="10">
        <v>-0.11995931507897888</v>
      </c>
      <c r="CH23" s="10">
        <v>-0.37749125606575845</v>
      </c>
      <c r="CI23" s="10">
        <v>-1.0952733874025951</v>
      </c>
      <c r="CJ23" s="10">
        <v>-1.124289375020008</v>
      </c>
    </row>
    <row r="24" spans="3:88" ht="21">
      <c r="C24" s="9" t="s">
        <v>86</v>
      </c>
      <c r="D24" s="10">
        <v>-0.97124961615491257</v>
      </c>
      <c r="E24" s="10">
        <v>-1.5284688499004333</v>
      </c>
      <c r="F24" s="10">
        <v>0.88241713728993154</v>
      </c>
      <c r="G24" s="10">
        <v>-0.13314150373791489</v>
      </c>
      <c r="H24" s="10">
        <v>0.94778939893352609</v>
      </c>
      <c r="I24" s="10">
        <v>1.5304021817571116</v>
      </c>
      <c r="J24" s="10">
        <v>9.1695579387518333E-3</v>
      </c>
      <c r="K24" s="10">
        <v>-1.8111775550851565</v>
      </c>
      <c r="L24" s="10">
        <v>-1.5222957224414717</v>
      </c>
      <c r="M24" s="10">
        <v>2.4386625410959764</v>
      </c>
      <c r="N24" s="2"/>
      <c r="O24" s="10">
        <v>1.0048695073037976</v>
      </c>
      <c r="P24" s="10">
        <v>0.54283784157312676</v>
      </c>
      <c r="Q24" s="10">
        <v>0.18913575556223466</v>
      </c>
      <c r="R24" s="10">
        <v>1.3806673977518336</v>
      </c>
      <c r="S24" s="10">
        <v>2.145931282948669</v>
      </c>
      <c r="T24" s="10">
        <v>1.065544169592165</v>
      </c>
      <c r="U24" s="10">
        <v>-0.50241934911305597</v>
      </c>
      <c r="V24" s="10">
        <v>1.3234637823274755</v>
      </c>
      <c r="W24" s="10">
        <v>2.8730412163801859</v>
      </c>
      <c r="X24" s="10">
        <v>2.1367945395969348</v>
      </c>
      <c r="Y24" s="2"/>
      <c r="Z24" s="10">
        <v>-1.6147998555754857</v>
      </c>
      <c r="AA24" s="10">
        <v>0.66256375718786498</v>
      </c>
      <c r="AB24" s="10">
        <v>-4.1217975890034015</v>
      </c>
      <c r="AC24" s="10">
        <v>-2.0676820212729297</v>
      </c>
      <c r="AD24" s="10">
        <v>1.000631880307906</v>
      </c>
      <c r="AE24" s="10">
        <v>-0.82396821055445868</v>
      </c>
      <c r="AF24" s="10">
        <v>-5.4344923207062097</v>
      </c>
      <c r="AG24" s="10">
        <v>-0.38641691313746984</v>
      </c>
      <c r="AH24" s="10">
        <v>-1.6527486108389067</v>
      </c>
      <c r="AI24" s="10">
        <v>-0.52669205372809014</v>
      </c>
      <c r="AJ24" s="2"/>
      <c r="AK24" s="10">
        <v>-1.6757605553651729</v>
      </c>
      <c r="AL24" s="10">
        <v>1.3257638613798581</v>
      </c>
      <c r="AM24" s="10">
        <v>-1.6677953613342379E-2</v>
      </c>
      <c r="AN24" s="10">
        <v>-0.99498211359045952</v>
      </c>
      <c r="AO24" s="10">
        <v>0.39877611995736778</v>
      </c>
      <c r="AP24" s="10">
        <v>0.29413787279465209</v>
      </c>
      <c r="AQ24" s="10">
        <v>-0.17986052191768456</v>
      </c>
      <c r="AR24" s="10">
        <v>4.6956983087771083E-2</v>
      </c>
      <c r="AS24" s="10">
        <v>-1.8515994695840721</v>
      </c>
      <c r="AT24" s="10">
        <v>0.24297670410681282</v>
      </c>
      <c r="AU24" s="2"/>
      <c r="AV24" s="10">
        <v>1.1711401998391597</v>
      </c>
      <c r="AW24" s="10">
        <v>1.3649845745331395</v>
      </c>
      <c r="AX24" s="10">
        <v>0.86672841950475321</v>
      </c>
      <c r="AY24" s="10">
        <v>1.2658918831594055</v>
      </c>
      <c r="AZ24" s="10">
        <v>1.4206957878372228</v>
      </c>
      <c r="BA24" s="10">
        <v>2.8578173529770718</v>
      </c>
      <c r="BB24" s="2"/>
      <c r="BC24" s="10">
        <v>-1.1950996316454494</v>
      </c>
      <c r="BD24" s="10">
        <v>-1.5101197112322367</v>
      </c>
      <c r="BE24" s="10">
        <v>-4.1217975890034015</v>
      </c>
      <c r="BF24" s="10">
        <v>-1.3531817162424153</v>
      </c>
      <c r="BG24" s="10">
        <v>0</v>
      </c>
      <c r="BH24" s="10">
        <v>-7.040241955222136E-2</v>
      </c>
      <c r="BI24" s="2"/>
      <c r="BJ24" s="10">
        <v>-1.6757605553651729</v>
      </c>
      <c r="BK24" s="10">
        <v>0.80241571261497702</v>
      </c>
      <c r="BL24" s="10">
        <v>1.1475542992516199</v>
      </c>
      <c r="BM24" s="10">
        <v>3.9838799786718747E-2</v>
      </c>
      <c r="BN24" s="10">
        <v>0.94778939893352609</v>
      </c>
      <c r="BO24" s="10">
        <v>4.8762654548354734</v>
      </c>
      <c r="BP24" s="2"/>
      <c r="BQ24" s="10">
        <v>-1.5675469707249401</v>
      </c>
      <c r="BR24" s="10">
        <v>-1.4065790322913965</v>
      </c>
      <c r="BS24" s="10">
        <v>-1.6707924908910825</v>
      </c>
      <c r="BT24" s="10">
        <v>-1.7621741648685481</v>
      </c>
      <c r="BU24" s="10">
        <v>0.76546784213957142</v>
      </c>
      <c r="BV24" s="10">
        <v>0.15585432084521469</v>
      </c>
      <c r="BX24" s="10">
        <v>1.3287898666396996</v>
      </c>
      <c r="BY24" s="10">
        <v>1.1583703251701403</v>
      </c>
      <c r="BZ24" s="10">
        <v>0.34192423340031514</v>
      </c>
      <c r="CA24" s="10">
        <v>1.1284920137569625</v>
      </c>
      <c r="CB24" s="10">
        <v>1.3297240096314962</v>
      </c>
      <c r="CC24" s="10">
        <v>1.9419732823178171</v>
      </c>
      <c r="CE24" s="10">
        <v>-1.8101086078962516</v>
      </c>
      <c r="CF24" s="10">
        <v>-1.6054298910365616</v>
      </c>
      <c r="CG24" s="10">
        <v>-3.6965298535990576</v>
      </c>
      <c r="CH24" s="10">
        <v>-2.8329100840084029</v>
      </c>
      <c r="CI24" s="10">
        <v>0</v>
      </c>
      <c r="CJ24" s="10">
        <v>-1.3754555453317765</v>
      </c>
    </row>
    <row r="25" spans="3:88" ht="21">
      <c r="C25" s="9" t="s">
        <v>87</v>
      </c>
      <c r="D25" s="10">
        <v>-2.5809014094581846</v>
      </c>
      <c r="E25" s="10">
        <v>0.54714888378351179</v>
      </c>
      <c r="F25" s="10">
        <v>1.8004175319711697</v>
      </c>
      <c r="G25" s="10">
        <v>0.67747160259178874</v>
      </c>
      <c r="H25" s="10">
        <v>1.6389967146756448</v>
      </c>
      <c r="I25" s="10">
        <v>-9.1324835632725868E-3</v>
      </c>
      <c r="J25" s="10">
        <v>0.73833804620877785</v>
      </c>
      <c r="K25" s="10">
        <v>0.39864024278401639</v>
      </c>
      <c r="L25" s="10">
        <v>0.60709760981520633</v>
      </c>
      <c r="M25" s="10">
        <v>0.30034046932370434</v>
      </c>
      <c r="N25" s="2"/>
      <c r="O25" s="10">
        <v>1.7552439616826685</v>
      </c>
      <c r="P25" s="10">
        <v>1.8904811269738993</v>
      </c>
      <c r="Q25" s="10">
        <v>-1.7544309650909508E-2</v>
      </c>
      <c r="R25" s="10">
        <v>0.74193238233194392</v>
      </c>
      <c r="S25" s="10">
        <v>2.145931282948669</v>
      </c>
      <c r="T25" s="10">
        <v>5.3109825313948332E-2</v>
      </c>
      <c r="U25" s="10">
        <v>1.8543431206869672</v>
      </c>
      <c r="V25" s="10">
        <v>0.63886139126619323</v>
      </c>
      <c r="W25" s="10">
        <v>1.9165402134447798</v>
      </c>
      <c r="X25" s="10">
        <v>1.0055218656020977</v>
      </c>
      <c r="Y25" s="2"/>
      <c r="Z25" s="10">
        <v>-2.5313044683188122</v>
      </c>
      <c r="AA25" s="10">
        <v>-1.4467867864922173</v>
      </c>
      <c r="AB25" s="10">
        <v>-0.1397619423751586</v>
      </c>
      <c r="AC25" s="10">
        <v>-1.5024114238794997</v>
      </c>
      <c r="AD25" s="10">
        <v>0</v>
      </c>
      <c r="AE25" s="10">
        <v>-9.5310179804324893E-2</v>
      </c>
      <c r="AF25" s="10">
        <v>-1.623589392676259</v>
      </c>
      <c r="AG25" s="10">
        <v>-1.9323017847896811</v>
      </c>
      <c r="AH25" s="10">
        <v>-3.7873515448572324</v>
      </c>
      <c r="AI25" s="10">
        <v>-2.1135627528841323</v>
      </c>
      <c r="AJ25" s="2"/>
      <c r="AK25" s="10">
        <v>-2.5922651681084994</v>
      </c>
      <c r="AL25" s="10">
        <v>-4.8624921344725722E-2</v>
      </c>
      <c r="AM25" s="10">
        <v>1.4013971293056473</v>
      </c>
      <c r="AN25" s="10">
        <v>0.43910841700293091</v>
      </c>
      <c r="AO25" s="10">
        <v>0</v>
      </c>
      <c r="AP25" s="10">
        <v>2.2627096200778216</v>
      </c>
      <c r="AQ25" s="10">
        <v>0.29514424461311445</v>
      </c>
      <c r="AR25" s="10">
        <v>5.7445304783966519E-2</v>
      </c>
      <c r="AS25" s="10">
        <v>0.32029216845904729</v>
      </c>
      <c r="AT25" s="10">
        <v>-9.1072885328809625E-2</v>
      </c>
      <c r="AU25" s="2"/>
      <c r="AV25" s="10">
        <v>2.1182941045578341</v>
      </c>
      <c r="AW25" s="10">
        <v>2.0592428814515489</v>
      </c>
      <c r="AX25" s="10">
        <v>2.188490897367465</v>
      </c>
      <c r="AY25" s="10">
        <v>1.2006795592805926</v>
      </c>
      <c r="AZ25" s="10">
        <v>3.1978564576441255</v>
      </c>
      <c r="BA25" s="10">
        <v>1.5203630297679638</v>
      </c>
      <c r="BB25" s="2"/>
      <c r="BC25" s="10">
        <v>-1.6000721564464584</v>
      </c>
      <c r="BD25" s="10">
        <v>-0.98950417684779257</v>
      </c>
      <c r="BE25" s="10">
        <v>-0.1397619423751586</v>
      </c>
      <c r="BF25" s="10">
        <v>-1.5744687774310981</v>
      </c>
      <c r="BG25" s="10">
        <v>0</v>
      </c>
      <c r="BH25" s="10">
        <v>-0.58765928448031757</v>
      </c>
      <c r="BI25" s="2"/>
      <c r="BJ25" s="10">
        <v>-2.5922651681084994</v>
      </c>
      <c r="BK25" s="10">
        <v>0.71763340278801413</v>
      </c>
      <c r="BL25" s="10">
        <v>3.1206396293215404</v>
      </c>
      <c r="BM25" s="10">
        <v>1.0209736524472874</v>
      </c>
      <c r="BN25" s="10">
        <v>2.2202898502672155</v>
      </c>
      <c r="BO25" s="10">
        <v>5.9990110008633826</v>
      </c>
      <c r="BP25" s="2"/>
      <c r="BQ25" s="10">
        <v>-2.484051583468267</v>
      </c>
      <c r="BR25" s="10">
        <v>-0.66216722027169173</v>
      </c>
      <c r="BS25" s="10">
        <v>-0.1397619423751586</v>
      </c>
      <c r="BT25" s="10">
        <v>-1.5263377103225853</v>
      </c>
      <c r="BU25" s="10">
        <v>0</v>
      </c>
      <c r="BV25" s="10">
        <v>-1.9697591685258529</v>
      </c>
      <c r="BX25" s="10">
        <v>2.5581486313727453</v>
      </c>
      <c r="BY25" s="10">
        <v>1.9500001343068385</v>
      </c>
      <c r="BZ25" s="10">
        <v>3.0580945152689667</v>
      </c>
      <c r="CA25" s="10">
        <v>0.80211466805186993</v>
      </c>
      <c r="CB25" s="10">
        <v>3.3314899692373352</v>
      </c>
      <c r="CC25" s="10">
        <v>1.0680728217264228</v>
      </c>
      <c r="CE25" s="10">
        <v>-2.7266132206395781</v>
      </c>
      <c r="CF25" s="10">
        <v>-1.2905516033847138</v>
      </c>
      <c r="CG25" s="10">
        <v>-0.11995931507897888</v>
      </c>
      <c r="CH25" s="10">
        <v>-1.7929064377078952</v>
      </c>
      <c r="CI25" s="10">
        <v>0</v>
      </c>
      <c r="CJ25" s="10">
        <v>-2.8553243661307626</v>
      </c>
    </row>
    <row r="26" spans="3:88" ht="21">
      <c r="C26" s="9" t="s">
        <v>88</v>
      </c>
      <c r="D26" s="10">
        <v>0.63762316487109838</v>
      </c>
      <c r="E26" s="10">
        <v>1.0371925047431931</v>
      </c>
      <c r="F26" s="10">
        <v>-0.91679374999341356</v>
      </c>
      <c r="G26" s="10">
        <v>1.450389521576291</v>
      </c>
      <c r="H26" s="10">
        <v>0.73468320581385738</v>
      </c>
      <c r="I26" s="10">
        <v>1.1515346901224524</v>
      </c>
      <c r="J26" s="10">
        <v>2.9304917516855902</v>
      </c>
      <c r="K26" s="10">
        <v>2.7226861607396393</v>
      </c>
      <c r="L26" s="10">
        <v>0.8740309225842724</v>
      </c>
      <c r="M26" s="10">
        <v>-0.33174206224581149</v>
      </c>
      <c r="N26" s="2"/>
      <c r="O26" s="10">
        <v>1.126733649653513</v>
      </c>
      <c r="P26" s="10">
        <v>-1.4065790322913965</v>
      </c>
      <c r="Q26" s="10">
        <v>-9.5989314060050457E-2</v>
      </c>
      <c r="R26" s="10">
        <v>1.2611706184929123</v>
      </c>
      <c r="S26" s="10">
        <v>1.794545762476738</v>
      </c>
      <c r="T26" s="10">
        <v>1.2115526998487052</v>
      </c>
      <c r="U26" s="10">
        <v>2.8957180646767564</v>
      </c>
      <c r="V26" s="10">
        <v>2.7214219380680995</v>
      </c>
      <c r="W26" s="10">
        <v>2.1641154187289406</v>
      </c>
      <c r="X26" s="10">
        <v>0.21506503074900837</v>
      </c>
      <c r="Y26" s="2"/>
      <c r="Z26" s="10">
        <v>-2.3079470361354311</v>
      </c>
      <c r="AA26" s="10">
        <v>-1.5856272637403819</v>
      </c>
      <c r="AB26" s="10">
        <v>-2.989965678659654</v>
      </c>
      <c r="AC26" s="10">
        <v>1.6433709844955937</v>
      </c>
      <c r="AD26" s="10">
        <v>0.15669845190605686</v>
      </c>
      <c r="AE26" s="10">
        <v>-0.1779831551953564</v>
      </c>
      <c r="AF26" s="10">
        <v>2.0870876739611917</v>
      </c>
      <c r="AG26" s="10">
        <v>1.9663051455763865</v>
      </c>
      <c r="AH26" s="10">
        <v>2.1866322780132741</v>
      </c>
      <c r="AI26" s="10">
        <v>-1.8091512119399242</v>
      </c>
      <c r="AJ26" s="2"/>
      <c r="AK26" s="10">
        <v>-1.6172859245601072E-2</v>
      </c>
      <c r="AL26" s="10">
        <v>0.68406996240882856</v>
      </c>
      <c r="AM26" s="10">
        <v>9.7661859598592707E-2</v>
      </c>
      <c r="AN26" s="10">
        <v>1.8849899752934729</v>
      </c>
      <c r="AO26" s="10">
        <v>1.4991047361068954</v>
      </c>
      <c r="AP26" s="10">
        <v>1.0741611928039454</v>
      </c>
      <c r="AQ26" s="10">
        <v>2.2568166745384652</v>
      </c>
      <c r="AR26" s="10">
        <v>1.672773787605911</v>
      </c>
      <c r="AS26" s="10">
        <v>2.4820289499603851</v>
      </c>
      <c r="AT26" s="10">
        <v>0.16273442351864978</v>
      </c>
      <c r="AU26" s="2"/>
      <c r="AV26" s="10">
        <v>1.3446643307791895</v>
      </c>
      <c r="AW26" s="10">
        <v>0.79880885568398385</v>
      </c>
      <c r="AX26" s="10">
        <v>-0.3616804460263065</v>
      </c>
      <c r="AY26" s="10">
        <v>2.2757507085414566</v>
      </c>
      <c r="AZ26" s="10">
        <v>1.6096611018112126</v>
      </c>
      <c r="BA26" s="10">
        <v>0.90414834504842967</v>
      </c>
      <c r="BB26" s="2"/>
      <c r="BC26" s="10">
        <v>-0.15219181534192538</v>
      </c>
      <c r="BD26" s="10">
        <v>-1.5101197112322367</v>
      </c>
      <c r="BE26" s="10">
        <v>-1.1051713434644097</v>
      </c>
      <c r="BF26" s="10">
        <v>1.3359959679461051</v>
      </c>
      <c r="BG26" s="10">
        <v>-0.50267441153528447</v>
      </c>
      <c r="BH26" s="10">
        <v>-8.1540476278728499E-2</v>
      </c>
      <c r="BI26" s="2"/>
      <c r="BJ26" s="10">
        <v>-0.42299758686980488</v>
      </c>
      <c r="BK26" s="10">
        <v>0.61159731359583747</v>
      </c>
      <c r="BL26" s="10">
        <v>-1.0319858055170101</v>
      </c>
      <c r="BM26" s="10">
        <v>2.2019415672143583</v>
      </c>
      <c r="BN26" s="10">
        <v>1.4037197778337496</v>
      </c>
      <c r="BO26" s="10">
        <v>2.0102254309911536</v>
      </c>
      <c r="BP26" s="2"/>
      <c r="BQ26" s="10">
        <v>-2.2606941512848855</v>
      </c>
      <c r="BR26" s="10">
        <v>-1.4065790322913965</v>
      </c>
      <c r="BS26" s="10">
        <v>-2.6184021222271707</v>
      </c>
      <c r="BT26" s="10">
        <v>1.3278835989634761</v>
      </c>
      <c r="BU26" s="10">
        <v>0.32975328637246798</v>
      </c>
      <c r="BV26" s="10">
        <v>-0.90521721275467459</v>
      </c>
      <c r="BX26" s="10">
        <v>1.1055401074766298</v>
      </c>
      <c r="BY26" s="10">
        <v>0.99800026093554572</v>
      </c>
      <c r="BZ26" s="10">
        <v>0.39797758732408539</v>
      </c>
      <c r="CA26" s="10">
        <v>1.4222819938858502</v>
      </c>
      <c r="CB26" s="10">
        <v>1.6054119620175471</v>
      </c>
      <c r="CC26" s="10">
        <v>-0.17887921260298176</v>
      </c>
      <c r="CE26" s="10">
        <v>-2.503255788456197</v>
      </c>
      <c r="CF26" s="10">
        <v>-1.6054298910365616</v>
      </c>
      <c r="CG26" s="10">
        <v>-1.790000895731257</v>
      </c>
      <c r="CH26" s="10">
        <v>1.4159908664737428</v>
      </c>
      <c r="CI26" s="10">
        <v>0.10981486600720641</v>
      </c>
      <c r="CJ26" s="10">
        <v>-1.3009606358119385</v>
      </c>
    </row>
    <row r="27" spans="3:88" ht="21">
      <c r="C27" s="9" t="s">
        <v>89</v>
      </c>
      <c r="D27" s="10">
        <v>-0.56685345523565323</v>
      </c>
      <c r="E27" s="10">
        <v>-0.47182998709524038</v>
      </c>
      <c r="F27" s="10">
        <v>-0.1397619423751586</v>
      </c>
      <c r="G27" s="10">
        <v>-0.93216408103044535</v>
      </c>
      <c r="H27" s="10">
        <v>0.14131353306657748</v>
      </c>
      <c r="I27" s="10">
        <v>-9.1324835632725868E-3</v>
      </c>
      <c r="J27" s="10">
        <v>7.7701090888736973E-2</v>
      </c>
      <c r="K27" s="10">
        <v>2.2329051723560558</v>
      </c>
      <c r="L27" s="10">
        <v>0.18088374202432711</v>
      </c>
      <c r="M27" s="10">
        <v>1.2215739998029445</v>
      </c>
      <c r="N27" s="2"/>
      <c r="O27" s="10">
        <v>-0.50125617274984002</v>
      </c>
      <c r="P27" s="10">
        <v>1.6080511099467294</v>
      </c>
      <c r="Q27" s="10">
        <v>-1.7544309650909508E-2</v>
      </c>
      <c r="R27" s="10">
        <v>-0.86450543255663037</v>
      </c>
      <c r="S27" s="10">
        <v>1.8676727835595801</v>
      </c>
      <c r="T27" s="10">
        <v>5.3109825313948332E-2</v>
      </c>
      <c r="U27" s="10">
        <v>-0.69511984570577812</v>
      </c>
      <c r="V27" s="10">
        <v>3.3613097795211702</v>
      </c>
      <c r="W27" s="10">
        <v>3.3129312993636293</v>
      </c>
      <c r="X27" s="10">
        <v>3.7581526601352659</v>
      </c>
      <c r="Y27" s="2"/>
      <c r="Z27" s="10">
        <v>-0.51725651409628115</v>
      </c>
      <c r="AA27" s="10">
        <v>-1.6409966344206497</v>
      </c>
      <c r="AB27" s="10">
        <v>-0.1397619423751586</v>
      </c>
      <c r="AC27" s="10">
        <v>-0.89294336787716388</v>
      </c>
      <c r="AD27" s="10">
        <v>-0.80647586586694853</v>
      </c>
      <c r="AE27" s="10">
        <v>-9.5310179804324893E-2</v>
      </c>
      <c r="AF27" s="10">
        <v>-4.2632430986839145</v>
      </c>
      <c r="AG27" s="10">
        <v>1.9048194970694411E-2</v>
      </c>
      <c r="AH27" s="10">
        <v>5.0430853626891904E-2</v>
      </c>
      <c r="AI27" s="10">
        <v>6.3369613932589192E-2</v>
      </c>
      <c r="AJ27" s="2"/>
      <c r="AK27" s="10">
        <v>-0.57821721388596825</v>
      </c>
      <c r="AL27" s="10">
        <v>0.38551926695418209</v>
      </c>
      <c r="AM27" s="10">
        <v>-0.1397619423751586</v>
      </c>
      <c r="AN27" s="10">
        <v>-0.93216408103044535</v>
      </c>
      <c r="AO27" s="10">
        <v>2.3303218479656453</v>
      </c>
      <c r="AP27" s="10">
        <v>0.11980119981262058</v>
      </c>
      <c r="AQ27" s="10">
        <v>0.37041735770380418</v>
      </c>
      <c r="AR27" s="10">
        <v>1.4715012263416614</v>
      </c>
      <c r="AS27" s="10">
        <v>-0.14842000511827322</v>
      </c>
      <c r="AT27" s="10">
        <v>2.0352552493911631</v>
      </c>
      <c r="AU27" s="2"/>
      <c r="AV27" s="10">
        <v>0.84729786038720367</v>
      </c>
      <c r="AW27" s="10">
        <v>1.584365853801514</v>
      </c>
      <c r="AX27" s="10">
        <v>-0.11020314013361424</v>
      </c>
      <c r="AY27" s="10">
        <v>-0.93216408103044535</v>
      </c>
      <c r="AZ27" s="10">
        <v>0.78275933924963248</v>
      </c>
      <c r="BA27" s="10">
        <v>1.4540403496522787</v>
      </c>
      <c r="BB27" s="2"/>
      <c r="BC27" s="10">
        <v>-0.50125617274984002</v>
      </c>
      <c r="BD27" s="10">
        <v>-3.1105171519829704</v>
      </c>
      <c r="BE27" s="10">
        <v>-0.1397619423751586</v>
      </c>
      <c r="BF27" s="10">
        <v>-0.93216408103044535</v>
      </c>
      <c r="BG27" s="10">
        <v>-0.80647586586694853</v>
      </c>
      <c r="BH27" s="10">
        <v>-3.8099846232270404E-2</v>
      </c>
      <c r="BI27" s="2"/>
      <c r="BJ27" s="10">
        <v>-0.57821721388596825</v>
      </c>
      <c r="BK27" s="10">
        <v>-0.65630120558946736</v>
      </c>
      <c r="BL27" s="10">
        <v>-0.1397619423751586</v>
      </c>
      <c r="BM27" s="10">
        <v>-0.93216408103044535</v>
      </c>
      <c r="BN27" s="10">
        <v>0.76005454555587515</v>
      </c>
      <c r="BO27" s="10">
        <v>6.7658648473814864E-2</v>
      </c>
      <c r="BP27" s="2"/>
      <c r="BQ27" s="10">
        <v>-0.47000362924573558</v>
      </c>
      <c r="BR27" s="10">
        <v>1.2742582919243601</v>
      </c>
      <c r="BS27" s="10">
        <v>0.92494879461726964</v>
      </c>
      <c r="BT27" s="10">
        <v>-0.90260527878890084</v>
      </c>
      <c r="BU27" s="10">
        <v>-0.80647586586694853</v>
      </c>
      <c r="BV27" s="10">
        <v>1.2540971915085046</v>
      </c>
      <c r="BX27" s="10">
        <v>-0.56685345523565323</v>
      </c>
      <c r="BY27" s="10">
        <v>1.4636328017003861</v>
      </c>
      <c r="BZ27" s="10">
        <v>-0.1397619423751586</v>
      </c>
      <c r="CA27" s="10">
        <v>-6.9274125883405382E-2</v>
      </c>
      <c r="CB27" s="10">
        <v>1.804328950796426</v>
      </c>
      <c r="CC27" s="10">
        <v>4.4666597965423254</v>
      </c>
      <c r="CE27" s="10">
        <v>-0.71256526641704698</v>
      </c>
      <c r="CF27" s="10">
        <v>-2.2056908499995149</v>
      </c>
      <c r="CG27" s="10">
        <v>0.28550579302918544</v>
      </c>
      <c r="CH27" s="10">
        <v>0.42109042601124519</v>
      </c>
      <c r="CI27" s="10">
        <v>-0.80647586586694853</v>
      </c>
      <c r="CJ27" s="10">
        <v>9.3023926623136306E-3</v>
      </c>
    </row>
    <row r="28" spans="3:88" ht="21">
      <c r="C28" s="9" t="s">
        <v>90</v>
      </c>
      <c r="D28" s="10">
        <v>0.32716318264348937</v>
      </c>
      <c r="E28" s="10">
        <v>0.99826431483382772</v>
      </c>
      <c r="F28" s="10">
        <v>1.4204273674893493</v>
      </c>
      <c r="G28" s="10">
        <v>1.6049600964442832</v>
      </c>
      <c r="H28" s="10">
        <v>2.6049094421826968</v>
      </c>
      <c r="I28" s="10">
        <v>1.0925332425917273</v>
      </c>
      <c r="J28" s="10">
        <v>8.7336799687546315E-3</v>
      </c>
      <c r="K28" s="10">
        <v>1.9095425048844383</v>
      </c>
      <c r="L28" s="10">
        <v>0.18088374202432711</v>
      </c>
      <c r="M28" s="10">
        <v>1.627956960201338</v>
      </c>
      <c r="N28" s="2"/>
      <c r="O28" s="10">
        <v>-0.18446212129306572</v>
      </c>
      <c r="P28" s="10">
        <v>1.7115771649883675</v>
      </c>
      <c r="Q28" s="10">
        <v>-0.9355726614236054</v>
      </c>
      <c r="R28" s="10">
        <v>0.86810485289316508</v>
      </c>
      <c r="S28" s="10">
        <v>1.4085449700547104</v>
      </c>
      <c r="T28" s="10">
        <v>5.3109825313948332E-2</v>
      </c>
      <c r="U28" s="10">
        <v>4.4085361664836933</v>
      </c>
      <c r="V28" s="10">
        <v>0.36624439495488309</v>
      </c>
      <c r="W28" s="10">
        <v>2.6439713444176878</v>
      </c>
      <c r="X28" s="10">
        <v>1.1707155825694535</v>
      </c>
      <c r="Y28" s="2"/>
      <c r="Z28" s="10">
        <v>-0.92200911772115013</v>
      </c>
      <c r="AA28" s="10">
        <v>1.6802381947956477</v>
      </c>
      <c r="AB28" s="10">
        <v>-1.0577902941478545</v>
      </c>
      <c r="AC28" s="10">
        <v>1.0561098056801859</v>
      </c>
      <c r="AD28" s="10">
        <v>0</v>
      </c>
      <c r="AE28" s="10">
        <v>0.74193734472937733</v>
      </c>
      <c r="AF28" s="10">
        <v>0.29423947299794012</v>
      </c>
      <c r="AG28" s="10">
        <v>-1.3672461661491961</v>
      </c>
      <c r="AH28" s="10">
        <v>3.2035871323531104</v>
      </c>
      <c r="AI28" s="10">
        <v>0.75651679449253451</v>
      </c>
      <c r="AJ28" s="2"/>
      <c r="AK28" s="10">
        <v>-1.6742140479246965</v>
      </c>
      <c r="AL28" s="10">
        <v>1.863651539891144</v>
      </c>
      <c r="AM28" s="10">
        <v>-1.0577902941478545</v>
      </c>
      <c r="AN28" s="10">
        <v>-0.37696576997904724</v>
      </c>
      <c r="AO28" s="10">
        <v>1.900613874140137</v>
      </c>
      <c r="AP28" s="10">
        <v>0.52526630792078499</v>
      </c>
      <c r="AQ28" s="10">
        <v>5.9592097202245599E-2</v>
      </c>
      <c r="AR28" s="10">
        <v>-1.4155647434200038</v>
      </c>
      <c r="AS28" s="10">
        <v>-0.14842000511827322</v>
      </c>
      <c r="AT28" s="10">
        <v>0.65018114467650179</v>
      </c>
      <c r="AU28" s="2"/>
      <c r="AV28" s="10">
        <v>6.0387007463409886E-2</v>
      </c>
      <c r="AW28" s="10">
        <v>1.8067223419047673</v>
      </c>
      <c r="AX28" s="10">
        <v>-0.33995050099753787</v>
      </c>
      <c r="AY28" s="10">
        <v>0.71908897253794546</v>
      </c>
      <c r="AZ28" s="10">
        <v>3.3928291319916388</v>
      </c>
      <c r="BA28" s="10">
        <v>1.8609600034714375</v>
      </c>
      <c r="BB28" s="2"/>
      <c r="BC28" s="10">
        <v>-1.5997440192862087</v>
      </c>
      <c r="BD28" s="10">
        <v>0.32709604099265743</v>
      </c>
      <c r="BE28" s="10">
        <v>1.5869650565820419</v>
      </c>
      <c r="BF28" s="10">
        <v>0.62377879273362047</v>
      </c>
      <c r="BG28" s="10">
        <v>0</v>
      </c>
      <c r="BH28" s="10">
        <v>-3.8099846232270404E-2</v>
      </c>
      <c r="BI28" s="2"/>
      <c r="BJ28" s="10">
        <v>-0.69528774505905633</v>
      </c>
      <c r="BK28" s="10">
        <v>1.8025883963730391</v>
      </c>
      <c r="BL28" s="10">
        <v>1.3784511836588647</v>
      </c>
      <c r="BM28" s="10">
        <v>1.593810525142348</v>
      </c>
      <c r="BN28" s="10">
        <v>3.3958497753355603</v>
      </c>
      <c r="BO28" s="10">
        <v>2.8975680247667595</v>
      </c>
      <c r="BP28" s="2"/>
      <c r="BQ28" s="10">
        <v>-3.0719808102068238</v>
      </c>
      <c r="BR28" s="10">
        <v>0.20386340056870947</v>
      </c>
      <c r="BS28" s="10">
        <v>1.2102033540765722</v>
      </c>
      <c r="BT28" s="10">
        <v>0.91760392969911553</v>
      </c>
      <c r="BU28" s="10">
        <v>0</v>
      </c>
      <c r="BV28" s="10">
        <v>-6.7658648473814809E-2</v>
      </c>
      <c r="BX28" s="10">
        <v>-0.28097302167390942</v>
      </c>
      <c r="BY28" s="10">
        <v>1.1774946790581096</v>
      </c>
      <c r="BZ28" s="10">
        <v>-1.0577902941478545</v>
      </c>
      <c r="CA28" s="10">
        <v>1.0306513606096646</v>
      </c>
      <c r="CB28" s="10">
        <v>1.1052568313867783</v>
      </c>
      <c r="CC28" s="10">
        <v>-6.7658648473814809E-2</v>
      </c>
      <c r="CE28" s="10">
        <v>-1.233468252274414</v>
      </c>
      <c r="CF28" s="10">
        <v>-0.68813463873640113</v>
      </c>
      <c r="CG28" s="10">
        <v>0.6667604253867504</v>
      </c>
      <c r="CH28" s="10">
        <v>0.88234386674263521</v>
      </c>
      <c r="CI28" s="10">
        <v>0</v>
      </c>
      <c r="CJ28" s="10">
        <v>1.5154352886206837</v>
      </c>
    </row>
    <row r="29" spans="3:88" ht="21">
      <c r="C29" s="9" t="s">
        <v>91</v>
      </c>
      <c r="D29" s="10">
        <v>1.1624216810821648</v>
      </c>
      <c r="E29" s="10">
        <v>1.8904444018242712E-2</v>
      </c>
      <c r="F29" s="10">
        <v>3.3096488255550103</v>
      </c>
      <c r="G29" s="10">
        <v>1.5181113663615164</v>
      </c>
      <c r="H29" s="10">
        <v>-0.80647586586694853</v>
      </c>
      <c r="I29" s="10">
        <v>-0.20413052183991681</v>
      </c>
      <c r="J29" s="10">
        <v>8.7336799687546315E-3</v>
      </c>
      <c r="K29" s="10">
        <v>0.44070666088267951</v>
      </c>
      <c r="L29" s="10">
        <v>0.18088374202432711</v>
      </c>
      <c r="M29" s="10">
        <v>-2.4655539212721855</v>
      </c>
      <c r="N29" s="2"/>
      <c r="O29" s="10">
        <v>1.4967294429167806</v>
      </c>
      <c r="P29" s="10">
        <v>1.1893186458254643</v>
      </c>
      <c r="Q29" s="10">
        <v>1.7900573411575245</v>
      </c>
      <c r="R29" s="10">
        <v>1.0525666801167934</v>
      </c>
      <c r="S29" s="10">
        <v>-0.80647586586694853</v>
      </c>
      <c r="T29" s="10">
        <v>6.8176764021330938E-2</v>
      </c>
      <c r="U29" s="10">
        <v>0.33270575382573614</v>
      </c>
      <c r="V29" s="10">
        <v>0.69171785382310114</v>
      </c>
      <c r="W29" s="10">
        <v>4.9417655677359917</v>
      </c>
      <c r="X29" s="10">
        <v>0.71955827344320644</v>
      </c>
      <c r="Y29" s="2"/>
      <c r="Z29" s="10">
        <v>-1.1228093972187292</v>
      </c>
      <c r="AA29" s="10">
        <v>-0.19772868485356035</v>
      </c>
      <c r="AB29" s="10">
        <v>-0.89608802455663572</v>
      </c>
      <c r="AC29" s="10">
        <v>-3.2217507669538001</v>
      </c>
      <c r="AD29" s="10">
        <v>-0.14378789279171181</v>
      </c>
      <c r="AE29" s="10">
        <v>-0.692425506932694</v>
      </c>
      <c r="AF29" s="10">
        <v>0.98738665355788546</v>
      </c>
      <c r="AG29" s="10">
        <v>-3.6069879963211364</v>
      </c>
      <c r="AH29" s="10">
        <v>5.0430853626891904E-2</v>
      </c>
      <c r="AI29" s="10">
        <v>-0.7268436731339456</v>
      </c>
      <c r="AJ29" s="2"/>
      <c r="AK29" s="10">
        <v>-0.14063696066053533</v>
      </c>
      <c r="AL29" s="10">
        <v>6.5456578107099206E-2</v>
      </c>
      <c r="AM29" s="10">
        <v>0.35667494393873223</v>
      </c>
      <c r="AN29" s="10">
        <v>-0.25306031235220239</v>
      </c>
      <c r="AO29" s="10">
        <v>-0.80647586586694853</v>
      </c>
      <c r="AP29" s="10">
        <v>0.14426736785077751</v>
      </c>
      <c r="AQ29" s="10">
        <v>5.9592097202245599E-2</v>
      </c>
      <c r="AR29" s="10">
        <v>3.8751002218656724E-2</v>
      </c>
      <c r="AS29" s="10">
        <v>-0.14842000511827322</v>
      </c>
      <c r="AT29" s="10">
        <v>4.3232002305758126E-2</v>
      </c>
      <c r="AU29" s="2"/>
      <c r="AV29" s="10">
        <v>1.6630201304257015</v>
      </c>
      <c r="AW29" s="10">
        <v>1.1123203836665894</v>
      </c>
      <c r="AX29" s="10">
        <v>3.5633625070820494</v>
      </c>
      <c r="AY29" s="10">
        <v>1.4526464281760614</v>
      </c>
      <c r="AZ29" s="10">
        <v>-0.80647586586694853</v>
      </c>
      <c r="BA29" s="10">
        <v>6.8142892685247036E-2</v>
      </c>
      <c r="BB29" s="2"/>
      <c r="BC29" s="10">
        <v>0.39707235854177125</v>
      </c>
      <c r="BD29" s="10">
        <v>-7.7212150497428786E-2</v>
      </c>
      <c r="BE29" s="10">
        <v>0.86004426702826819</v>
      </c>
      <c r="BF29" s="10">
        <v>-3.055878540900649</v>
      </c>
      <c r="BG29" s="10">
        <v>-0.80647586586694853</v>
      </c>
      <c r="BH29" s="10">
        <v>-2.435995119030641</v>
      </c>
      <c r="BI29" s="2"/>
      <c r="BJ29" s="10">
        <v>1.3550533868024146</v>
      </c>
      <c r="BK29" s="10">
        <v>0.24261797903664861</v>
      </c>
      <c r="BL29" s="10">
        <v>3.5374631277706365</v>
      </c>
      <c r="BM29" s="10">
        <v>1.5676665040457118</v>
      </c>
      <c r="BN29" s="10">
        <v>-0.80647586586694853</v>
      </c>
      <c r="BO29" s="10">
        <v>5.2317501222759235</v>
      </c>
      <c r="BP29" s="2"/>
      <c r="BQ29" s="10">
        <v>0.7681085993365917</v>
      </c>
      <c r="BR29" s="10">
        <v>0.19822418886677989</v>
      </c>
      <c r="BS29" s="10">
        <v>-0.11905936001598834</v>
      </c>
      <c r="BT29" s="10">
        <v>-1.2523993982314106</v>
      </c>
      <c r="BU29" s="10">
        <v>-0.80647586586694853</v>
      </c>
      <c r="BV29" s="10">
        <v>-1.8342821444303277</v>
      </c>
      <c r="BX29" s="10">
        <v>2.4268388876135796</v>
      </c>
      <c r="BY29" s="10">
        <v>1.2805560378749723</v>
      </c>
      <c r="BZ29" s="10">
        <v>1.8136274558646357</v>
      </c>
      <c r="CA29" s="10">
        <v>1.1103706387187495</v>
      </c>
      <c r="CB29" s="10">
        <v>-0.80647586586694853</v>
      </c>
      <c r="CC29" s="10">
        <v>1.5674470107088634</v>
      </c>
      <c r="CE29" s="10">
        <v>-2.4167304382076047</v>
      </c>
      <c r="CF29" s="10">
        <v>-0.10535879867645118</v>
      </c>
      <c r="CG29" s="10">
        <v>-0.38927042218818386</v>
      </c>
      <c r="CH29" s="10">
        <v>-2.8899507938823707</v>
      </c>
      <c r="CI29" s="10">
        <v>-0.80647586586694853</v>
      </c>
      <c r="CJ29" s="10">
        <v>-0.51394575110223417</v>
      </c>
    </row>
    <row r="30" spans="3:88" ht="21">
      <c r="C30" s="9" t="s">
        <v>92</v>
      </c>
      <c r="D30" s="10">
        <v>0.79630432307994881</v>
      </c>
      <c r="E30" s="10">
        <v>0.10034790959818297</v>
      </c>
      <c r="F30" s="10">
        <v>2.126440948431533</v>
      </c>
      <c r="G30" s="10">
        <v>0.25883574574993023</v>
      </c>
      <c r="H30" s="10">
        <v>0.54037603466907458</v>
      </c>
      <c r="I30" s="10">
        <v>-0.16273077290839003</v>
      </c>
      <c r="J30" s="10">
        <v>0.81558577668551935</v>
      </c>
      <c r="K30" s="10">
        <v>0.60691703181238688</v>
      </c>
      <c r="L30" s="10">
        <v>0.62814671906952624</v>
      </c>
      <c r="M30" s="10">
        <v>0.77252052207935795</v>
      </c>
      <c r="N30" s="2"/>
      <c r="O30" s="10">
        <v>1.3199908934603883</v>
      </c>
      <c r="P30" s="10">
        <v>1.4120343179037214</v>
      </c>
      <c r="Q30" s="10">
        <v>0.67152787520125601</v>
      </c>
      <c r="R30" s="10">
        <v>0.81609174219669789</v>
      </c>
      <c r="S30" s="10">
        <v>0.94217017986197571</v>
      </c>
      <c r="T30" s="10">
        <v>0.10087453064645803</v>
      </c>
      <c r="U30" s="10">
        <v>1.5757320439870341</v>
      </c>
      <c r="V30" s="10">
        <v>0.77616915741170744</v>
      </c>
      <c r="W30" s="10">
        <v>2.5064394962430567</v>
      </c>
      <c r="X30" s="10">
        <v>1.0581599098686842</v>
      </c>
      <c r="Y30" s="2"/>
      <c r="Z30" s="10">
        <v>9.6637224813736169E-2</v>
      </c>
      <c r="AA30" s="10">
        <v>0.63732181971350754</v>
      </c>
      <c r="AB30" s="10">
        <v>0.93257362803168731</v>
      </c>
      <c r="AC30" s="10">
        <v>3.0114686279295269E-2</v>
      </c>
      <c r="AD30" s="10">
        <v>0.56581131498457005</v>
      </c>
      <c r="AE30" s="10">
        <v>-0.20415038085113243</v>
      </c>
      <c r="AF30" s="10">
        <v>-2.4437668851036896</v>
      </c>
      <c r="AG30" s="10">
        <v>-0.41188213261799911</v>
      </c>
      <c r="AH30" s="10">
        <v>0.73849788439123198</v>
      </c>
      <c r="AI30" s="10">
        <v>0.68643208483380813</v>
      </c>
      <c r="AJ30" s="2"/>
      <c r="AK30" s="10">
        <v>7.8097240908001048E-2</v>
      </c>
      <c r="AL30" s="10">
        <v>-5.1712818176288308E-3</v>
      </c>
      <c r="AM30" s="10">
        <v>0.86432791008705423</v>
      </c>
      <c r="AN30" s="10">
        <v>3.5069058260306749E-2</v>
      </c>
      <c r="AO30" s="10">
        <v>0.55039532195800323</v>
      </c>
      <c r="AP30" s="10">
        <v>0.25728541594839699</v>
      </c>
      <c r="AQ30" s="10">
        <v>-2.6784142608993839</v>
      </c>
      <c r="AR30" s="10">
        <v>7.5980082524453332E-2</v>
      </c>
      <c r="AS30" s="10">
        <v>5.8274430966914544E-2</v>
      </c>
      <c r="AT30" s="10">
        <v>0.12402559202689484</v>
      </c>
      <c r="AU30" s="2"/>
      <c r="AV30" s="10">
        <v>1.429608313273151</v>
      </c>
      <c r="AW30" s="10">
        <v>1.3235974493690947</v>
      </c>
      <c r="AX30" s="10">
        <v>2.4324972272342551</v>
      </c>
      <c r="AY30" s="10">
        <v>0.79994652964026214</v>
      </c>
      <c r="AZ30" s="10">
        <v>1.2209837336202243</v>
      </c>
      <c r="BA30" s="10">
        <v>1.2919018867797001</v>
      </c>
      <c r="BB30" s="2"/>
      <c r="BC30" s="10">
        <v>-2.0747920301667365E-3</v>
      </c>
      <c r="BD30" s="10">
        <v>0.73406069705231225</v>
      </c>
      <c r="BE30" s="10">
        <v>0.48719602978610832</v>
      </c>
      <c r="BF30" s="10">
        <v>-0.17165285641695555</v>
      </c>
      <c r="BG30" s="10">
        <v>0.40036231939174238</v>
      </c>
      <c r="BH30" s="10">
        <v>0.62689192080331957</v>
      </c>
      <c r="BI30" s="2"/>
      <c r="BJ30" s="10">
        <v>0.91794747163222201</v>
      </c>
      <c r="BK30" s="10">
        <v>0.23581775393867663</v>
      </c>
      <c r="BL30" s="10">
        <v>2.4395786933470389</v>
      </c>
      <c r="BM30" s="10">
        <v>0.31093853709269798</v>
      </c>
      <c r="BN30" s="10">
        <v>0.72984660077731855</v>
      </c>
      <c r="BO30" s="10">
        <v>3.7983579578252038</v>
      </c>
      <c r="BP30" s="2"/>
      <c r="BQ30" s="10">
        <v>1.3457581363965354</v>
      </c>
      <c r="BR30" s="10">
        <v>1.2273179312983489</v>
      </c>
      <c r="BS30" s="10">
        <v>0.64154961110538866</v>
      </c>
      <c r="BT30" s="10">
        <v>0.69229373153631812</v>
      </c>
      <c r="BU30" s="10">
        <v>1.4983309002809466</v>
      </c>
      <c r="BV30" s="10">
        <v>1.2338218036180701</v>
      </c>
      <c r="BX30" s="10">
        <v>1.6736741277160494</v>
      </c>
      <c r="BY30" s="10">
        <v>1.2975918770409676</v>
      </c>
      <c r="BZ30" s="10">
        <v>0.83967182873393886</v>
      </c>
      <c r="CA30" s="10">
        <v>0.65810567769200423</v>
      </c>
      <c r="CB30" s="10">
        <v>1.1151368676342046</v>
      </c>
      <c r="CC30" s="10">
        <v>1.0002538918462449</v>
      </c>
      <c r="CE30" s="10">
        <v>4.2415670647097149E-2</v>
      </c>
      <c r="CF30" s="10">
        <v>0.65578007061738564</v>
      </c>
      <c r="CG30" s="10">
        <v>0.38875595697285581</v>
      </c>
      <c r="CH30" s="10">
        <v>-8.3738544828733524E-2</v>
      </c>
      <c r="CI30" s="10">
        <v>0.84847015729764275</v>
      </c>
      <c r="CJ30" s="10">
        <v>0.62356451253569622</v>
      </c>
    </row>
    <row r="31" spans="3:88" ht="21">
      <c r="C31" s="9" t="s">
        <v>93</v>
      </c>
      <c r="D31" s="10">
        <v>2.2050288028278011</v>
      </c>
      <c r="E31" s="10">
        <v>-0.20898500371537912</v>
      </c>
      <c r="F31" s="10">
        <v>2.6245679429758164</v>
      </c>
      <c r="G31" s="10">
        <v>0.98156862457960492</v>
      </c>
      <c r="H31" s="10">
        <v>0</v>
      </c>
      <c r="I31" s="10">
        <v>0.91942969376578132</v>
      </c>
      <c r="J31" s="10">
        <v>0.20516249311056783</v>
      </c>
      <c r="K31" s="10">
        <v>0.28667975820133623</v>
      </c>
      <c r="L31" s="10">
        <v>0.16748956783862404</v>
      </c>
      <c r="M31" s="10">
        <v>1.4463690791556274</v>
      </c>
      <c r="N31" s="2"/>
      <c r="O31" s="10">
        <v>0.19189100781010526</v>
      </c>
      <c r="P31" s="10">
        <v>1.3119804614743649</v>
      </c>
      <c r="Q31" s="10">
        <v>1.2606681480024813</v>
      </c>
      <c r="R31" s="10">
        <v>2.1786440826161169</v>
      </c>
      <c r="S31" s="10">
        <v>0</v>
      </c>
      <c r="T31" s="10">
        <v>1.906088115051602</v>
      </c>
      <c r="U31" s="10">
        <v>0.43933183434634765</v>
      </c>
      <c r="V31" s="10">
        <v>0.5000870866072199</v>
      </c>
      <c r="W31" s="10">
        <v>2.3798711515634055</v>
      </c>
      <c r="X31" s="10">
        <v>0.72984854741037331</v>
      </c>
      <c r="Y31" s="2"/>
      <c r="Z31" s="10">
        <v>0.17589066646366419</v>
      </c>
      <c r="AA31" s="10">
        <v>-0.23451129705432797</v>
      </c>
      <c r="AB31" s="10">
        <v>-1.0577902941478545</v>
      </c>
      <c r="AC31" s="10">
        <v>-0.48550781578170077</v>
      </c>
      <c r="AD31" s="10">
        <v>0</v>
      </c>
      <c r="AE31" s="10">
        <v>2.3783586318900922</v>
      </c>
      <c r="AF31" s="10">
        <v>0.33603718696750923</v>
      </c>
      <c r="AG31" s="10">
        <v>0.56273631522013323</v>
      </c>
      <c r="AH31" s="10">
        <v>-2.9656128746470554</v>
      </c>
      <c r="AI31" s="10">
        <v>-0.62977756662735607</v>
      </c>
      <c r="AJ31" s="2"/>
      <c r="AK31" s="10">
        <v>0.11492996667397702</v>
      </c>
      <c r="AL31" s="10">
        <v>-0.15787465289024999</v>
      </c>
      <c r="AM31" s="10">
        <v>2.1310386093680496</v>
      </c>
      <c r="AN31" s="10">
        <v>-0.52472852893498201</v>
      </c>
      <c r="AO31" s="10">
        <v>0</v>
      </c>
      <c r="AP31" s="10">
        <v>0.11952811966190004</v>
      </c>
      <c r="AQ31" s="10">
        <v>-0.29773210679163864</v>
      </c>
      <c r="AR31" s="10">
        <v>7.8485513958968495E-2</v>
      </c>
      <c r="AS31" s="10">
        <v>-1.0056728773813035</v>
      </c>
      <c r="AT31" s="10">
        <v>-0.74100320173758039</v>
      </c>
      <c r="AU31" s="2"/>
      <c r="AV31" s="10">
        <v>2.8134107167600364</v>
      </c>
      <c r="AW31" s="10">
        <v>1.3193052547734698</v>
      </c>
      <c r="AX31" s="10">
        <v>2.5515046806232395</v>
      </c>
      <c r="AY31" s="10">
        <v>2.932218867831665</v>
      </c>
      <c r="AZ31" s="10">
        <v>0</v>
      </c>
      <c r="BA31" s="10">
        <v>3.3266819457251273</v>
      </c>
      <c r="BB31" s="2"/>
      <c r="BC31" s="10">
        <v>0.19189100781010526</v>
      </c>
      <c r="BD31" s="10">
        <v>-0.38390438083639156</v>
      </c>
      <c r="BE31" s="10">
        <v>1.7085288150783313</v>
      </c>
      <c r="BF31" s="10">
        <v>-0.52472852893498201</v>
      </c>
      <c r="BG31" s="10">
        <v>0</v>
      </c>
      <c r="BH31" s="10">
        <v>0.96907823647620728</v>
      </c>
      <c r="BI31" s="2"/>
      <c r="BJ31" s="10">
        <v>1.2135422553420867</v>
      </c>
      <c r="BK31" s="10">
        <v>-4.6453566478440358E-2</v>
      </c>
      <c r="BL31" s="10">
        <v>2.4222182679385909</v>
      </c>
      <c r="BM31" s="10">
        <v>2.2083394351425158</v>
      </c>
      <c r="BN31" s="10">
        <v>0</v>
      </c>
      <c r="BO31" s="10">
        <v>2.703372611551099</v>
      </c>
      <c r="BP31" s="2"/>
      <c r="BQ31" s="10">
        <v>0.22314355131420976</v>
      </c>
      <c r="BR31" s="10">
        <v>0.88584695693021454</v>
      </c>
      <c r="BS31" s="10">
        <v>-1.0577902941478545</v>
      </c>
      <c r="BT31" s="10">
        <v>2.9223977846155731</v>
      </c>
      <c r="BU31" s="10">
        <v>0</v>
      </c>
      <c r="BV31" s="10">
        <v>-0.76080582903376015</v>
      </c>
      <c r="BX31" s="10">
        <v>0.81661204968375967</v>
      </c>
      <c r="BY31" s="10">
        <v>1.3285208520476917</v>
      </c>
      <c r="BZ31" s="10">
        <v>2.1400661634962708</v>
      </c>
      <c r="CA31" s="10">
        <v>2.3397554580090549</v>
      </c>
      <c r="CB31" s="10">
        <v>0</v>
      </c>
      <c r="CC31" s="10">
        <v>2.4612648867309597</v>
      </c>
      <c r="CE31" s="10">
        <v>-1.9418085857101627E-2</v>
      </c>
      <c r="CF31" s="10">
        <v>-0.11310644831316802</v>
      </c>
      <c r="CG31" s="10">
        <v>-0.12169693497751982</v>
      </c>
      <c r="CH31" s="10">
        <v>-0.52472852893498201</v>
      </c>
      <c r="CI31" s="10">
        <v>0</v>
      </c>
      <c r="CJ31" s="10">
        <v>1.0242646520434981</v>
      </c>
    </row>
    <row r="32" spans="3:88" ht="21">
      <c r="C32" s="9" t="s">
        <v>94</v>
      </c>
      <c r="D32" s="10">
        <v>0.46288959818052289</v>
      </c>
      <c r="E32" s="10">
        <v>-0.1411318830786927</v>
      </c>
      <c r="F32" s="10">
        <v>2.044216996973903</v>
      </c>
      <c r="G32" s="10">
        <v>0.37052757402380376</v>
      </c>
      <c r="H32" s="10">
        <v>0.95447838708432275</v>
      </c>
      <c r="I32" s="10">
        <v>-0.13022187521737472</v>
      </c>
      <c r="J32" s="10">
        <v>0.13534778510893333</v>
      </c>
      <c r="K32" s="10">
        <v>0.29764162206143102</v>
      </c>
      <c r="L32" s="10">
        <v>-0.12383128316533762</v>
      </c>
      <c r="M32" s="10">
        <v>1.3497366120169292</v>
      </c>
      <c r="N32" s="2"/>
      <c r="O32" s="10">
        <v>1.8982740531039881</v>
      </c>
      <c r="P32" s="10">
        <v>0.83614754188542162</v>
      </c>
      <c r="Q32" s="10">
        <v>0.97961408056812316</v>
      </c>
      <c r="R32" s="10">
        <v>1.3573013685753315</v>
      </c>
      <c r="S32" s="10">
        <v>1.3204126564358518</v>
      </c>
      <c r="T32" s="10">
        <v>-6.5042661363338958E-2</v>
      </c>
      <c r="U32" s="10">
        <v>1.3248159753371918</v>
      </c>
      <c r="V32" s="10">
        <v>0.92469725931403424</v>
      </c>
      <c r="W32" s="10">
        <v>1.2024479138768556</v>
      </c>
      <c r="X32" s="10">
        <v>1.112528046512963</v>
      </c>
      <c r="Y32" s="2"/>
      <c r="Z32" s="10">
        <v>-0.55730898183750766</v>
      </c>
      <c r="AA32" s="10">
        <v>1.4597651762287467</v>
      </c>
      <c r="AB32" s="10">
        <v>1.3565360247465035</v>
      </c>
      <c r="AC32" s="10">
        <v>0.37200292242841038</v>
      </c>
      <c r="AD32" s="10">
        <v>-0.39877611995736773</v>
      </c>
      <c r="AE32" s="10">
        <v>1.3198515968536386</v>
      </c>
      <c r="AF32" s="10">
        <v>-0.13632501567290539</v>
      </c>
      <c r="AG32" s="10">
        <v>0.72986392579912374</v>
      </c>
      <c r="AH32" s="10">
        <v>0.44596279404871436</v>
      </c>
      <c r="AI32" s="10">
        <v>0.98354670956254697</v>
      </c>
      <c r="AJ32" s="2"/>
      <c r="AK32" s="10">
        <v>0.28285906705751229</v>
      </c>
      <c r="AL32" s="10">
        <v>0.27306942037029386</v>
      </c>
      <c r="AM32" s="10">
        <v>0.55852468035308822</v>
      </c>
      <c r="AN32" s="10">
        <v>0.1342131172505481</v>
      </c>
      <c r="AO32" s="10">
        <v>-0.39877611995736773</v>
      </c>
      <c r="AP32" s="10">
        <v>1.0641877003837694</v>
      </c>
      <c r="AQ32" s="10">
        <v>0.28483016585391335</v>
      </c>
      <c r="AR32" s="10">
        <v>0.37329582517477272</v>
      </c>
      <c r="AS32" s="10">
        <v>-0.11690408374987793</v>
      </c>
      <c r="AT32" s="10">
        <v>0.51508388776754299</v>
      </c>
      <c r="AU32" s="2"/>
      <c r="AV32" s="10">
        <v>1.86106592311135</v>
      </c>
      <c r="AW32" s="10">
        <v>0.85170197084107213</v>
      </c>
      <c r="AX32" s="10">
        <v>1.8463379006168179</v>
      </c>
      <c r="AY32" s="10">
        <v>1.3711665440413507</v>
      </c>
      <c r="AZ32" s="10">
        <v>0.23249565688449003</v>
      </c>
      <c r="BA32" s="10">
        <v>1.4489962209915175</v>
      </c>
      <c r="BB32" s="2"/>
      <c r="BC32" s="10">
        <v>0.2878745096697326</v>
      </c>
      <c r="BD32" s="10">
        <v>1.528532402778719</v>
      </c>
      <c r="BE32" s="10">
        <v>1.9677769810114834</v>
      </c>
      <c r="BF32" s="10">
        <v>0.46131330644863</v>
      </c>
      <c r="BG32" s="10">
        <v>-0.39877611995736773</v>
      </c>
      <c r="BH32" s="10">
        <v>1.4216391838709157</v>
      </c>
      <c r="BI32" s="2"/>
      <c r="BJ32" s="10">
        <v>0.26392243482051808</v>
      </c>
      <c r="BK32" s="10">
        <v>0.49334133192038138</v>
      </c>
      <c r="BL32" s="10">
        <v>1.8325537048619949</v>
      </c>
      <c r="BM32" s="10">
        <v>0.48639375755542197</v>
      </c>
      <c r="BN32" s="10">
        <v>-0.39877611995736773</v>
      </c>
      <c r="BO32" s="10">
        <v>2.767088817589678</v>
      </c>
      <c r="BP32" s="2"/>
      <c r="BQ32" s="10">
        <v>2.0202092494553607</v>
      </c>
      <c r="BR32" s="10">
        <v>2.6232514414912771</v>
      </c>
      <c r="BS32" s="10">
        <v>1.0820521434623165</v>
      </c>
      <c r="BT32" s="10">
        <v>1.4070597156385429</v>
      </c>
      <c r="BU32" s="10">
        <v>1.8006682141171646</v>
      </c>
      <c r="BV32" s="10">
        <v>1.6768232799418508</v>
      </c>
      <c r="BX32" s="10">
        <v>2.5295908198129085</v>
      </c>
      <c r="BY32" s="10">
        <v>1.464073770958173</v>
      </c>
      <c r="BZ32" s="10">
        <v>0.32930873966629626</v>
      </c>
      <c r="CA32" s="10">
        <v>1.3839784832195667</v>
      </c>
      <c r="CB32" s="10">
        <v>1.8866628142017074</v>
      </c>
      <c r="CC32" s="10">
        <v>1.3616284190694226</v>
      </c>
      <c r="CE32" s="10">
        <v>-5.8109824037437113E-2</v>
      </c>
      <c r="CF32" s="10">
        <v>1.3549102315852477</v>
      </c>
      <c r="CG32" s="10">
        <v>2.0844601556570472</v>
      </c>
      <c r="CH32" s="10">
        <v>0.56887545814277263</v>
      </c>
      <c r="CI32" s="10">
        <v>0.36202970907639243</v>
      </c>
      <c r="CJ32" s="10">
        <v>1.4263040772701623</v>
      </c>
    </row>
    <row r="33" spans="3:88" ht="21">
      <c r="C33" s="9" t="s">
        <v>95</v>
      </c>
      <c r="D33" s="10">
        <v>1.5621229112811112</v>
      </c>
      <c r="E33" s="10">
        <v>-0.61117359760027268</v>
      </c>
      <c r="F33" s="10">
        <v>1.0552984315988496</v>
      </c>
      <c r="G33" s="10">
        <v>0.7383854688626259</v>
      </c>
      <c r="H33" s="10">
        <v>0.85630536975590243</v>
      </c>
      <c r="I33" s="10">
        <v>2.3904294562875674</v>
      </c>
      <c r="J33" s="10">
        <v>0.73244846631589966</v>
      </c>
      <c r="K33" s="10">
        <v>-0.44773184162279372</v>
      </c>
      <c r="L33" s="10">
        <v>1.0640034271884633</v>
      </c>
      <c r="M33" s="10">
        <v>-0.97479319088084704</v>
      </c>
      <c r="N33" s="2"/>
      <c r="O33" s="10">
        <v>2.0961497034527685</v>
      </c>
      <c r="P33" s="10">
        <v>-0.48928377999123585</v>
      </c>
      <c r="Q33" s="10">
        <v>0.96039058533445221</v>
      </c>
      <c r="R33" s="10">
        <v>1.6059027154497529</v>
      </c>
      <c r="S33" s="10">
        <v>0.40180433525848314</v>
      </c>
      <c r="T33" s="10">
        <v>1.9977876883229966</v>
      </c>
      <c r="U33" s="10">
        <v>0.40061163582173565</v>
      </c>
      <c r="V33" s="10">
        <v>0.71598356780266581</v>
      </c>
      <c r="W33" s="10">
        <v>2.3957924037254488</v>
      </c>
      <c r="X33" s="10">
        <v>0.59736984443143093</v>
      </c>
      <c r="Y33" s="2"/>
      <c r="Z33" s="10">
        <v>0.64717716952228899</v>
      </c>
      <c r="AA33" s="10">
        <v>2.2990613037953036</v>
      </c>
      <c r="AB33" s="10">
        <v>1.0613165039244128</v>
      </c>
      <c r="AC33" s="10">
        <v>-1.7047804092032188</v>
      </c>
      <c r="AD33" s="10">
        <v>0.31501520518609222</v>
      </c>
      <c r="AE33" s="10">
        <v>2.4288171831369567</v>
      </c>
      <c r="AF33" s="10">
        <v>0.82828342996404447</v>
      </c>
      <c r="AG33" s="10">
        <v>-0.20195480478788008</v>
      </c>
      <c r="AH33" s="10">
        <v>6.6360598316630062E-2</v>
      </c>
      <c r="AI33" s="10">
        <v>-0.75027506890347073</v>
      </c>
      <c r="AJ33" s="2"/>
      <c r="AK33" s="10">
        <v>0.64852035306875666</v>
      </c>
      <c r="AL33" s="10">
        <v>1.6013652147089892</v>
      </c>
      <c r="AM33" s="10">
        <v>1.7801314312329359</v>
      </c>
      <c r="AN33" s="10">
        <v>0.43651876141888857</v>
      </c>
      <c r="AO33" s="10">
        <v>-0.32364379008978328</v>
      </c>
      <c r="AP33" s="10">
        <v>0.11980119981262058</v>
      </c>
      <c r="AQ33" s="10">
        <v>0.35073555291459885</v>
      </c>
      <c r="AR33" s="10">
        <v>-2.3308934742579681</v>
      </c>
      <c r="AS33" s="10">
        <v>-0.33781383016182143</v>
      </c>
      <c r="AT33" s="10">
        <v>-0.1624884040013517</v>
      </c>
      <c r="AU33" s="2"/>
      <c r="AV33" s="10">
        <v>2.5609916991840871</v>
      </c>
      <c r="AW33" s="10">
        <v>2.2822798268333</v>
      </c>
      <c r="AX33" s="10">
        <v>0.57680818847579551</v>
      </c>
      <c r="AY33" s="10">
        <v>1.4011937987673506</v>
      </c>
      <c r="AZ33" s="10">
        <v>0.28524304685242197</v>
      </c>
      <c r="BA33" s="10">
        <v>0.35563652224625064</v>
      </c>
      <c r="BB33" s="2"/>
      <c r="BC33" s="10">
        <v>-1.0125641482275107</v>
      </c>
      <c r="BD33" s="10">
        <v>-0.18735935082391186</v>
      </c>
      <c r="BE33" s="10">
        <v>2.2181977007164981</v>
      </c>
      <c r="BF33" s="10">
        <v>-1.4856977048472784</v>
      </c>
      <c r="BG33" s="10">
        <v>-9.7138891072868799E-2</v>
      </c>
      <c r="BH33" s="10">
        <v>-7.040241955222136E-2</v>
      </c>
      <c r="BI33" s="2"/>
      <c r="BJ33" s="10">
        <v>0.29853439728082071</v>
      </c>
      <c r="BK33" s="10">
        <v>2.1391789831926267</v>
      </c>
      <c r="BL33" s="10">
        <v>2.16591086427007</v>
      </c>
      <c r="BM33" s="10">
        <v>0.65453641578672583</v>
      </c>
      <c r="BN33" s="10">
        <v>-0.53882251204151299</v>
      </c>
      <c r="BO33" s="10">
        <v>5.0380818347206366</v>
      </c>
      <c r="BP33" s="2"/>
      <c r="BQ33" s="10">
        <v>1.3209853249833665</v>
      </c>
      <c r="BR33" s="10">
        <v>2.3429647786548813</v>
      </c>
      <c r="BS33" s="10">
        <v>1.3629014815451852</v>
      </c>
      <c r="BT33" s="10">
        <v>0.2531440186402753</v>
      </c>
      <c r="BU33" s="10">
        <v>0.89983450886040928</v>
      </c>
      <c r="BV33" s="10">
        <v>2.2069153317667754E-2</v>
      </c>
      <c r="BX33" s="10">
        <v>1.6066097835404674</v>
      </c>
      <c r="BY33" s="10">
        <v>1.8247113797408407</v>
      </c>
      <c r="BZ33" s="10">
        <v>0.58971159331170342</v>
      </c>
      <c r="CA33" s="10">
        <v>1.5598032863261622</v>
      </c>
      <c r="CB33" s="10">
        <v>0.44876879534513642</v>
      </c>
      <c r="CC33" s="10">
        <v>1.419971012918319</v>
      </c>
      <c r="CE33" s="10">
        <v>-1.6275731244783127</v>
      </c>
      <c r="CF33" s="10">
        <v>-0.14001323022671347</v>
      </c>
      <c r="CG33" s="10">
        <v>1.9981938694069561</v>
      </c>
      <c r="CH33" s="10">
        <v>-2.1298099930887546</v>
      </c>
      <c r="CI33" s="10">
        <v>-0.24437838521480892</v>
      </c>
      <c r="CJ33" s="10">
        <v>0.18904514043696208</v>
      </c>
    </row>
    <row r="34" spans="3:88" ht="21">
      <c r="C34" s="9" t="s">
        <v>96</v>
      </c>
      <c r="D34" s="10">
        <v>0.37298652476779143</v>
      </c>
      <c r="E34" s="10">
        <v>-0.44406795768006496</v>
      </c>
      <c r="F34" s="10">
        <v>0.19253947487206666</v>
      </c>
      <c r="G34" s="10">
        <v>0.15503958457742814</v>
      </c>
      <c r="H34" s="10">
        <v>0.1826127199929834</v>
      </c>
      <c r="I34" s="10">
        <v>-1.5434935399320539E-2</v>
      </c>
      <c r="J34" s="10">
        <v>8.7336799687546315E-3</v>
      </c>
      <c r="K34" s="10">
        <v>0.14633275083825045</v>
      </c>
      <c r="L34" s="10">
        <v>-0.27937204298951507</v>
      </c>
      <c r="M34" s="10">
        <v>1.0892225483182707</v>
      </c>
      <c r="N34" s="2"/>
      <c r="O34" s="10">
        <v>1.0069598924349639</v>
      </c>
      <c r="P34" s="10">
        <v>0.73631077604065764</v>
      </c>
      <c r="Q34" s="10">
        <v>-8.9686741809885576E-2</v>
      </c>
      <c r="R34" s="10">
        <v>1.04407230921406</v>
      </c>
      <c r="S34" s="10">
        <v>0.9124394112474602</v>
      </c>
      <c r="T34" s="10">
        <v>0.18618061063318189</v>
      </c>
      <c r="U34" s="10">
        <v>1.1773045572437748</v>
      </c>
      <c r="V34" s="10">
        <v>0.75852993982279704</v>
      </c>
      <c r="W34" s="10">
        <v>2.0102736527990013</v>
      </c>
      <c r="X34" s="10">
        <v>2.9019862903168576</v>
      </c>
      <c r="Y34" s="2"/>
      <c r="Z34" s="10">
        <v>-0.85027196543850625</v>
      </c>
      <c r="AA34" s="10">
        <v>0.16604065517233274</v>
      </c>
      <c r="AB34" s="10">
        <v>-0.5240613161960348</v>
      </c>
      <c r="AC34" s="10">
        <v>0.28979636961400435</v>
      </c>
      <c r="AD34" s="10">
        <v>-1.8425317946014781</v>
      </c>
      <c r="AE34" s="10">
        <v>-1.1397742300335606E-2</v>
      </c>
      <c r="AF34" s="10">
        <v>-0.13102826240640403</v>
      </c>
      <c r="AG34" s="10">
        <v>-0.94439617023859646</v>
      </c>
      <c r="AH34" s="10">
        <v>-0.72689483306604397</v>
      </c>
      <c r="AI34" s="10">
        <v>-0.62977756662735607</v>
      </c>
      <c r="AJ34" s="2"/>
      <c r="AK34" s="10">
        <v>-0.46044559811458258</v>
      </c>
      <c r="AL34" s="10">
        <v>-0.10368738423093633</v>
      </c>
      <c r="AM34" s="10">
        <v>-5.5774435296115775E-2</v>
      </c>
      <c r="AN34" s="10">
        <v>0.58733005336682009</v>
      </c>
      <c r="AO34" s="10">
        <v>0.35632543615862639</v>
      </c>
      <c r="AP34" s="10">
        <v>0.21142797392220478</v>
      </c>
      <c r="AQ34" s="10">
        <v>5.9592097202245599E-2</v>
      </c>
      <c r="AR34" s="10">
        <v>-0.17283849129022191</v>
      </c>
      <c r="AS34" s="10">
        <v>-0.14645027931236998</v>
      </c>
      <c r="AT34" s="10">
        <v>1.5654957905776015</v>
      </c>
      <c r="AU34" s="2"/>
      <c r="AV34" s="10">
        <v>1.0169199515533633</v>
      </c>
      <c r="AW34" s="10">
        <v>0.84290617680893887</v>
      </c>
      <c r="AX34" s="10">
        <v>8.3189592221206615E-2</v>
      </c>
      <c r="AY34" s="10">
        <v>0.85509323683383853</v>
      </c>
      <c r="AZ34" s="10">
        <v>0.99241015835535551</v>
      </c>
      <c r="BA34" s="10">
        <v>3.1595820927260134</v>
      </c>
      <c r="BB34" s="2"/>
      <c r="BC34" s="10">
        <v>-0.41674890453518459</v>
      </c>
      <c r="BD34" s="10">
        <v>0.1432175466291635</v>
      </c>
      <c r="BE34" s="10">
        <v>-0.55156345125859196</v>
      </c>
      <c r="BF34" s="10">
        <v>0.37914226635361342</v>
      </c>
      <c r="BG34" s="10">
        <v>-1.2871265392023989</v>
      </c>
      <c r="BH34" s="10">
        <v>1.5164614559759957</v>
      </c>
      <c r="BI34" s="2"/>
      <c r="BJ34" s="10">
        <v>-5.0241039680213304E-2</v>
      </c>
      <c r="BK34" s="10">
        <v>-0.28287303232990352</v>
      </c>
      <c r="BL34" s="10">
        <v>0.11481105244654638</v>
      </c>
      <c r="BM34" s="10">
        <v>0.56117973223656648</v>
      </c>
      <c r="BN34" s="10">
        <v>-0.47479084137733557</v>
      </c>
      <c r="BO34" s="10">
        <v>3.2788361925020625E-2</v>
      </c>
      <c r="BP34" s="2"/>
      <c r="BQ34" s="10">
        <v>2.9890042347143254E-2</v>
      </c>
      <c r="BR34" s="10">
        <v>0.77534221275513571</v>
      </c>
      <c r="BS34" s="10">
        <v>-0.47088356148334859</v>
      </c>
      <c r="BT34" s="10">
        <v>0.33024557755025918</v>
      </c>
      <c r="BU34" s="10">
        <v>-0.98063513479312203</v>
      </c>
      <c r="BV34" s="10">
        <v>2.6718902196877661</v>
      </c>
      <c r="BX34" s="10">
        <v>1.0381855096653299</v>
      </c>
      <c r="BY34" s="10">
        <v>0.86092702261789311</v>
      </c>
      <c r="BZ34" s="10">
        <v>3.2061216514186974E-2</v>
      </c>
      <c r="CA34" s="10">
        <v>1.1422192461978511</v>
      </c>
      <c r="CB34" s="10">
        <v>1.3316850269716762</v>
      </c>
      <c r="CC34" s="10">
        <v>3.3034231092837167</v>
      </c>
      <c r="CE34" s="10">
        <v>-0.7147837291750283</v>
      </c>
      <c r="CF34" s="10">
        <v>0.42585757770080285</v>
      </c>
      <c r="CG34" s="10">
        <v>-0.36542428315000419</v>
      </c>
      <c r="CH34" s="10">
        <v>0.1665942793059963</v>
      </c>
      <c r="CI34" s="10">
        <v>-2.4854892306375684</v>
      </c>
      <c r="CJ34" s="10">
        <v>2.288941032826469</v>
      </c>
    </row>
    <row r="35" spans="3:88" ht="21">
      <c r="C35" s="9" t="s">
        <v>39</v>
      </c>
      <c r="D35" s="10">
        <v>2.2050288028278011</v>
      </c>
      <c r="E35" s="10">
        <v>0.30524247651712422</v>
      </c>
      <c r="F35" s="10">
        <v>4.0734021551889246</v>
      </c>
      <c r="G35" s="10">
        <v>3.620467563444552</v>
      </c>
      <c r="H35" s="10">
        <v>2.9616582932202395</v>
      </c>
      <c r="I35" s="10">
        <v>0.98745777984263383</v>
      </c>
      <c r="J35" s="10">
        <v>0.2593724896106685</v>
      </c>
      <c r="K35" s="10">
        <v>1.6325841581883105</v>
      </c>
      <c r="L35" s="10">
        <v>0.18088374202432711</v>
      </c>
      <c r="M35" s="10">
        <v>2.9275735000384939</v>
      </c>
      <c r="N35" s="2"/>
      <c r="O35" s="10">
        <v>2.7955600293429477</v>
      </c>
      <c r="P35" s="10">
        <v>2.062979441771593</v>
      </c>
      <c r="Q35" s="10">
        <v>-1.7544309650909508E-2</v>
      </c>
      <c r="R35" s="10">
        <v>-0.45706988046116725</v>
      </c>
      <c r="S35" s="10">
        <v>2.145931282948669</v>
      </c>
      <c r="T35" s="10">
        <v>0.19460639549463979</v>
      </c>
      <c r="U35" s="10">
        <v>0.90506288631733411</v>
      </c>
      <c r="V35" s="10">
        <v>1.0129850957773845</v>
      </c>
      <c r="W35" s="10">
        <v>0.289834925812882</v>
      </c>
      <c r="X35" s="10">
        <v>1.1707155825694535</v>
      </c>
      <c r="Y35" s="2"/>
      <c r="Z35" s="10">
        <v>0.17589066646366419</v>
      </c>
      <c r="AA35" s="10">
        <v>-0.8276611513973785</v>
      </c>
      <c r="AB35" s="10">
        <v>-0.1397619423751586</v>
      </c>
      <c r="AC35" s="10">
        <v>-0.48550781578170077</v>
      </c>
      <c r="AD35" s="10">
        <v>0.66268797307523675</v>
      </c>
      <c r="AE35" s="10">
        <v>-1.4178220491565934</v>
      </c>
      <c r="AF35" s="10">
        <v>-1.39441788264137</v>
      </c>
      <c r="AG35" s="10">
        <v>-2.4650568515679692</v>
      </c>
      <c r="AH35" s="10">
        <v>5.0430853626891904E-2</v>
      </c>
      <c r="AI35" s="10">
        <v>6.3369613932589192E-2</v>
      </c>
      <c r="AJ35" s="2"/>
      <c r="AK35" s="10">
        <v>0.11492996667397702</v>
      </c>
      <c r="AL35" s="10">
        <v>-8.3638058087117297E-3</v>
      </c>
      <c r="AM35" s="10">
        <v>-0.1397619423751586</v>
      </c>
      <c r="AN35" s="10">
        <v>0.4346216923996199</v>
      </c>
      <c r="AO35" s="10">
        <v>2.0055258587296678</v>
      </c>
      <c r="AP35" s="10">
        <v>-0.3192097604884836</v>
      </c>
      <c r="AQ35" s="10">
        <v>0.36767810241158322</v>
      </c>
      <c r="AR35" s="10">
        <v>-0.81133125893275271</v>
      </c>
      <c r="AS35" s="10">
        <v>-0.14842000511827322</v>
      </c>
      <c r="AT35" s="10">
        <v>-4.78560211776351E-2</v>
      </c>
      <c r="AU35" s="2"/>
      <c r="AV35" s="10">
        <v>3.4444778900206177</v>
      </c>
      <c r="AW35" s="10">
        <v>1.8569876982583213</v>
      </c>
      <c r="AX35" s="10">
        <v>3.0637971783811486</v>
      </c>
      <c r="AY35" s="10">
        <v>3.3812764041676009</v>
      </c>
      <c r="AZ35" s="10">
        <v>4.1413871685554122</v>
      </c>
      <c r="BA35" s="10">
        <v>3.5343003336094196</v>
      </c>
      <c r="BB35" s="2"/>
      <c r="BC35" s="10">
        <v>0.19189100781010526</v>
      </c>
      <c r="BD35" s="10">
        <v>-0.77838137703427412</v>
      </c>
      <c r="BE35" s="10">
        <v>1.7786301777862623</v>
      </c>
      <c r="BF35" s="10">
        <v>-0.52472852893498201</v>
      </c>
      <c r="BG35" s="10">
        <v>2.2491843162669305</v>
      </c>
      <c r="BH35" s="10">
        <v>1.8299612114537176</v>
      </c>
      <c r="BI35" s="2"/>
      <c r="BJ35" s="10">
        <v>0.11492996667397702</v>
      </c>
      <c r="BK35" s="10">
        <v>0.49526359578992274</v>
      </c>
      <c r="BL35" s="10">
        <v>4.2191239998570804</v>
      </c>
      <c r="BM35" s="10">
        <v>4.0459537265944361</v>
      </c>
      <c r="BN35" s="10">
        <v>3.4901235908565567</v>
      </c>
      <c r="BO35" s="10">
        <v>6.7658648473814864E-2</v>
      </c>
      <c r="BP35" s="2"/>
      <c r="BQ35" s="10">
        <v>2.7861185744720292</v>
      </c>
      <c r="BR35" s="10">
        <v>-0.4390749391771861</v>
      </c>
      <c r="BS35" s="10">
        <v>-0.1397619423751586</v>
      </c>
      <c r="BT35" s="10">
        <v>-9.2946112509444206E-2</v>
      </c>
      <c r="BU35" s="10">
        <v>0</v>
      </c>
      <c r="BV35" s="10">
        <v>-6.7658648473814809E-2</v>
      </c>
      <c r="BX35" s="10">
        <v>3.5248510903673069</v>
      </c>
      <c r="BY35" s="10">
        <v>1.9565992096410292</v>
      </c>
      <c r="BZ35" s="10">
        <v>1.6163703492097452</v>
      </c>
      <c r="CA35" s="10">
        <v>-0.52472852893498201</v>
      </c>
      <c r="CB35" s="10">
        <v>0.41210965082683298</v>
      </c>
      <c r="CC35" s="10">
        <v>-6.7658648473814809E-2</v>
      </c>
      <c r="CE35" s="10">
        <v>-1.9418085857101627E-2</v>
      </c>
      <c r="CF35" s="10">
        <v>-1.3778688241779291</v>
      </c>
      <c r="CG35" s="10">
        <v>-0.11995931507897888</v>
      </c>
      <c r="CH35" s="10">
        <v>-0.52472852893498201</v>
      </c>
      <c r="CI35" s="10">
        <v>0</v>
      </c>
      <c r="CJ35" s="10">
        <v>9.3023926623136306E-3</v>
      </c>
    </row>
    <row r="36" spans="3:88" ht="21">
      <c r="C36" s="9" t="s">
        <v>97</v>
      </c>
      <c r="D36" s="10">
        <v>2.8335903468882027</v>
      </c>
      <c r="E36" s="10">
        <v>1.8052155331347897E-2</v>
      </c>
      <c r="F36" s="10">
        <v>1.6453085387020998</v>
      </c>
      <c r="G36" s="10">
        <v>0.98156862457960492</v>
      </c>
      <c r="H36" s="10">
        <v>0</v>
      </c>
      <c r="I36" s="10">
        <v>1.0925332425917273</v>
      </c>
      <c r="J36" s="10">
        <v>-0.13249788165899848</v>
      </c>
      <c r="K36" s="10">
        <v>-1.9418085857101627E-2</v>
      </c>
      <c r="L36" s="10">
        <v>0.18088374202432711</v>
      </c>
      <c r="M36" s="10">
        <v>-6.7658648473814809E-2</v>
      </c>
      <c r="N36" s="2"/>
      <c r="O36" s="10">
        <v>2.8669514836880663</v>
      </c>
      <c r="P36" s="10">
        <v>0.65407720981330075</v>
      </c>
      <c r="Q36" s="10">
        <v>-1.7544309650909508E-2</v>
      </c>
      <c r="R36" s="10">
        <v>2.3728394958317773</v>
      </c>
      <c r="S36" s="10">
        <v>0</v>
      </c>
      <c r="T36" s="10">
        <v>3.5488333804682202</v>
      </c>
      <c r="U36" s="10">
        <v>-0.19870619734221159</v>
      </c>
      <c r="V36" s="10">
        <v>4.6956983087771083E-2</v>
      </c>
      <c r="W36" s="10">
        <v>0.289834925812882</v>
      </c>
      <c r="X36" s="10">
        <v>0.32438343930220886</v>
      </c>
      <c r="Y36" s="2"/>
      <c r="Z36" s="10">
        <v>0.17589066646366419</v>
      </c>
      <c r="AA36" s="10">
        <v>-2.3423084450118927</v>
      </c>
      <c r="AB36" s="10">
        <v>-0.1397619423751586</v>
      </c>
      <c r="AC36" s="10">
        <v>-0.48550781578170077</v>
      </c>
      <c r="AD36" s="10">
        <v>0</v>
      </c>
      <c r="AE36" s="10">
        <v>-9.5310179804324893E-2</v>
      </c>
      <c r="AF36" s="10">
        <v>-4.705549385964062</v>
      </c>
      <c r="AG36" s="10">
        <v>1.9048194970694411E-2</v>
      </c>
      <c r="AH36" s="10">
        <v>5.0430853626891904E-2</v>
      </c>
      <c r="AI36" s="10">
        <v>6.3369613932589192E-2</v>
      </c>
      <c r="AJ36" s="2"/>
      <c r="AK36" s="10">
        <v>0.11492996667397702</v>
      </c>
      <c r="AL36" s="10">
        <v>0.51521297019561663</v>
      </c>
      <c r="AM36" s="10">
        <v>-0.1397619423751586</v>
      </c>
      <c r="AN36" s="10">
        <v>-0.52472852893498201</v>
      </c>
      <c r="AO36" s="10">
        <v>0</v>
      </c>
      <c r="AP36" s="10">
        <v>0.52526630792078499</v>
      </c>
      <c r="AQ36" s="10">
        <v>-4.9611631225291511E-2</v>
      </c>
      <c r="AR36" s="10">
        <v>-2.9270382300113224E-2</v>
      </c>
      <c r="AS36" s="10">
        <v>-0.14842000511827322</v>
      </c>
      <c r="AT36" s="10">
        <v>-4.78560211776351E-2</v>
      </c>
      <c r="AU36" s="2"/>
      <c r="AV36" s="10">
        <v>3.8570793318096284</v>
      </c>
      <c r="AW36" s="10">
        <v>1.1667952286756711</v>
      </c>
      <c r="AX36" s="10">
        <v>-0.11020314013361424</v>
      </c>
      <c r="AY36" s="10">
        <v>2.7349052884053862</v>
      </c>
      <c r="AZ36" s="10">
        <v>0.12221763272424911</v>
      </c>
      <c r="BA36" s="10">
        <v>1.6780568822528334</v>
      </c>
      <c r="BB36" s="2"/>
      <c r="BC36" s="10">
        <v>0.19189100781010526</v>
      </c>
      <c r="BD36" s="10">
        <v>-2.6722660006119119</v>
      </c>
      <c r="BE36" s="10">
        <v>-0.1397619423751586</v>
      </c>
      <c r="BF36" s="10">
        <v>-0.52472852893498201</v>
      </c>
      <c r="BG36" s="10">
        <v>0</v>
      </c>
      <c r="BH36" s="10">
        <v>-3.8099846232270404E-2</v>
      </c>
      <c r="BI36" s="2"/>
      <c r="BJ36" s="10">
        <v>0.11492996667397702</v>
      </c>
      <c r="BK36" s="10">
        <v>1.2554929458320028E-3</v>
      </c>
      <c r="BL36" s="10">
        <v>-0.1397619423751586</v>
      </c>
      <c r="BM36" s="10">
        <v>0.15330501381491499</v>
      </c>
      <c r="BN36" s="10">
        <v>0</v>
      </c>
      <c r="BO36" s="10">
        <v>2.8975680247667595</v>
      </c>
      <c r="BP36" s="2"/>
      <c r="BQ36" s="10">
        <v>2.5236752554964133</v>
      </c>
      <c r="BR36" s="10">
        <v>-1.1824309605511811</v>
      </c>
      <c r="BS36" s="10">
        <v>-0.1397619423751586</v>
      </c>
      <c r="BT36" s="10">
        <v>0.75620531652708234</v>
      </c>
      <c r="BU36" s="10">
        <v>0</v>
      </c>
      <c r="BV36" s="10">
        <v>-6.7658648473814809E-2</v>
      </c>
      <c r="BX36" s="10">
        <v>3.6499920187507753</v>
      </c>
      <c r="BY36" s="10">
        <v>0.96316472779261697</v>
      </c>
      <c r="BZ36" s="10">
        <v>-0.1397619423751586</v>
      </c>
      <c r="CA36" s="10">
        <v>2.5353860035482771</v>
      </c>
      <c r="CB36" s="10">
        <v>0</v>
      </c>
      <c r="CC36" s="10">
        <v>1.6131692600469585</v>
      </c>
      <c r="CE36" s="10">
        <v>-1.9418085857101627E-2</v>
      </c>
      <c r="CF36" s="10">
        <v>-2.2194547719065496</v>
      </c>
      <c r="CG36" s="10">
        <v>-0.11995931507897888</v>
      </c>
      <c r="CH36" s="10">
        <v>1.0521861917935582</v>
      </c>
      <c r="CI36" s="10">
        <v>0</v>
      </c>
      <c r="CJ36" s="10">
        <v>1.2647073706205201</v>
      </c>
    </row>
    <row r="37" spans="3:88" ht="21">
      <c r="C37" s="9" t="s">
        <v>98</v>
      </c>
      <c r="D37" s="10">
        <v>0.53197175119943629</v>
      </c>
      <c r="E37" s="10">
        <v>-0.11745968037637802</v>
      </c>
      <c r="F37" s="10">
        <v>0.4603621360811051</v>
      </c>
      <c r="G37" s="10">
        <v>4.6242183809587862</v>
      </c>
      <c r="H37" s="10">
        <v>0</v>
      </c>
      <c r="I37" s="10">
        <v>0.96504015015531364</v>
      </c>
      <c r="J37" s="10">
        <v>-0.40712241729679827</v>
      </c>
      <c r="K37" s="10">
        <v>2.6554064676167881</v>
      </c>
      <c r="L37" s="10">
        <v>1.2818912414183916</v>
      </c>
      <c r="M37" s="10">
        <v>-0.16472036131694606</v>
      </c>
      <c r="N37" s="2"/>
      <c r="O37" s="10">
        <v>0.38494048808077003</v>
      </c>
      <c r="P37" s="10">
        <v>0.32720165255667294</v>
      </c>
      <c r="Q37" s="10">
        <v>0.67225036916335246</v>
      </c>
      <c r="R37" s="10">
        <v>2.023935086655769</v>
      </c>
      <c r="S37" s="10">
        <v>0</v>
      </c>
      <c r="T37" s="10">
        <v>0.72898736012162324</v>
      </c>
      <c r="U37" s="10">
        <v>0.6498255854392041</v>
      </c>
      <c r="V37" s="10">
        <v>3.9692027865611799</v>
      </c>
      <c r="W37" s="10">
        <v>2.4325541134159607</v>
      </c>
      <c r="X37" s="10">
        <v>-1.4539530095937054</v>
      </c>
      <c r="Y37" s="2"/>
      <c r="Z37" s="10">
        <v>-0.93766837592324814</v>
      </c>
      <c r="AA37" s="10">
        <v>-1.1804323403462</v>
      </c>
      <c r="AB37" s="10">
        <v>-4.0441033457853539</v>
      </c>
      <c r="AC37" s="10">
        <v>-0.48550781578170077</v>
      </c>
      <c r="AD37" s="10">
        <v>0</v>
      </c>
      <c r="AE37" s="10">
        <v>-0.27809347475419516</v>
      </c>
      <c r="AF37" s="10">
        <v>-4.657852401185921</v>
      </c>
      <c r="AG37" s="10">
        <v>1.9048194970694411E-2</v>
      </c>
      <c r="AH37" s="10">
        <v>5.0430853626891904E-2</v>
      </c>
      <c r="AI37" s="10">
        <v>-1.3229247471873014</v>
      </c>
      <c r="AJ37" s="2"/>
      <c r="AK37" s="10">
        <v>-1.0211947002463537</v>
      </c>
      <c r="AL37" s="10">
        <v>-4.1259583303929037E-2</v>
      </c>
      <c r="AM37" s="10">
        <v>0.29331810545840653</v>
      </c>
      <c r="AN37" s="10">
        <v>-0.52472852893498201</v>
      </c>
      <c r="AO37" s="10">
        <v>0</v>
      </c>
      <c r="AP37" s="10">
        <v>0.19090369514405461</v>
      </c>
      <c r="AQ37" s="10">
        <v>0.19226432836318302</v>
      </c>
      <c r="AR37" s="10">
        <v>2.3187990867288648</v>
      </c>
      <c r="AS37" s="10">
        <v>0.21622310846963599</v>
      </c>
      <c r="AT37" s="10">
        <v>-1.4341503822975257</v>
      </c>
      <c r="AU37" s="2"/>
      <c r="AV37" s="10">
        <v>0.41305451941177473</v>
      </c>
      <c r="AW37" s="10">
        <v>0.18808261604655141</v>
      </c>
      <c r="AX37" s="10">
        <v>0.52481770752761625</v>
      </c>
      <c r="AY37" s="10">
        <v>4.4411185823711401</v>
      </c>
      <c r="AZ37" s="10">
        <v>1.9685099809725544</v>
      </c>
      <c r="BA37" s="10">
        <v>1.2474082033577081</v>
      </c>
      <c r="BB37" s="2"/>
      <c r="BC37" s="10">
        <v>-0.76762534027959273</v>
      </c>
      <c r="BD37" s="10">
        <v>-1.2137451115242368</v>
      </c>
      <c r="BE37" s="10">
        <v>-1.5377614152772887</v>
      </c>
      <c r="BF37" s="10">
        <v>-0.52472852893498201</v>
      </c>
      <c r="BG37" s="10">
        <v>0</v>
      </c>
      <c r="BH37" s="10">
        <v>-1.4243942073521609</v>
      </c>
      <c r="BI37" s="2"/>
      <c r="BJ37" s="10">
        <v>0.24715135968290453</v>
      </c>
      <c r="BK37" s="10">
        <v>0.11094322712071311</v>
      </c>
      <c r="BL37" s="10">
        <v>0.39347624800877684</v>
      </c>
      <c r="BM37" s="10">
        <v>5.0972290954188892</v>
      </c>
      <c r="BN37" s="10">
        <v>2.046401687601636</v>
      </c>
      <c r="BO37" s="10">
        <v>2.5486636155907512</v>
      </c>
      <c r="BP37" s="2"/>
      <c r="BQ37" s="10">
        <v>-0.1993461698437427</v>
      </c>
      <c r="BR37" s="10">
        <v>-1.6128723202746038</v>
      </c>
      <c r="BS37" s="10">
        <v>-1.5135861847453014</v>
      </c>
      <c r="BT37" s="10">
        <v>2.1786440826161169</v>
      </c>
      <c r="BU37" s="10">
        <v>1.5539252025038417</v>
      </c>
      <c r="BV37" s="10">
        <v>-1.4539530095937054</v>
      </c>
      <c r="BX37" s="10">
        <v>1.0090095274883957</v>
      </c>
      <c r="BY37" s="10">
        <v>0.36670290688121071</v>
      </c>
      <c r="BZ37" s="10">
        <v>0.17702069946787305</v>
      </c>
      <c r="CA37" s="10">
        <v>2.4420897344543664</v>
      </c>
      <c r="CB37" s="10">
        <v>0</v>
      </c>
      <c r="CC37" s="10">
        <v>-0.17859020918109658</v>
      </c>
      <c r="CE37" s="10">
        <v>-1.2856764290066254</v>
      </c>
      <c r="CF37" s="10">
        <v>-1.0590869869374751</v>
      </c>
      <c r="CG37" s="10">
        <v>-2.5202233217129</v>
      </c>
      <c r="CH37" s="10">
        <v>-0.52472852893498201</v>
      </c>
      <c r="CI37" s="10">
        <v>0</v>
      </c>
      <c r="CJ37" s="10">
        <v>-0.45700437470209598</v>
      </c>
    </row>
    <row r="38" spans="3:88" ht="21">
      <c r="C38" s="9" t="s">
        <v>99</v>
      </c>
      <c r="D38" s="10">
        <v>2.0713964459950045</v>
      </c>
      <c r="E38" s="10">
        <v>8.1973582959672636E-2</v>
      </c>
      <c r="F38" s="10">
        <v>-0.1397619423751586</v>
      </c>
      <c r="G38" s="10">
        <v>2.0113464074274177</v>
      </c>
      <c r="H38" s="10">
        <v>0.44034853971634141</v>
      </c>
      <c r="I38" s="10">
        <v>-0.99913153022580325</v>
      </c>
      <c r="J38" s="10">
        <v>1.2049773247519413</v>
      </c>
      <c r="K38" s="10">
        <v>0.30576879051999806</v>
      </c>
      <c r="L38" s="10">
        <v>0.18088374202432711</v>
      </c>
      <c r="M38" s="10">
        <v>0.14100837354077561</v>
      </c>
      <c r="N38" s="2"/>
      <c r="O38" s="10">
        <v>2.6349279362732472</v>
      </c>
      <c r="P38" s="10">
        <v>1.3065656744883443</v>
      </c>
      <c r="Q38" s="10">
        <v>-1.7544309650909508E-2</v>
      </c>
      <c r="R38" s="10">
        <v>2.7174731212367154</v>
      </c>
      <c r="S38" s="10">
        <v>0.29160938061218783</v>
      </c>
      <c r="T38" s="10">
        <v>0.11726741467324844</v>
      </c>
      <c r="U38" s="10">
        <v>-0.91754780306420614</v>
      </c>
      <c r="V38" s="10">
        <v>1.3811879670453164</v>
      </c>
      <c r="W38" s="10">
        <v>2.1641154187289406</v>
      </c>
      <c r="X38" s="10">
        <v>1.9815707826464593E-2</v>
      </c>
      <c r="Y38" s="2"/>
      <c r="Z38" s="10">
        <v>0.17589066646366419</v>
      </c>
      <c r="AA38" s="10">
        <v>0.98709101423570234</v>
      </c>
      <c r="AB38" s="10">
        <v>-0.1397619423751586</v>
      </c>
      <c r="AC38" s="10">
        <v>2.6516572443122666</v>
      </c>
      <c r="AD38" s="10">
        <v>-0.25712016874464033</v>
      </c>
      <c r="AE38" s="10">
        <v>0.13989029678018305</v>
      </c>
      <c r="AF38" s="10">
        <v>-1.3812818192963465</v>
      </c>
      <c r="AG38" s="10">
        <v>1.4641144098408698</v>
      </c>
      <c r="AH38" s="10">
        <v>5.0430853626891904E-2</v>
      </c>
      <c r="AI38" s="10">
        <v>0.55723040442754812</v>
      </c>
      <c r="AJ38" s="2"/>
      <c r="AK38" s="10">
        <v>0.11492996667397702</v>
      </c>
      <c r="AL38" s="10">
        <v>1.8247113797408407</v>
      </c>
      <c r="AM38" s="10">
        <v>1.1766462912805655</v>
      </c>
      <c r="AN38" s="10">
        <v>-0.52472852893498201</v>
      </c>
      <c r="AO38" s="10">
        <v>-0.10998531876902874</v>
      </c>
      <c r="AP38" s="10">
        <v>0.40166201880006641</v>
      </c>
      <c r="AQ38" s="10">
        <v>-1.1906614596876968</v>
      </c>
      <c r="AR38" s="10">
        <v>0.15487804075155526</v>
      </c>
      <c r="AS38" s="10">
        <v>-0.14842000511827322</v>
      </c>
      <c r="AT38" s="10">
        <v>-0.73747765750297734</v>
      </c>
      <c r="AU38" s="2"/>
      <c r="AV38" s="10">
        <v>2.8903717578961645</v>
      </c>
      <c r="AW38" s="10">
        <v>1.5337825511901899</v>
      </c>
      <c r="AX38" s="10">
        <v>-0.11020314013361424</v>
      </c>
      <c r="AY38" s="10">
        <v>3.1217652086825165</v>
      </c>
      <c r="AZ38" s="10">
        <v>0.58624122782244337</v>
      </c>
      <c r="BA38" s="10">
        <v>1.0397650501234057</v>
      </c>
      <c r="BB38" s="2"/>
      <c r="BC38" s="10">
        <v>2.0632861014575505</v>
      </c>
      <c r="BD38" s="10">
        <v>-3.0614635819606863E-2</v>
      </c>
      <c r="BE38" s="10">
        <v>-0.1397619423751586</v>
      </c>
      <c r="BF38" s="10">
        <v>2.6784243354679824</v>
      </c>
      <c r="BG38" s="10">
        <v>-0.14886216581739145</v>
      </c>
      <c r="BH38" s="10">
        <v>0.33904207575500273</v>
      </c>
      <c r="BI38" s="2"/>
      <c r="BJ38" s="10">
        <v>0.11492996667397702</v>
      </c>
      <c r="BK38" s="10">
        <v>1.5018415098749904</v>
      </c>
      <c r="BL38" s="10">
        <v>-0.1397619423751586</v>
      </c>
      <c r="BM38" s="10">
        <v>2.3516569869864425</v>
      </c>
      <c r="BN38" s="10">
        <v>0.25400857061896848</v>
      </c>
      <c r="BO38" s="10">
        <v>3.2422016501716975</v>
      </c>
      <c r="BP38" s="2"/>
      <c r="BQ38" s="10">
        <v>2.61870510076636</v>
      </c>
      <c r="BR38" s="10">
        <v>1.5250726431064281</v>
      </c>
      <c r="BS38" s="10">
        <v>-0.1397619423751586</v>
      </c>
      <c r="BT38" s="10">
        <v>3.344178185419536</v>
      </c>
      <c r="BU38" s="10">
        <v>0.17132133362583585</v>
      </c>
      <c r="BV38" s="10">
        <v>-6.3338440988208608E-2</v>
      </c>
      <c r="BX38" s="10">
        <v>1.2230209992966306</v>
      </c>
      <c r="BY38" s="10">
        <v>2.2914682528877064</v>
      </c>
      <c r="BZ38" s="10">
        <v>-0.1397619423751586</v>
      </c>
      <c r="CA38" s="10">
        <v>2.8717912631760623</v>
      </c>
      <c r="CB38" s="10">
        <v>0.39299653882430496</v>
      </c>
      <c r="CC38" s="10">
        <v>0.58362711051289351</v>
      </c>
      <c r="CE38" s="10">
        <v>-1.9418085857101627E-2</v>
      </c>
      <c r="CF38" s="10">
        <v>0.96052398685098073</v>
      </c>
      <c r="CG38" s="10">
        <v>-0.11995931507897888</v>
      </c>
      <c r="CH38" s="10">
        <v>2.8439456610216132</v>
      </c>
      <c r="CI38" s="10">
        <v>-0.34843228822312511</v>
      </c>
      <c r="CJ38" s="10">
        <v>4.6277400239756072E-2</v>
      </c>
    </row>
    <row r="39" spans="3:88" ht="21">
      <c r="C39" s="9" t="s">
        <v>100</v>
      </c>
      <c r="D39" s="10">
        <v>0.27305844847815158</v>
      </c>
      <c r="E39" s="10">
        <v>-0.22903186643365844</v>
      </c>
      <c r="F39" s="10">
        <v>-0.1397619423751586</v>
      </c>
      <c r="G39" s="10">
        <v>-0.52472852893498201</v>
      </c>
      <c r="H39" s="10">
        <v>0</v>
      </c>
      <c r="I39" s="10">
        <v>-9.1324835632725868E-3</v>
      </c>
      <c r="J39" s="10">
        <v>8.7336799687546315E-3</v>
      </c>
      <c r="K39" s="10">
        <v>1.708673942427835</v>
      </c>
      <c r="L39" s="10">
        <v>0.18088374202432711</v>
      </c>
      <c r="M39" s="10">
        <v>-0.85511650850500143</v>
      </c>
      <c r="N39" s="2"/>
      <c r="O39" s="10">
        <v>2.5347358975150347</v>
      </c>
      <c r="P39" s="10">
        <v>2.5159178527317647</v>
      </c>
      <c r="Q39" s="10">
        <v>-1.7544309650909508E-2</v>
      </c>
      <c r="R39" s="10">
        <v>-0.45706988046116725</v>
      </c>
      <c r="S39" s="10">
        <v>0</v>
      </c>
      <c r="T39" s="10">
        <v>5.3109825313948332E-2</v>
      </c>
      <c r="U39" s="10">
        <v>-7.275935428242819E-2</v>
      </c>
      <c r="V39" s="10">
        <v>3.0240533796203461</v>
      </c>
      <c r="W39" s="10">
        <v>0.289834925812882</v>
      </c>
      <c r="X39" s="10">
        <v>1.7713024222385343</v>
      </c>
      <c r="Y39" s="2"/>
      <c r="Z39" s="10">
        <v>-0.20292396365300619</v>
      </c>
      <c r="AA39" s="10">
        <v>-0.23536892986313881</v>
      </c>
      <c r="AB39" s="10">
        <v>-0.1397619423751586</v>
      </c>
      <c r="AC39" s="10">
        <v>-0.48550781578170077</v>
      </c>
      <c r="AD39" s="10">
        <v>0</v>
      </c>
      <c r="AE39" s="10">
        <v>-9.5310179804324893E-2</v>
      </c>
      <c r="AF39" s="10">
        <v>-0.13102826240640403</v>
      </c>
      <c r="AG39" s="10">
        <v>-1.3672461661491961</v>
      </c>
      <c r="AH39" s="10">
        <v>5.0430853626891904E-2</v>
      </c>
      <c r="AI39" s="10">
        <v>-1.3229247471873014</v>
      </c>
      <c r="AJ39" s="2"/>
      <c r="AK39" s="10">
        <v>-2.82883402090423</v>
      </c>
      <c r="AL39" s="10">
        <v>3.7155976888091267E-2</v>
      </c>
      <c r="AM39" s="10">
        <v>-0.1397619423751586</v>
      </c>
      <c r="AN39" s="10">
        <v>-0.52472852893498201</v>
      </c>
      <c r="AO39" s="10">
        <v>0</v>
      </c>
      <c r="AP39" s="10">
        <v>0.11980119981262058</v>
      </c>
      <c r="AQ39" s="10">
        <v>5.9592097202245599E-2</v>
      </c>
      <c r="AR39" s="10">
        <v>1.3844898493520315</v>
      </c>
      <c r="AS39" s="10">
        <v>-0.14842000511827322</v>
      </c>
      <c r="AT39" s="10">
        <v>0.3608717325653456</v>
      </c>
      <c r="AU39" s="2"/>
      <c r="AV39" s="10">
        <v>2.505705060800214</v>
      </c>
      <c r="AW39" s="10">
        <v>2.3950446619226566</v>
      </c>
      <c r="AX39" s="10">
        <v>-0.11020314013361424</v>
      </c>
      <c r="AY39" s="10">
        <v>-0.52472852893498201</v>
      </c>
      <c r="AZ39" s="10">
        <v>0</v>
      </c>
      <c r="BA39" s="10">
        <v>1.2474082033577081</v>
      </c>
      <c r="BB39" s="2"/>
      <c r="BC39" s="10">
        <v>-0.14937927668593262</v>
      </c>
      <c r="BD39" s="10">
        <v>-0.16985143804420666</v>
      </c>
      <c r="BE39" s="10">
        <v>-0.1397619423751586</v>
      </c>
      <c r="BF39" s="10">
        <v>-0.52472852893498201</v>
      </c>
      <c r="BG39" s="10">
        <v>0</v>
      </c>
      <c r="BH39" s="10">
        <v>0.71166622832718285</v>
      </c>
      <c r="BI39" s="2"/>
      <c r="BJ39" s="10">
        <v>-2.82883402090423</v>
      </c>
      <c r="BK39" s="10">
        <v>0.2736513988683873</v>
      </c>
      <c r="BL39" s="10">
        <v>-0.1397619423751586</v>
      </c>
      <c r="BM39" s="10">
        <v>-0.52472852893498201</v>
      </c>
      <c r="BN39" s="10">
        <v>0</v>
      </c>
      <c r="BO39" s="10">
        <v>6.7658648473814864E-2</v>
      </c>
      <c r="BP39" s="2"/>
      <c r="BQ39" s="10">
        <v>2.3335327024604995</v>
      </c>
      <c r="BR39" s="10">
        <v>2.2377521015853268</v>
      </c>
      <c r="BS39" s="10">
        <v>-0.1397619423751586</v>
      </c>
      <c r="BT39" s="10">
        <v>-0.49516972669343767</v>
      </c>
      <c r="BU39" s="10">
        <v>0</v>
      </c>
      <c r="BV39" s="10">
        <v>1.9787430391278209</v>
      </c>
      <c r="BX39" s="10">
        <v>2.9850576764320009</v>
      </c>
      <c r="BY39" s="10">
        <v>2.6017242400848151</v>
      </c>
      <c r="BZ39" s="10">
        <v>-0.1397619423751586</v>
      </c>
      <c r="CA39" s="10">
        <v>-0.52472852893498201</v>
      </c>
      <c r="CB39" s="10">
        <v>0</v>
      </c>
      <c r="CC39" s="10">
        <v>2.5631504722849479</v>
      </c>
      <c r="CE39" s="10">
        <v>-0.65929064452720743</v>
      </c>
      <c r="CF39" s="10">
        <v>0.21989022197693495</v>
      </c>
      <c r="CG39" s="10">
        <v>-0.11995931507897888</v>
      </c>
      <c r="CH39" s="10">
        <v>-0.52472852893498201</v>
      </c>
      <c r="CI39" s="10">
        <v>0</v>
      </c>
      <c r="CJ39" s="10">
        <v>-1.3769919684575771</v>
      </c>
    </row>
    <row r="40" spans="3:88" ht="21">
      <c r="C40" s="9" t="s">
        <v>58</v>
      </c>
      <c r="D40" s="10">
        <v>1.9175822738937738</v>
      </c>
      <c r="E40" s="10">
        <v>-2.9874454891480152E-2</v>
      </c>
      <c r="F40" s="10">
        <v>0.24942941358513482</v>
      </c>
      <c r="G40" s="10">
        <v>3.0856486970239967</v>
      </c>
      <c r="H40" s="10">
        <v>2.6049094421826968</v>
      </c>
      <c r="I40" s="10">
        <v>2.3684813875920772</v>
      </c>
      <c r="J40" s="10">
        <v>3.3268644629322965</v>
      </c>
      <c r="K40" s="10">
        <v>-0.20008777501428382</v>
      </c>
      <c r="L40" s="10">
        <v>0.18088374202432711</v>
      </c>
      <c r="M40" s="10">
        <v>0.84813195835865784</v>
      </c>
      <c r="N40" s="2"/>
      <c r="O40" s="10">
        <v>0.41609220068245073</v>
      </c>
      <c r="P40" s="10">
        <v>0.601094101985296</v>
      </c>
      <c r="Q40" s="10">
        <v>0.1692556700731091</v>
      </c>
      <c r="R40" s="10">
        <v>2.1786440826161169</v>
      </c>
      <c r="S40" s="10">
        <v>0</v>
      </c>
      <c r="T40" s="10">
        <v>1.9046998804086506</v>
      </c>
      <c r="U40" s="10">
        <v>1.7975903895388483</v>
      </c>
      <c r="V40" s="10">
        <v>0.98805526894894646</v>
      </c>
      <c r="W40" s="10">
        <v>0.289834925812882</v>
      </c>
      <c r="X40" s="10">
        <v>1.2891425332513053</v>
      </c>
      <c r="Y40" s="2"/>
      <c r="Z40" s="10">
        <v>-0.51725651409628115</v>
      </c>
      <c r="AA40" s="10">
        <v>-0.15131781674295419</v>
      </c>
      <c r="AB40" s="10">
        <v>-1.600598963766896</v>
      </c>
      <c r="AC40" s="10">
        <v>-0.48550781578170077</v>
      </c>
      <c r="AD40" s="10">
        <v>0</v>
      </c>
      <c r="AE40" s="10">
        <v>3.3428874098931471</v>
      </c>
      <c r="AF40" s="10">
        <v>2.435458374374019</v>
      </c>
      <c r="AG40" s="10">
        <v>-0.21769196594269941</v>
      </c>
      <c r="AH40" s="10">
        <v>5.0430853626891904E-2</v>
      </c>
      <c r="AI40" s="10">
        <v>0.17920142945771092</v>
      </c>
      <c r="AJ40" s="2"/>
      <c r="AK40" s="10">
        <v>-0.57821721388596825</v>
      </c>
      <c r="AL40" s="10">
        <v>7.0725018995070013E-2</v>
      </c>
      <c r="AM40" s="10">
        <v>0.45838473601054353</v>
      </c>
      <c r="AN40" s="10">
        <v>1.1277688729595652</v>
      </c>
      <c r="AO40" s="10">
        <v>0</v>
      </c>
      <c r="AP40" s="10">
        <v>1.2169319489684414</v>
      </c>
      <c r="AQ40" s="10">
        <v>5.9592097202245599E-2</v>
      </c>
      <c r="AR40" s="10">
        <v>-4.7464512621601604E-2</v>
      </c>
      <c r="AS40" s="10">
        <v>-0.14842000511827322</v>
      </c>
      <c r="AT40" s="10">
        <v>0.58466653756587528</v>
      </c>
      <c r="AU40" s="2"/>
      <c r="AV40" s="10">
        <v>1.9459101490553132</v>
      </c>
      <c r="AW40" s="10">
        <v>0.45511797183036112</v>
      </c>
      <c r="AX40" s="10">
        <v>-9.3415285371552109E-2</v>
      </c>
      <c r="AY40" s="10">
        <v>3.1217652086825165</v>
      </c>
      <c r="AZ40" s="10">
        <v>2.9554309767804652</v>
      </c>
      <c r="BA40" s="10">
        <v>1.8177050007134647</v>
      </c>
      <c r="BB40" s="2"/>
      <c r="BC40" s="10">
        <v>-0.50125617274984002</v>
      </c>
      <c r="BD40" s="10">
        <v>-0.32395048913772839</v>
      </c>
      <c r="BE40" s="10">
        <v>-0.78081913227358479</v>
      </c>
      <c r="BF40" s="10">
        <v>2.6390573296152584</v>
      </c>
      <c r="BG40" s="10">
        <v>1.4011829736136412</v>
      </c>
      <c r="BH40" s="10">
        <v>1.1557490684907286</v>
      </c>
      <c r="BI40" s="2"/>
      <c r="BJ40" s="10">
        <v>-0.57821721388596825</v>
      </c>
      <c r="BK40" s="10">
        <v>-0.45619864877273114</v>
      </c>
      <c r="BL40" s="10">
        <v>0.21194304464368741</v>
      </c>
      <c r="BM40" s="10">
        <v>3.5214756579591837</v>
      </c>
      <c r="BN40" s="10">
        <v>3.6360059645068681</v>
      </c>
      <c r="BO40" s="10">
        <v>1.0939346991169985</v>
      </c>
      <c r="BP40" s="2"/>
      <c r="BQ40" s="10">
        <v>-0.47000362924573558</v>
      </c>
      <c r="BR40" s="10">
        <v>0.1422257563717462</v>
      </c>
      <c r="BS40" s="10">
        <v>-1.4521789586486229</v>
      </c>
      <c r="BT40" s="10">
        <v>2.1786440826161169</v>
      </c>
      <c r="BU40" s="10">
        <v>0</v>
      </c>
      <c r="BV40" s="10">
        <v>-0.26458635765713151</v>
      </c>
      <c r="BX40" s="10">
        <v>2.3749057545736716</v>
      </c>
      <c r="BY40" s="10">
        <v>0.37245986938717274</v>
      </c>
      <c r="BZ40" s="10">
        <v>0.24343665002652987</v>
      </c>
      <c r="CA40" s="10">
        <v>2.7360566990104283</v>
      </c>
      <c r="CB40" s="10">
        <v>0</v>
      </c>
      <c r="CC40" s="10">
        <v>0.6329605469248315</v>
      </c>
      <c r="CE40" s="10">
        <v>-0.71256526641704698</v>
      </c>
      <c r="CF40" s="10">
        <v>0.24761703132272642</v>
      </c>
      <c r="CG40" s="10">
        <v>-0.74703506180104595</v>
      </c>
      <c r="CH40" s="10">
        <v>-0.52472852893498201</v>
      </c>
      <c r="CI40" s="10">
        <v>0</v>
      </c>
      <c r="CJ40" s="10">
        <v>0.7360231390176859</v>
      </c>
    </row>
    <row r="41" spans="3:88" ht="21">
      <c r="C41" s="9" t="s">
        <v>101</v>
      </c>
      <c r="D41" s="10">
        <v>0.51612776618102474</v>
      </c>
      <c r="E41" s="10">
        <v>0.4874386910678371</v>
      </c>
      <c r="F41" s="10">
        <v>2.2181977007164981</v>
      </c>
      <c r="G41" s="10">
        <v>-0.54176530730082018</v>
      </c>
      <c r="H41" s="10">
        <v>1.3532545070416904</v>
      </c>
      <c r="I41" s="10">
        <v>0.38098277834897465</v>
      </c>
      <c r="J41" s="10">
        <v>-1.0811598387168835</v>
      </c>
      <c r="K41" s="10">
        <v>0.38779196610399747</v>
      </c>
      <c r="L41" s="10">
        <v>3.1439540822589707</v>
      </c>
      <c r="M41" s="10">
        <v>-1.1662709371419246</v>
      </c>
      <c r="N41" s="2"/>
      <c r="O41" s="10">
        <v>1.1655730190137608</v>
      </c>
      <c r="P41" s="10">
        <v>2.8011499299131239</v>
      </c>
      <c r="Q41" s="10">
        <v>-0.42590377578543848</v>
      </c>
      <c r="R41" s="10">
        <v>1.0121872500124871</v>
      </c>
      <c r="S41" s="10">
        <v>0.95551144502743635</v>
      </c>
      <c r="T41" s="10">
        <v>-1.6984587633308612</v>
      </c>
      <c r="U41" s="10">
        <v>0.71749620957023186</v>
      </c>
      <c r="V41" s="10">
        <v>0.68160787514976207</v>
      </c>
      <c r="W41" s="10">
        <v>4.6787731045153249</v>
      </c>
      <c r="X41" s="10">
        <v>-0.26205278650203856</v>
      </c>
      <c r="Y41" s="2"/>
      <c r="Z41" s="10">
        <v>-0.4698203279896086</v>
      </c>
      <c r="AA41" s="10">
        <v>3.0145860815660157</v>
      </c>
      <c r="AB41" s="10">
        <v>-0.54812140850968749</v>
      </c>
      <c r="AC41" s="10">
        <v>-2.1907936870059292</v>
      </c>
      <c r="AD41" s="10">
        <v>0</v>
      </c>
      <c r="AE41" s="10">
        <v>-1.5898586067798159E-2</v>
      </c>
      <c r="AF41" s="10">
        <v>-2.1424163408412245</v>
      </c>
      <c r="AG41" s="10">
        <v>0.98230854322231531</v>
      </c>
      <c r="AH41" s="10">
        <v>2.9908352451878928</v>
      </c>
      <c r="AI41" s="10">
        <v>6.044135415350093E-2</v>
      </c>
      <c r="AJ41" s="2"/>
      <c r="AK41" s="10">
        <v>-2.5213082423234159</v>
      </c>
      <c r="AL41" s="10">
        <v>1.6500588817250126</v>
      </c>
      <c r="AM41" s="10">
        <v>1.6851136063495649</v>
      </c>
      <c r="AN41" s="10">
        <v>-1.6761292869327726</v>
      </c>
      <c r="AO41" s="10">
        <v>0.80200158547202738</v>
      </c>
      <c r="AP41" s="10">
        <v>-7.1079318799808833E-2</v>
      </c>
      <c r="AQ41" s="10">
        <v>-1.9517959812325747</v>
      </c>
      <c r="AR41" s="10">
        <v>5.9040761909448444E-3</v>
      </c>
      <c r="AS41" s="10">
        <v>1.1062459135231808</v>
      </c>
      <c r="AT41" s="10">
        <v>-0.44843114399160777</v>
      </c>
      <c r="AU41" s="2"/>
      <c r="AV41" s="10">
        <v>1.4259791373000834</v>
      </c>
      <c r="AW41" s="10">
        <v>2.9989932823387289</v>
      </c>
      <c r="AX41" s="10">
        <v>1.7801314312329359</v>
      </c>
      <c r="AY41" s="10">
        <v>0.68559182891549586</v>
      </c>
      <c r="AZ41" s="10">
        <v>1.7316555451583497</v>
      </c>
      <c r="BA41" s="10">
        <v>1.6088146652964439</v>
      </c>
      <c r="BB41" s="2"/>
      <c r="BC41" s="10">
        <v>-0.71196037999447348</v>
      </c>
      <c r="BD41" s="10">
        <v>2.7372674316225716</v>
      </c>
      <c r="BE41" s="10">
        <v>1.2268309424019863</v>
      </c>
      <c r="BF41" s="10">
        <v>-2.2300144001592104</v>
      </c>
      <c r="BG41" s="10">
        <v>0</v>
      </c>
      <c r="BH41" s="10">
        <v>-0.22236503823479609</v>
      </c>
      <c r="BI41" s="2"/>
      <c r="BJ41" s="10">
        <v>-2.9286763005776661</v>
      </c>
      <c r="BK41" s="10">
        <v>1.4604247666185373</v>
      </c>
      <c r="BL41" s="10">
        <v>1.6140515307676129</v>
      </c>
      <c r="BM41" s="10">
        <v>-0.59490874097653224</v>
      </c>
      <c r="BN41" s="10">
        <v>0.10436001532424286</v>
      </c>
      <c r="BO41" s="10">
        <v>3.2422016501716975</v>
      </c>
      <c r="BP41" s="2"/>
      <c r="BQ41" s="10">
        <v>1.1092490703105111</v>
      </c>
      <c r="BR41" s="10">
        <v>3.1004204526915</v>
      </c>
      <c r="BS41" s="10">
        <v>-0.54812140850968749</v>
      </c>
      <c r="BT41" s="10">
        <v>1.3689403464267389</v>
      </c>
      <c r="BU41" s="10">
        <v>0</v>
      </c>
      <c r="BV41" s="10">
        <v>-1.1662709371419246</v>
      </c>
      <c r="BX41" s="10">
        <v>1.4367853172215201</v>
      </c>
      <c r="BY41" s="10">
        <v>3.177425492281404</v>
      </c>
      <c r="BZ41" s="10">
        <v>1.4760716589396699</v>
      </c>
      <c r="CA41" s="10">
        <v>0.51981733495795468</v>
      </c>
      <c r="CB41" s="10">
        <v>2.7650604558189897</v>
      </c>
      <c r="CC41" s="10">
        <v>0.66950541750290482</v>
      </c>
      <c r="CE41" s="10">
        <v>-1.9622357850180399</v>
      </c>
      <c r="CF41" s="10">
        <v>3.0192598493752496</v>
      </c>
      <c r="CG41" s="10">
        <v>-0.52831878121350784</v>
      </c>
      <c r="CH41" s="10">
        <v>-1.1653036631667821</v>
      </c>
      <c r="CI41" s="10">
        <v>0.76080582903376015</v>
      </c>
      <c r="CJ41" s="10">
        <v>-0.6838447878976317</v>
      </c>
    </row>
    <row r="42" spans="3:88" ht="21">
      <c r="C42" s="9" t="s">
        <v>102</v>
      </c>
      <c r="D42" s="10">
        <v>0.54342987413311117</v>
      </c>
      <c r="E42" s="10">
        <v>0.28951578430083347</v>
      </c>
      <c r="F42" s="10">
        <v>1.1645659134017428</v>
      </c>
      <c r="G42" s="10">
        <v>2.2621328525915176</v>
      </c>
      <c r="H42" s="10">
        <v>0</v>
      </c>
      <c r="I42" s="10">
        <v>2.6789657509178384</v>
      </c>
      <c r="J42" s="10">
        <v>0.11596314598994323</v>
      </c>
      <c r="K42" s="10">
        <v>-1.9418085857101627E-2</v>
      </c>
      <c r="L42" s="10">
        <v>0.8740309225842724</v>
      </c>
      <c r="M42" s="10">
        <v>3.8969568070735017</v>
      </c>
      <c r="N42" s="2"/>
      <c r="O42" s="10">
        <v>1.0385083645984041</v>
      </c>
      <c r="P42" s="10">
        <v>-0.48589428921646277</v>
      </c>
      <c r="Q42" s="10">
        <v>0.84475767595295226</v>
      </c>
      <c r="R42" s="10">
        <v>3.1503055183569013</v>
      </c>
      <c r="S42" s="10">
        <v>0</v>
      </c>
      <c r="T42" s="10">
        <v>1.8706609861355052</v>
      </c>
      <c r="U42" s="10">
        <v>-0.45491186675407042</v>
      </c>
      <c r="V42" s="10">
        <v>4.6956983087771083E-2</v>
      </c>
      <c r="W42" s="10">
        <v>3.5311664020840703</v>
      </c>
      <c r="X42" s="10">
        <v>-6.7658648473814809E-2</v>
      </c>
      <c r="Y42" s="2"/>
      <c r="Z42" s="10">
        <v>-3.1905205991130754</v>
      </c>
      <c r="AA42" s="10">
        <v>-3.2336678423365202</v>
      </c>
      <c r="AB42" s="10">
        <v>-3.8916161956504833</v>
      </c>
      <c r="AC42" s="10">
        <v>-0.48550781578170077</v>
      </c>
      <c r="AD42" s="10">
        <v>0</v>
      </c>
      <c r="AE42" s="10">
        <v>-1.803358605071407</v>
      </c>
      <c r="AF42" s="10">
        <v>-4.4534784095126332</v>
      </c>
      <c r="AG42" s="10">
        <v>1.9048194970694411E-2</v>
      </c>
      <c r="AH42" s="10">
        <v>5.0430853626891904E-2</v>
      </c>
      <c r="AI42" s="10">
        <v>6.3369613932589192E-2</v>
      </c>
      <c r="AJ42" s="2"/>
      <c r="AK42" s="10">
        <v>-2.3340483624498307</v>
      </c>
      <c r="AL42" s="10">
        <v>0.37113709446109605</v>
      </c>
      <c r="AM42" s="10">
        <v>0.53884339654498836</v>
      </c>
      <c r="AN42" s="10">
        <v>0.7223037648514008</v>
      </c>
      <c r="AO42" s="10">
        <v>0</v>
      </c>
      <c r="AP42" s="10">
        <v>-1.5882472254544615</v>
      </c>
      <c r="AQ42" s="10">
        <v>-0.30443326303250362</v>
      </c>
      <c r="AR42" s="10">
        <v>-2.9270382300113224E-2</v>
      </c>
      <c r="AS42" s="10">
        <v>-0.14842000511827322</v>
      </c>
      <c r="AT42" s="10">
        <v>-4.78560211776351E-2</v>
      </c>
      <c r="AU42" s="2"/>
      <c r="AV42" s="10">
        <v>1.1908337666279238</v>
      </c>
      <c r="AW42" s="10">
        <v>0.31097890610305945</v>
      </c>
      <c r="AX42" s="10">
        <v>1.1379716913624593</v>
      </c>
      <c r="AY42" s="10">
        <v>3.3812764041676009</v>
      </c>
      <c r="AZ42" s="10">
        <v>0</v>
      </c>
      <c r="BA42" s="10">
        <v>3.8971465423933007</v>
      </c>
      <c r="BB42" s="2"/>
      <c r="BC42" s="10">
        <v>-3.1745202577666345</v>
      </c>
      <c r="BD42" s="10">
        <v>-3.1581602898283747</v>
      </c>
      <c r="BE42" s="10">
        <v>-3.8916161956504833</v>
      </c>
      <c r="BF42" s="10">
        <v>-0.52472852893498201</v>
      </c>
      <c r="BG42" s="10">
        <v>0</v>
      </c>
      <c r="BH42" s="10">
        <v>-3.8099846232270404E-2</v>
      </c>
      <c r="BI42" s="2"/>
      <c r="BJ42" s="10">
        <v>-0.36110954100659826</v>
      </c>
      <c r="BK42" s="10">
        <v>0.50726442158166452</v>
      </c>
      <c r="BL42" s="10">
        <v>1.2943719859236336</v>
      </c>
      <c r="BM42" s="10">
        <v>2.43641229984939</v>
      </c>
      <c r="BN42" s="10">
        <v>0</v>
      </c>
      <c r="BO42" s="10">
        <v>3.6750340472918834</v>
      </c>
      <c r="BP42" s="2"/>
      <c r="BQ42" s="10">
        <v>-0.50641060555687401</v>
      </c>
      <c r="BR42" s="10">
        <v>-3.0546196108875345</v>
      </c>
      <c r="BS42" s="10">
        <v>-3.8916161956504833</v>
      </c>
      <c r="BT42" s="10">
        <v>1.644325171434541</v>
      </c>
      <c r="BU42" s="10">
        <v>0</v>
      </c>
      <c r="BV42" s="10">
        <v>-6.7658648473814809E-2</v>
      </c>
      <c r="BX42" s="10">
        <v>1.3822485773432285</v>
      </c>
      <c r="BY42" s="10">
        <v>0.53208187174149735</v>
      </c>
      <c r="BZ42" s="10">
        <v>0.70622721495114693</v>
      </c>
      <c r="CA42" s="10">
        <v>3.3034779904000535</v>
      </c>
      <c r="CB42" s="10">
        <v>0</v>
      </c>
      <c r="CC42" s="10">
        <v>-6.7658648473814809E-2</v>
      </c>
      <c r="CE42" s="10">
        <v>-2.6926821708738959</v>
      </c>
      <c r="CF42" s="10">
        <v>-3.2534704696326999</v>
      </c>
      <c r="CG42" s="10">
        <v>-3.8718135683543036</v>
      </c>
      <c r="CH42" s="10">
        <v>-0.52472852893498201</v>
      </c>
      <c r="CI42" s="10">
        <v>0</v>
      </c>
      <c r="CJ42" s="10">
        <v>9.3023926623136306E-3</v>
      </c>
    </row>
    <row r="43" spans="3:88" ht="21">
      <c r="C43" s="9" t="s">
        <v>103</v>
      </c>
      <c r="D43" s="10">
        <v>0.35834718513109437</v>
      </c>
      <c r="E43" s="10">
        <v>0.35808946814164516</v>
      </c>
      <c r="F43" s="10">
        <v>2.0330177946334758E-2</v>
      </c>
      <c r="G43" s="10">
        <v>0.84039926535803111</v>
      </c>
      <c r="H43" s="10">
        <v>0.68953240771090241</v>
      </c>
      <c r="I43" s="10">
        <v>1.3794528293031738</v>
      </c>
      <c r="J43" s="10">
        <v>-0.3233254459166105</v>
      </c>
      <c r="K43" s="10">
        <v>1.3036440900392732</v>
      </c>
      <c r="L43" s="10">
        <v>2.2621222293808647</v>
      </c>
      <c r="M43" s="10">
        <v>-0.78329827755424275</v>
      </c>
      <c r="N43" s="2"/>
      <c r="O43" s="10">
        <v>0.25687772496623479</v>
      </c>
      <c r="P43" s="10">
        <v>0.4483671296523738</v>
      </c>
      <c r="Q43" s="10">
        <v>-0.58072947259212016</v>
      </c>
      <c r="R43" s="10">
        <v>1.054277924910447</v>
      </c>
      <c r="S43" s="10">
        <v>0.49983764133652581</v>
      </c>
      <c r="T43" s="10">
        <v>2.5372978261310268</v>
      </c>
      <c r="U43" s="10">
        <v>0.78935732978775919</v>
      </c>
      <c r="V43" s="10">
        <v>0.27193371548364176</v>
      </c>
      <c r="W43" s="10">
        <v>3.8621805636708668</v>
      </c>
      <c r="X43" s="10">
        <v>0.21506503074900837</v>
      </c>
      <c r="Y43" s="2"/>
      <c r="Z43" s="10">
        <v>0.13227537403779629</v>
      </c>
      <c r="AA43" s="10">
        <v>0.24464587039141331</v>
      </c>
      <c r="AB43" s="10">
        <v>-0.56877588577917848</v>
      </c>
      <c r="AC43" s="10">
        <v>-1.3669076473197006</v>
      </c>
      <c r="AD43" s="10">
        <v>-0.38505623647695725</v>
      </c>
      <c r="AE43" s="10">
        <v>2.4288171831369567</v>
      </c>
      <c r="AF43" s="10">
        <v>-0.77649672302060302</v>
      </c>
      <c r="AG43" s="10">
        <v>-0.67409898558925085</v>
      </c>
      <c r="AH43" s="10">
        <v>3.114664074414248</v>
      </c>
      <c r="AI43" s="10">
        <v>0.44029215730478877</v>
      </c>
      <c r="AJ43" s="2"/>
      <c r="AK43" s="10">
        <v>0.29601545401092522</v>
      </c>
      <c r="AL43" s="10">
        <v>0.15844672236503526</v>
      </c>
      <c r="AM43" s="10">
        <v>-4.2682789882399395E-2</v>
      </c>
      <c r="AN43" s="10">
        <v>2.933704465335819E-2</v>
      </c>
      <c r="AO43" s="10">
        <v>-0.17165697663742563</v>
      </c>
      <c r="AP43" s="10">
        <v>1.6256691073626828</v>
      </c>
      <c r="AQ43" s="10">
        <v>-5.2820743979756545E-3</v>
      </c>
      <c r="AR43" s="10">
        <v>-0.72241756286005854</v>
      </c>
      <c r="AS43" s="10">
        <v>1.8228793779418597</v>
      </c>
      <c r="AT43" s="10">
        <v>-0.53041275704129554</v>
      </c>
      <c r="AU43" s="2"/>
      <c r="AV43" s="10">
        <v>0.35150119262310453</v>
      </c>
      <c r="AW43" s="10">
        <v>0.71594469197559674</v>
      </c>
      <c r="AX43" s="10">
        <v>0.46902935876434831</v>
      </c>
      <c r="AY43" s="10">
        <v>1.2174219254593728</v>
      </c>
      <c r="AZ43" s="10">
        <v>-0.30361590453678283</v>
      </c>
      <c r="BA43" s="10">
        <v>0.72182678825447488</v>
      </c>
      <c r="BB43" s="2"/>
      <c r="BC43" s="10">
        <v>-0.59164346518890265</v>
      </c>
      <c r="BD43" s="10">
        <v>-0.31452310997659222</v>
      </c>
      <c r="BE43" s="10">
        <v>-0.1226639079276096</v>
      </c>
      <c r="BF43" s="10">
        <v>-3.1994891110680106</v>
      </c>
      <c r="BG43" s="10">
        <v>-0.26391185311786891</v>
      </c>
      <c r="BH43" s="10">
        <v>-0.16522712343465445</v>
      </c>
      <c r="BI43" s="2"/>
      <c r="BJ43" s="10">
        <v>-0.1865144350539906</v>
      </c>
      <c r="BK43" s="10">
        <v>7.7721786703437476E-2</v>
      </c>
      <c r="BL43" s="10">
        <v>0.31922603132425276</v>
      </c>
      <c r="BM43" s="10">
        <v>0.95139330211434792</v>
      </c>
      <c r="BN43" s="10">
        <v>9.624694802271172E-2</v>
      </c>
      <c r="BO43" s="10">
        <v>1.4818035091325947</v>
      </c>
      <c r="BP43" s="2"/>
      <c r="BQ43" s="10">
        <v>0.17742815311122534</v>
      </c>
      <c r="BR43" s="10">
        <v>-0.49048593952886782</v>
      </c>
      <c r="BS43" s="10">
        <v>-0.19701826135760098</v>
      </c>
      <c r="BT43" s="10">
        <v>0.39946563551793873</v>
      </c>
      <c r="BU43" s="10">
        <v>-0.17288171653332135</v>
      </c>
      <c r="BV43" s="10">
        <v>-1.6001421715606192</v>
      </c>
      <c r="BX43" s="10">
        <v>0.39019334458312338</v>
      </c>
      <c r="BY43" s="10">
        <v>0.84749353595773314</v>
      </c>
      <c r="BZ43" s="10">
        <v>0.5772656644806522</v>
      </c>
      <c r="CA43" s="10">
        <v>0.98849757385771797</v>
      </c>
      <c r="CB43" s="10">
        <v>0.44389248524204983</v>
      </c>
      <c r="CC43" s="10">
        <v>0.39196442088926192</v>
      </c>
      <c r="CE43" s="10">
        <v>-0.31970974970526089</v>
      </c>
      <c r="CF43" s="10">
        <v>-0.74468083067512814</v>
      </c>
      <c r="CG43" s="10">
        <v>-0.40263625190768665</v>
      </c>
      <c r="CH43" s="10">
        <v>-0.14078203835263123</v>
      </c>
      <c r="CI43" s="10">
        <v>-2.2721258855093369</v>
      </c>
      <c r="CJ43" s="10">
        <v>-0.30215410506031537</v>
      </c>
    </row>
    <row r="44" spans="3:88" ht="21">
      <c r="C44" s="9" t="s">
        <v>104</v>
      </c>
      <c r="D44" s="10">
        <v>1.3782492654350591</v>
      </c>
      <c r="E44" s="10">
        <v>1.0611291954133693</v>
      </c>
      <c r="F44" s="10">
        <v>1.4636578977333787</v>
      </c>
      <c r="G44" s="10">
        <v>-0.52472852893498201</v>
      </c>
      <c r="H44" s="10">
        <v>0</v>
      </c>
      <c r="I44" s="10">
        <v>-9.1324835632725868E-3</v>
      </c>
      <c r="J44" s="10">
        <v>-0.39586537195746963</v>
      </c>
      <c r="K44" s="10">
        <v>0.76453410042425185</v>
      </c>
      <c r="L44" s="10">
        <v>0.18088374202432711</v>
      </c>
      <c r="M44" s="10">
        <v>0.53117785261488915</v>
      </c>
      <c r="N44" s="2"/>
      <c r="O44" s="10">
        <v>1.0034089407638918</v>
      </c>
      <c r="P44" s="10">
        <v>3.1679697112813194</v>
      </c>
      <c r="Q44" s="10">
        <v>-1.7544309650909508E-2</v>
      </c>
      <c r="R44" s="10">
        <v>-0.45706988046116725</v>
      </c>
      <c r="S44" s="10">
        <v>0</v>
      </c>
      <c r="T44" s="10">
        <v>2.2493760892083561</v>
      </c>
      <c r="U44" s="10">
        <v>1.4576729083972493</v>
      </c>
      <c r="V44" s="10">
        <v>0.68102463499901467</v>
      </c>
      <c r="W44" s="10">
        <v>0.289834925812882</v>
      </c>
      <c r="X44" s="10">
        <v>0.83655950216607111</v>
      </c>
      <c r="Y44" s="2"/>
      <c r="Z44" s="10">
        <v>-0.51725651409628115</v>
      </c>
      <c r="AA44" s="10">
        <v>0.93681445789377049</v>
      </c>
      <c r="AB44" s="10">
        <v>-0.1397619423751586</v>
      </c>
      <c r="AC44" s="10">
        <v>-0.48550781578170077</v>
      </c>
      <c r="AD44" s="10">
        <v>0</v>
      </c>
      <c r="AE44" s="10">
        <v>-9.5310179804324893E-2</v>
      </c>
      <c r="AF44" s="10">
        <v>-3.8537580972961702</v>
      </c>
      <c r="AG44" s="10">
        <v>-3.4769736230559145</v>
      </c>
      <c r="AH44" s="10">
        <v>5.0430853626891904E-2</v>
      </c>
      <c r="AI44" s="10">
        <v>1.4474685844890443</v>
      </c>
      <c r="AJ44" s="2"/>
      <c r="AK44" s="10">
        <v>-0.57821721388596825</v>
      </c>
      <c r="AL44" s="10">
        <v>1.6641034408649555</v>
      </c>
      <c r="AM44" s="10">
        <v>2.0934730724840938</v>
      </c>
      <c r="AN44" s="10">
        <v>-0.52472852893498201</v>
      </c>
      <c r="AO44" s="10">
        <v>0</v>
      </c>
      <c r="AP44" s="10">
        <v>2.1368524488931748</v>
      </c>
      <c r="AQ44" s="10">
        <v>0.1658629187299939</v>
      </c>
      <c r="AR44" s="10">
        <v>2.1723268683936765E-2</v>
      </c>
      <c r="AS44" s="10">
        <v>-0.14842000511827322</v>
      </c>
      <c r="AT44" s="10">
        <v>-4.78560211776351E-2</v>
      </c>
      <c r="AU44" s="2"/>
      <c r="AV44" s="10">
        <v>2.2686835413183641</v>
      </c>
      <c r="AW44" s="10">
        <v>3.3206714654747471</v>
      </c>
      <c r="AX44" s="10">
        <v>-0.11020314013361424</v>
      </c>
      <c r="AY44" s="10">
        <v>-0.52472852893498201</v>
      </c>
      <c r="AZ44" s="10">
        <v>0</v>
      </c>
      <c r="BA44" s="10">
        <v>0.7608931690923334</v>
      </c>
      <c r="BB44" s="2"/>
      <c r="BC44" s="10">
        <v>-0.50125617274984002</v>
      </c>
      <c r="BD44" s="10">
        <v>1.0173611216330047</v>
      </c>
      <c r="BE44" s="10">
        <v>-0.1397619423751586</v>
      </c>
      <c r="BF44" s="10">
        <v>-0.52472852893498201</v>
      </c>
      <c r="BG44" s="10">
        <v>0</v>
      </c>
      <c r="BH44" s="10">
        <v>1.6622254170361526</v>
      </c>
      <c r="BI44" s="2"/>
      <c r="BJ44" s="10">
        <v>-0.57821721388596825</v>
      </c>
      <c r="BK44" s="10">
        <v>2.220002931751921</v>
      </c>
      <c r="BL44" s="10">
        <v>1.4756580417364893</v>
      </c>
      <c r="BM44" s="10">
        <v>-0.52472852893498201</v>
      </c>
      <c r="BN44" s="10">
        <v>1.199964782928397</v>
      </c>
      <c r="BO44" s="10">
        <v>6.7658648473814864E-2</v>
      </c>
      <c r="BP44" s="2"/>
      <c r="BQ44" s="10">
        <v>-0.47000362924573558</v>
      </c>
      <c r="BR44" s="10">
        <v>1.5007273098909921</v>
      </c>
      <c r="BS44" s="10">
        <v>-0.1397619423751586</v>
      </c>
      <c r="BT44" s="10">
        <v>-0.49516972669343767</v>
      </c>
      <c r="BU44" s="10">
        <v>0</v>
      </c>
      <c r="BV44" s="10">
        <v>-6.7658648473814809E-2</v>
      </c>
      <c r="BX44" s="10">
        <v>1.6278569787272337</v>
      </c>
      <c r="BY44" s="10">
        <v>3.3900992351299002</v>
      </c>
      <c r="BZ44" s="10">
        <v>2.1865396772362029</v>
      </c>
      <c r="CA44" s="10">
        <v>0.67523625399341514</v>
      </c>
      <c r="CB44" s="10">
        <v>0</v>
      </c>
      <c r="CC44" s="10">
        <v>1.2077041519387941</v>
      </c>
      <c r="CE44" s="10">
        <v>-0.71256526641704698</v>
      </c>
      <c r="CF44" s="10">
        <v>0.70808521766881172</v>
      </c>
      <c r="CG44" s="10">
        <v>-0.11995931507897888</v>
      </c>
      <c r="CH44" s="10">
        <v>-0.52472852893498201</v>
      </c>
      <c r="CI44" s="10">
        <v>0</v>
      </c>
      <c r="CJ44" s="10">
        <v>9.3023926623136306E-3</v>
      </c>
    </row>
    <row r="45" spans="3:88" ht="21">
      <c r="C45" s="9" t="s">
        <v>105</v>
      </c>
      <c r="D45" s="10">
        <v>0.65376627150962496</v>
      </c>
      <c r="E45" s="10">
        <v>0.27967134870570204</v>
      </c>
      <c r="F45" s="10">
        <v>1.0816352723554625</v>
      </c>
      <c r="G45" s="10">
        <v>0.32877913230178568</v>
      </c>
      <c r="H45" s="10">
        <v>1.9525842561430065</v>
      </c>
      <c r="I45" s="10">
        <v>1.345117628138411</v>
      </c>
      <c r="J45" s="10">
        <v>0.90212045428092547</v>
      </c>
      <c r="K45" s="10">
        <v>0.88430699873564467</v>
      </c>
      <c r="L45" s="10">
        <v>0.67739882359180625</v>
      </c>
      <c r="M45" s="10">
        <v>4.1738119786385797</v>
      </c>
      <c r="N45" s="2"/>
      <c r="O45" s="10">
        <v>0.7631692705035803</v>
      </c>
      <c r="P45" s="10">
        <v>0.87938008065712103</v>
      </c>
      <c r="Q45" s="10">
        <v>-8.9889278810983672E-2</v>
      </c>
      <c r="R45" s="10">
        <v>-0.16179098026030719</v>
      </c>
      <c r="S45" s="10">
        <v>1.0075342122959261</v>
      </c>
      <c r="T45" s="10">
        <v>0.7828227823042252</v>
      </c>
      <c r="U45" s="10">
        <v>1.537569409921687</v>
      </c>
      <c r="V45" s="10">
        <v>0.85871986185182803</v>
      </c>
      <c r="W45" s="10">
        <v>1.7383575358639543</v>
      </c>
      <c r="X45" s="10">
        <v>1.6461392792845282</v>
      </c>
      <c r="Y45" s="2"/>
      <c r="Z45" s="10">
        <v>-0.87220502688506729</v>
      </c>
      <c r="AA45" s="10">
        <v>0.96448568186956973</v>
      </c>
      <c r="AB45" s="10">
        <v>7.5703790349037278E-2</v>
      </c>
      <c r="AC45" s="10">
        <v>-1.6066906579589617</v>
      </c>
      <c r="AD45" s="10">
        <v>0.38744660260548597</v>
      </c>
      <c r="AE45" s="10">
        <v>1.2149412973745832</v>
      </c>
      <c r="AF45" s="10">
        <v>1.060195272564318</v>
      </c>
      <c r="AG45" s="10">
        <v>0.67756244954324696</v>
      </c>
      <c r="AH45" s="10">
        <v>-0.23638877806423039</v>
      </c>
      <c r="AI45" s="10">
        <v>0.46737166398899321</v>
      </c>
      <c r="AJ45" s="2"/>
      <c r="AK45" s="10">
        <v>-0.22491244080066256</v>
      </c>
      <c r="AL45" s="10">
        <v>-2.5309148438656153E-2</v>
      </c>
      <c r="AM45" s="10">
        <v>0.38835738138424697</v>
      </c>
      <c r="AN45" s="10">
        <v>-0.73614945019943079</v>
      </c>
      <c r="AO45" s="10">
        <v>1.3388704507006055</v>
      </c>
      <c r="AP45" s="10">
        <v>0.49056249074940311</v>
      </c>
      <c r="AQ45" s="10">
        <v>-1.1906614596876968</v>
      </c>
      <c r="AR45" s="10">
        <v>0.48577212132044034</v>
      </c>
      <c r="AS45" s="10">
        <v>-3.2900148347429694E-4</v>
      </c>
      <c r="AT45" s="10">
        <v>1.208402232246375</v>
      </c>
      <c r="AU45" s="2"/>
      <c r="AV45" s="10">
        <v>1.3200217449578198</v>
      </c>
      <c r="AW45" s="10">
        <v>1.0451718488021646</v>
      </c>
      <c r="AX45" s="10">
        <v>1.269691238190545</v>
      </c>
      <c r="AY45" s="10">
        <v>1.2901378810761845</v>
      </c>
      <c r="AZ45" s="10">
        <v>2.1390151912502957</v>
      </c>
      <c r="BA45" s="10">
        <v>4.3555399194846096</v>
      </c>
      <c r="BB45" s="2"/>
      <c r="BC45" s="10">
        <v>-8.8691887189338958E-2</v>
      </c>
      <c r="BD45" s="10">
        <v>0.98449527064389009</v>
      </c>
      <c r="BE45" s="10">
        <v>2.016392530050044</v>
      </c>
      <c r="BF45" s="10">
        <v>-0.28082803602398881</v>
      </c>
      <c r="BG45" s="10">
        <v>1.1550263779482011</v>
      </c>
      <c r="BH45" s="10">
        <v>3.363582854536717</v>
      </c>
      <c r="BI45" s="2"/>
      <c r="BJ45" s="10">
        <v>0.34255977368017171</v>
      </c>
      <c r="BK45" s="10">
        <v>0.46649359244469552</v>
      </c>
      <c r="BL45" s="10">
        <v>1.0794108684287858</v>
      </c>
      <c r="BM45" s="10">
        <v>0.69658007098926622</v>
      </c>
      <c r="BN45" s="10">
        <v>2.1169544959316373</v>
      </c>
      <c r="BO45" s="10">
        <v>9.9913254481886218E-2</v>
      </c>
      <c r="BP45" s="2"/>
      <c r="BQ45" s="10">
        <v>-0.10698727853196877</v>
      </c>
      <c r="BR45" s="10">
        <v>0.7516040493274273</v>
      </c>
      <c r="BS45" s="10">
        <v>0.23616556604232161</v>
      </c>
      <c r="BT45" s="10">
        <v>-0.59346990915599995</v>
      </c>
      <c r="BU45" s="10">
        <v>-1.4996230464268938</v>
      </c>
      <c r="BV45" s="10">
        <v>1.2547636360516652</v>
      </c>
      <c r="BX45" s="10">
        <v>1.0344006183260614</v>
      </c>
      <c r="BY45" s="10">
        <v>0.98704721670519624</v>
      </c>
      <c r="BZ45" s="10">
        <v>0.60767663592447119</v>
      </c>
      <c r="CA45" s="10">
        <v>-0.22900664795127365</v>
      </c>
      <c r="CB45" s="10">
        <v>1.1655196536640395</v>
      </c>
      <c r="CC45" s="10">
        <v>1.208402232246375</v>
      </c>
      <c r="CE45" s="10">
        <v>-1.2668781387539287</v>
      </c>
      <c r="CF45" s="10">
        <v>1.0360755900818661</v>
      </c>
      <c r="CG45" s="10">
        <v>0.7989509287390234</v>
      </c>
      <c r="CH45" s="10">
        <v>-0.79226100873060457</v>
      </c>
      <c r="CI45" s="10">
        <v>-1.4996230464268938</v>
      </c>
      <c r="CJ45" s="10">
        <v>1.4291703195776313</v>
      </c>
    </row>
    <row r="46" spans="3:88" ht="21">
      <c r="C46" s="9" t="s">
        <v>25</v>
      </c>
      <c r="D46" s="10">
        <v>2.4724752202700673</v>
      </c>
      <c r="E46" s="10">
        <v>2.4748563139344988</v>
      </c>
      <c r="F46" s="10">
        <v>4.8644527839181739</v>
      </c>
      <c r="G46" s="10">
        <v>2.1445808438507972</v>
      </c>
      <c r="H46" s="10">
        <v>1.6389967146756448</v>
      </c>
      <c r="I46" s="10">
        <v>1.4716244054466991</v>
      </c>
      <c r="J46" s="10">
        <v>1.5187650296760664</v>
      </c>
      <c r="K46" s="10">
        <v>-1.9418085857101627E-2</v>
      </c>
      <c r="L46" s="10">
        <v>4.1141190169330208</v>
      </c>
      <c r="M46" s="10">
        <v>3.5001824772630652</v>
      </c>
      <c r="N46" s="2"/>
      <c r="O46" s="10">
        <v>0.59904795649002363</v>
      </c>
      <c r="P46" s="10">
        <v>2.5055259369907361</v>
      </c>
      <c r="Q46" s="10">
        <v>-1.7544309650909508E-2</v>
      </c>
      <c r="R46" s="10">
        <v>-0.45706988046116725</v>
      </c>
      <c r="S46" s="10">
        <v>0</v>
      </c>
      <c r="T46" s="10">
        <v>1.1737494397939239</v>
      </c>
      <c r="U46" s="10">
        <v>0.32494670075071891</v>
      </c>
      <c r="V46" s="10">
        <v>4.6956983087771083E-2</v>
      </c>
      <c r="W46" s="10">
        <v>4.7979256257615992</v>
      </c>
      <c r="X46" s="10">
        <v>-6.7658648473814809E-2</v>
      </c>
      <c r="Y46" s="2"/>
      <c r="Z46" s="10">
        <v>1.0704210469690563</v>
      </c>
      <c r="AA46" s="10">
        <v>3.6676558176623097</v>
      </c>
      <c r="AB46" s="10">
        <v>-0.1397619423751586</v>
      </c>
      <c r="AC46" s="10">
        <v>-0.48550781578170077</v>
      </c>
      <c r="AD46" s="10">
        <v>0</v>
      </c>
      <c r="AE46" s="10">
        <v>2.9236954723518385</v>
      </c>
      <c r="AF46" s="10">
        <v>-0.51926314894790815</v>
      </c>
      <c r="AG46" s="10">
        <v>1.9048194970694411E-2</v>
      </c>
      <c r="AH46" s="10">
        <v>2.5722173114894082</v>
      </c>
      <c r="AI46" s="10">
        <v>6.3369613932589192E-2</v>
      </c>
      <c r="AJ46" s="2"/>
      <c r="AK46" s="10">
        <v>-2.081582106178947</v>
      </c>
      <c r="AL46" s="10">
        <v>2.2894998534453901</v>
      </c>
      <c r="AM46" s="10">
        <v>-0.1397619423751586</v>
      </c>
      <c r="AN46" s="10">
        <v>-0.52472852893498201</v>
      </c>
      <c r="AO46" s="10">
        <v>0</v>
      </c>
      <c r="AP46" s="10">
        <v>0.49931995453664141</v>
      </c>
      <c r="AQ46" s="10">
        <v>0.40324323764958753</v>
      </c>
      <c r="AR46" s="10">
        <v>-2.9270382300113224E-2</v>
      </c>
      <c r="AS46" s="10">
        <v>-0.14842000511827322</v>
      </c>
      <c r="AT46" s="10">
        <v>-4.78560211776351E-2</v>
      </c>
      <c r="AU46" s="2"/>
      <c r="AV46" s="10">
        <v>2.1073797551684508</v>
      </c>
      <c r="AW46" s="10">
        <v>3.6770598773085941</v>
      </c>
      <c r="AX46" s="10">
        <v>5.1276321915193677</v>
      </c>
      <c r="AY46" s="10">
        <v>-0.17407165732181279</v>
      </c>
      <c r="AZ46" s="10">
        <v>0</v>
      </c>
      <c r="BA46" s="10">
        <v>2.7074269539645535</v>
      </c>
      <c r="BB46" s="2"/>
      <c r="BC46" s="10">
        <v>2.5116311656850616</v>
      </c>
      <c r="BD46" s="10">
        <v>2.900871992530031</v>
      </c>
      <c r="BE46" s="10">
        <v>4.9817585780216236</v>
      </c>
      <c r="BF46" s="10">
        <v>2.1285134356722328</v>
      </c>
      <c r="BG46" s="10">
        <v>0</v>
      </c>
      <c r="BH46" s="10">
        <v>1.6622254170361526</v>
      </c>
      <c r="BI46" s="2"/>
      <c r="BJ46" s="10">
        <v>1.555853666299994</v>
      </c>
      <c r="BK46" s="10">
        <v>3.3499040872746049</v>
      </c>
      <c r="BL46" s="10">
        <v>5.2698731603048312</v>
      </c>
      <c r="BM46" s="10">
        <v>2.7493927701591971</v>
      </c>
      <c r="BN46" s="10">
        <v>1.8341801851120072</v>
      </c>
      <c r="BO46" s="10">
        <v>6.7658648473814864E-2</v>
      </c>
      <c r="BP46" s="2"/>
      <c r="BQ46" s="10">
        <v>0.50939909000053685</v>
      </c>
      <c r="BR46" s="10">
        <v>3.088311454847084</v>
      </c>
      <c r="BS46" s="10">
        <v>1.213492564666532</v>
      </c>
      <c r="BT46" s="10">
        <v>1.8557431027161349</v>
      </c>
      <c r="BU46" s="10">
        <v>0</v>
      </c>
      <c r="BV46" s="10">
        <v>-6.7658648473814809E-2</v>
      </c>
      <c r="BX46" s="10">
        <v>1.75584049817995</v>
      </c>
      <c r="BY46" s="10">
        <v>4.0831150802705523</v>
      </c>
      <c r="BZ46" s="10">
        <v>-0.1397619423751586</v>
      </c>
      <c r="CA46" s="10">
        <v>-0.52472852893498201</v>
      </c>
      <c r="CB46" s="10">
        <v>0</v>
      </c>
      <c r="CC46" s="10">
        <v>-6.7658648473814809E-2</v>
      </c>
      <c r="CE46" s="10">
        <v>0.61843592322599894</v>
      </c>
      <c r="CF46" s="10">
        <v>3.5207566167197948</v>
      </c>
      <c r="CG46" s="10">
        <v>-0.11995931507897888</v>
      </c>
      <c r="CH46" s="10">
        <v>-0.52472852893498201</v>
      </c>
      <c r="CI46" s="10">
        <v>0</v>
      </c>
      <c r="CJ46" s="10">
        <v>0.41476750077047786</v>
      </c>
    </row>
    <row r="47" spans="3:88" ht="21">
      <c r="C47" s="9" t="s">
        <v>61</v>
      </c>
      <c r="D47" s="10">
        <v>0.12629372532429206</v>
      </c>
      <c r="E47" s="10">
        <v>-1.764279924274979E-2</v>
      </c>
      <c r="F47" s="10">
        <v>3.7762761133275577</v>
      </c>
      <c r="G47" s="10">
        <v>2.9084275984247014</v>
      </c>
      <c r="H47" s="10">
        <v>2.738256043159276</v>
      </c>
      <c r="I47" s="10">
        <v>1.9245641915690279</v>
      </c>
      <c r="J47" s="10">
        <v>0.53469231287110486</v>
      </c>
      <c r="K47" s="10">
        <v>-9.4292022580784923E-2</v>
      </c>
      <c r="L47" s="10">
        <v>-0.2245813660838373</v>
      </c>
      <c r="M47" s="10">
        <v>1.8514674166746812</v>
      </c>
      <c r="N47" s="2"/>
      <c r="O47" s="10">
        <v>1.941780755713302</v>
      </c>
      <c r="P47" s="10">
        <v>0.98265588259478664</v>
      </c>
      <c r="Q47" s="10">
        <v>0.67270851288267131</v>
      </c>
      <c r="R47" s="10">
        <v>1.3895149758199328</v>
      </c>
      <c r="S47" s="10">
        <v>0</v>
      </c>
      <c r="T47" s="10">
        <v>1.0107129811324138</v>
      </c>
      <c r="U47" s="10">
        <v>0.41192106409691481</v>
      </c>
      <c r="V47" s="10">
        <v>0.93423849350499177</v>
      </c>
      <c r="W47" s="10">
        <v>-0.11563018229528232</v>
      </c>
      <c r="X47" s="10">
        <v>1.6675304692658459</v>
      </c>
      <c r="Y47" s="2"/>
      <c r="Z47" s="10">
        <v>-0.51725651409628115</v>
      </c>
      <c r="AA47" s="10">
        <v>0.23978022585309347</v>
      </c>
      <c r="AB47" s="10">
        <v>2.0902213801677023</v>
      </c>
      <c r="AC47" s="10">
        <v>-0.57943454439393471</v>
      </c>
      <c r="AD47" s="10">
        <v>0</v>
      </c>
      <c r="AE47" s="10">
        <v>1.265630611149779</v>
      </c>
      <c r="AF47" s="10">
        <v>-0.40573053254523389</v>
      </c>
      <c r="AG47" s="10">
        <v>-7.1846806690584783E-2</v>
      </c>
      <c r="AH47" s="10">
        <v>-0.3550342544812724</v>
      </c>
      <c r="AI47" s="10">
        <v>-0.62977756662735607</v>
      </c>
      <c r="AJ47" s="2"/>
      <c r="AK47" s="10">
        <v>-0.57821721388596825</v>
      </c>
      <c r="AL47" s="10">
        <v>4.1053446270593014E-2</v>
      </c>
      <c r="AM47" s="10">
        <v>0.48149800867147058</v>
      </c>
      <c r="AN47" s="10">
        <v>0.27060154333396974</v>
      </c>
      <c r="AO47" s="10">
        <v>0.80200158547202738</v>
      </c>
      <c r="AP47" s="10">
        <v>0.69035388265433273</v>
      </c>
      <c r="AQ47" s="10">
        <v>0.26327655969699537</v>
      </c>
      <c r="AR47" s="10">
        <v>-0.20881545116013087</v>
      </c>
      <c r="AS47" s="10">
        <v>-0.55388511322643774</v>
      </c>
      <c r="AT47" s="10">
        <v>-0.74100320173758039</v>
      </c>
      <c r="AU47" s="2"/>
      <c r="AV47" s="10">
        <v>3.0756270412908719</v>
      </c>
      <c r="AW47" s="10">
        <v>0.9495256066802048</v>
      </c>
      <c r="AX47" s="10">
        <v>3.4664581852435505</v>
      </c>
      <c r="AY47" s="10">
        <v>3.3155145450367365</v>
      </c>
      <c r="AZ47" s="10">
        <v>3.166740070447672</v>
      </c>
      <c r="BA47" s="10">
        <v>2.0142797734046081</v>
      </c>
      <c r="BB47" s="2"/>
      <c r="BC47" s="10">
        <v>-9.755629016624473E-2</v>
      </c>
      <c r="BD47" s="10">
        <v>-1.4928040933998509E-2</v>
      </c>
      <c r="BE47" s="10">
        <v>3.2372039438725007</v>
      </c>
      <c r="BF47" s="10">
        <v>1.6660824547186766</v>
      </c>
      <c r="BG47" s="10">
        <v>0.30010459245033816</v>
      </c>
      <c r="BH47" s="10">
        <v>0.1831000698733681</v>
      </c>
      <c r="BI47" s="2"/>
      <c r="BJ47" s="10">
        <v>-0.57821721388596825</v>
      </c>
      <c r="BK47" s="10">
        <v>1.0438177962120479E-2</v>
      </c>
      <c r="BL47" s="10">
        <v>3.5744866189852726</v>
      </c>
      <c r="BM47" s="10">
        <v>3.60216128926539</v>
      </c>
      <c r="BN47" s="10">
        <v>3.2917544702807735</v>
      </c>
      <c r="BO47" s="10">
        <v>0.98118658730175323</v>
      </c>
      <c r="BP47" s="2"/>
      <c r="BQ47" s="10">
        <v>2.746818806810623</v>
      </c>
      <c r="BR47" s="10">
        <v>0.71241972568097767</v>
      </c>
      <c r="BS47" s="10">
        <v>2.3620529766826568</v>
      </c>
      <c r="BT47" s="10">
        <v>1.8158399529024563</v>
      </c>
      <c r="BU47" s="10">
        <v>1.1019400787607843</v>
      </c>
      <c r="BV47" s="10">
        <v>0.56095001094855923</v>
      </c>
      <c r="BX47" s="10">
        <v>3.1194803886788494</v>
      </c>
      <c r="BY47" s="10">
        <v>1.0526987461684467</v>
      </c>
      <c r="BZ47" s="10">
        <v>1.9384505205973739</v>
      </c>
      <c r="CA47" s="10">
        <v>1.3138392819044682</v>
      </c>
      <c r="CB47" s="10">
        <v>0.81977983149331135</v>
      </c>
      <c r="CC47" s="10">
        <v>-0.76080582903376015</v>
      </c>
      <c r="CE47" s="10">
        <v>-0.71256526641704698</v>
      </c>
      <c r="CF47" s="10">
        <v>0.30879311114957397</v>
      </c>
      <c r="CG47" s="10">
        <v>2.2131535538298204</v>
      </c>
      <c r="CH47" s="10">
        <v>0.51018025426956692</v>
      </c>
      <c r="CI47" s="10">
        <v>1.6094379124341003</v>
      </c>
      <c r="CJ47" s="10">
        <v>0.2361428058578493</v>
      </c>
    </row>
    <row r="48" spans="3:88" ht="21">
      <c r="C48" s="9" t="s">
        <v>106</v>
      </c>
      <c r="D48" s="10">
        <v>0.13311141738553778</v>
      </c>
      <c r="E48" s="10">
        <v>3.470886624542411E-2</v>
      </c>
      <c r="F48" s="10">
        <v>0.17167186364886522</v>
      </c>
      <c r="G48" s="10">
        <v>1.243848918783099</v>
      </c>
      <c r="H48" s="10">
        <v>0.9054882219720356</v>
      </c>
      <c r="I48" s="10">
        <v>0.27478951719192607</v>
      </c>
      <c r="J48" s="10">
        <v>-0.58818642173929725</v>
      </c>
      <c r="K48" s="10">
        <v>-2.8082384529079206E-2</v>
      </c>
      <c r="L48" s="10">
        <v>0.61545333710029981</v>
      </c>
      <c r="M48" s="10">
        <v>1.2603290918083754</v>
      </c>
      <c r="N48" s="2"/>
      <c r="O48" s="10">
        <v>0.49684284275005419</v>
      </c>
      <c r="P48" s="10">
        <v>0.91645737397218008</v>
      </c>
      <c r="Q48" s="10">
        <v>0.40637635863641114</v>
      </c>
      <c r="R48" s="10">
        <v>1.7914612436679145</v>
      </c>
      <c r="S48" s="10">
        <v>0.87036898128851548</v>
      </c>
      <c r="T48" s="10">
        <v>0.36301445582513409</v>
      </c>
      <c r="U48" s="10">
        <v>-0.40958294751840352</v>
      </c>
      <c r="V48" s="10">
        <v>0.57894100015358041</v>
      </c>
      <c r="W48" s="10">
        <v>2.4530514280339575</v>
      </c>
      <c r="X48" s="10">
        <v>1.3173289464228177</v>
      </c>
      <c r="Y48" s="2"/>
      <c r="Z48" s="10">
        <v>0.72603110441940533</v>
      </c>
      <c r="AA48" s="10">
        <v>0.94560493436959814</v>
      </c>
      <c r="AB48" s="10">
        <v>5.6635557827684493E-2</v>
      </c>
      <c r="AC48" s="10">
        <v>0.57148649439191912</v>
      </c>
      <c r="AD48" s="10">
        <v>-0.35366096507947603</v>
      </c>
      <c r="AE48" s="10">
        <v>-0.24803778777520966</v>
      </c>
      <c r="AF48" s="10">
        <v>0.44342217166093822</v>
      </c>
      <c r="AG48" s="10">
        <v>0.27435027962809927</v>
      </c>
      <c r="AH48" s="10">
        <v>0.6810830426330885</v>
      </c>
      <c r="AI48" s="10">
        <v>0.45402893304738179</v>
      </c>
      <c r="AJ48" s="2"/>
      <c r="AK48" s="10">
        <v>-0.1424534436549694</v>
      </c>
      <c r="AL48" s="10">
        <v>2.3063811401633022E-2</v>
      </c>
      <c r="AM48" s="10">
        <v>5.3685120366444163E-2</v>
      </c>
      <c r="AN48" s="10">
        <v>-0.28394523383031062</v>
      </c>
      <c r="AO48" s="10">
        <v>0.46406488628008669</v>
      </c>
      <c r="AP48" s="10">
        <v>0.2091502494112692</v>
      </c>
      <c r="AQ48" s="10">
        <v>-4.9534787871411565E-2</v>
      </c>
      <c r="AR48" s="10">
        <v>0.25524961433198518</v>
      </c>
      <c r="AS48" s="10">
        <v>-8.3273939167801889E-2</v>
      </c>
      <c r="AT48" s="10">
        <v>0.24750199514625021</v>
      </c>
      <c r="AU48" s="2"/>
      <c r="AV48" s="10">
        <v>0.61365811658697078</v>
      </c>
      <c r="AW48" s="10">
        <v>0.83955324116060159</v>
      </c>
      <c r="AX48" s="10">
        <v>0.36971956760129737</v>
      </c>
      <c r="AY48" s="10">
        <v>1.655683202296</v>
      </c>
      <c r="AZ48" s="10">
        <v>1.3835631108265454</v>
      </c>
      <c r="BA48" s="10">
        <v>1.5042792836426662</v>
      </c>
      <c r="BB48" s="2"/>
      <c r="BC48" s="10">
        <v>0.63304331005153136</v>
      </c>
      <c r="BD48" s="10">
        <v>0.86671986434275261</v>
      </c>
      <c r="BE48" s="10">
        <v>-0.28594607960874402</v>
      </c>
      <c r="BF48" s="10">
        <v>1.2738240688426692</v>
      </c>
      <c r="BG48" s="10">
        <v>1.0078903789539513</v>
      </c>
      <c r="BH48" s="10">
        <v>1.0135305809328394</v>
      </c>
      <c r="BI48" s="2"/>
      <c r="BJ48" s="10">
        <v>1.8442882195502431E-3</v>
      </c>
      <c r="BK48" s="10">
        <v>0.16179034544734411</v>
      </c>
      <c r="BL48" s="10">
        <v>0.27132873784190331</v>
      </c>
      <c r="BM48" s="10">
        <v>1.2858197903538482</v>
      </c>
      <c r="BN48" s="10">
        <v>1.0698927971367378</v>
      </c>
      <c r="BO48" s="10">
        <v>-0.92418683015265324</v>
      </c>
      <c r="BP48" s="2"/>
      <c r="BQ48" s="10">
        <v>0.5261533432327441</v>
      </c>
      <c r="BR48" s="10">
        <v>1.0474067041095139</v>
      </c>
      <c r="BS48" s="10">
        <v>4.9766306722008234E-2</v>
      </c>
      <c r="BT48" s="10">
        <v>1.5613670998459703</v>
      </c>
      <c r="BU48" s="10">
        <v>-0.15054351213467518</v>
      </c>
      <c r="BV48" s="10">
        <v>1.3530083834864239</v>
      </c>
      <c r="BX48" s="10">
        <v>0.64677702329476428</v>
      </c>
      <c r="BY48" s="10">
        <v>1.075813060153858</v>
      </c>
      <c r="BZ48" s="10">
        <v>0.39326560820269363</v>
      </c>
      <c r="CA48" s="10">
        <v>1.7247595839427698</v>
      </c>
      <c r="CB48" s="10">
        <v>1.3862253074997273</v>
      </c>
      <c r="CC48" s="10">
        <v>1.360512895297213</v>
      </c>
      <c r="CE48" s="10">
        <v>0.7192407598944105</v>
      </c>
      <c r="CF48" s="10">
        <v>0.83377825461032773</v>
      </c>
      <c r="CG48" s="10">
        <v>-5.8209494604724039E-3</v>
      </c>
      <c r="CH48" s="10">
        <v>0.29083285344949067</v>
      </c>
      <c r="CI48" s="10">
        <v>-0.31450834115337051</v>
      </c>
      <c r="CJ48" s="10">
        <v>0.16063942694256569</v>
      </c>
    </row>
    <row r="49" spans="3:88" ht="21">
      <c r="C49" s="9" t="s">
        <v>107</v>
      </c>
      <c r="D49" s="10">
        <v>0.42691805713353692</v>
      </c>
      <c r="E49" s="10">
        <v>1.5385214695160226E-2</v>
      </c>
      <c r="F49" s="10">
        <v>3.3197043474109726</v>
      </c>
      <c r="G49" s="10">
        <v>1.6039108553319545</v>
      </c>
      <c r="H49" s="10">
        <v>0.39727150889460877</v>
      </c>
      <c r="I49" s="10">
        <v>-1.8837279583704767</v>
      </c>
      <c r="J49" s="10">
        <v>-0.69314718055994529</v>
      </c>
      <c r="K49" s="10">
        <v>0.42785702464179332</v>
      </c>
      <c r="L49" s="10">
        <v>0.33661451449013047</v>
      </c>
      <c r="M49" s="10">
        <v>1.8158222370522239</v>
      </c>
      <c r="N49" s="2"/>
      <c r="O49" s="10">
        <v>0.79209429535478926</v>
      </c>
      <c r="P49" s="10">
        <v>0.23801195224024749</v>
      </c>
      <c r="Q49" s="10">
        <v>-1.7544309650909508E-2</v>
      </c>
      <c r="R49" s="10">
        <v>1.4343343377072533</v>
      </c>
      <c r="S49" s="10">
        <v>0.60835881897732735</v>
      </c>
      <c r="T49" s="10">
        <v>0.25687772496623479</v>
      </c>
      <c r="U49" s="10">
        <v>0.70536276832806943</v>
      </c>
      <c r="V49" s="10">
        <v>1.0074896865866776</v>
      </c>
      <c r="W49" s="10">
        <v>2.310829895470238</v>
      </c>
      <c r="X49" s="10">
        <v>1.3191728787669097</v>
      </c>
      <c r="Y49" s="2"/>
      <c r="Z49" s="10">
        <v>-0.10147958926920819</v>
      </c>
      <c r="AA49" s="10">
        <v>-0.54763241348650904</v>
      </c>
      <c r="AB49" s="10">
        <v>1.246532418744732</v>
      </c>
      <c r="AC49" s="10">
        <v>0.90041738271786498</v>
      </c>
      <c r="AD49" s="10">
        <v>-1.1879358054161191</v>
      </c>
      <c r="AE49" s="10">
        <v>2.9655030932422561</v>
      </c>
      <c r="AF49" s="10">
        <v>-0.37886669586663319</v>
      </c>
      <c r="AG49" s="10">
        <v>1.8760322090996471</v>
      </c>
      <c r="AH49" s="10">
        <v>-0.74809571083033555</v>
      </c>
      <c r="AI49" s="10">
        <v>0.77259973839373153</v>
      </c>
      <c r="AJ49" s="2"/>
      <c r="AK49" s="10">
        <v>-0.84319248089425591</v>
      </c>
      <c r="AL49" s="10">
        <v>-2.3757433568260541E-2</v>
      </c>
      <c r="AM49" s="10">
        <v>-0.1397619423751586</v>
      </c>
      <c r="AN49" s="10">
        <v>-0.93216408103044535</v>
      </c>
      <c r="AO49" s="10">
        <v>0.2657339581765425</v>
      </c>
      <c r="AP49" s="10">
        <v>-1.7547942749945835</v>
      </c>
      <c r="AQ49" s="10">
        <v>-0.55362816300075113</v>
      </c>
      <c r="AR49" s="10">
        <v>-0.48522578904666602</v>
      </c>
      <c r="AS49" s="10">
        <v>-0.22808602411974271</v>
      </c>
      <c r="AT49" s="10">
        <v>-2.617430487582105E-2</v>
      </c>
      <c r="AU49" s="2"/>
      <c r="AV49" s="10">
        <v>0.86078127459953746</v>
      </c>
      <c r="AW49" s="10">
        <v>0.11939587102721876</v>
      </c>
      <c r="AX49" s="10">
        <v>2.3706499978212037</v>
      </c>
      <c r="AY49" s="10">
        <v>1.7536405111244451</v>
      </c>
      <c r="AZ49" s="10">
        <v>0.92521156171556362</v>
      </c>
      <c r="BA49" s="10">
        <v>1.978115958231353</v>
      </c>
      <c r="BB49" s="2"/>
      <c r="BC49" s="10">
        <v>6.886507158617941E-2</v>
      </c>
      <c r="BD49" s="10">
        <v>-0.70220916571476688</v>
      </c>
      <c r="BE49" s="10">
        <v>1.7786301777862623</v>
      </c>
      <c r="BF49" s="10">
        <v>1.0920289864189121</v>
      </c>
      <c r="BG49" s="10">
        <v>-0.20710655240439266</v>
      </c>
      <c r="BH49" s="10">
        <v>1.2958853623455662</v>
      </c>
      <c r="BI49" s="2"/>
      <c r="BJ49" s="10">
        <v>2.811542504092694E-3</v>
      </c>
      <c r="BK49" s="10">
        <v>-3.5961677889036498E-3</v>
      </c>
      <c r="BL49" s="10">
        <v>2.6328267798646228</v>
      </c>
      <c r="BM49" s="10">
        <v>1.3563220875840987</v>
      </c>
      <c r="BN49" s="10">
        <v>0.45897303844747506</v>
      </c>
      <c r="BO49" s="10">
        <v>0.98020405761780782</v>
      </c>
      <c r="BP49" s="2"/>
      <c r="BQ49" s="10">
        <v>9.9298594698914139E-2</v>
      </c>
      <c r="BR49" s="10">
        <v>-0.32087279234376015</v>
      </c>
      <c r="BS49" s="10">
        <v>1.905346920224172</v>
      </c>
      <c r="BT49" s="10">
        <v>2.6667906655555043</v>
      </c>
      <c r="BU49" s="10">
        <v>0.25433782344567307</v>
      </c>
      <c r="BV49" s="10">
        <v>1.7276091625204082</v>
      </c>
      <c r="BX49" s="10">
        <v>0.84460552558256485</v>
      </c>
      <c r="BY49" s="10">
        <v>0.26626422893351259</v>
      </c>
      <c r="BZ49" s="10">
        <v>-0.1397619423751586</v>
      </c>
      <c r="CA49" s="10">
        <v>2.0823899467641334</v>
      </c>
      <c r="CB49" s="10">
        <v>0.28328442620237998</v>
      </c>
      <c r="CC49" s="10">
        <v>1.5683539802222775</v>
      </c>
      <c r="CE49" s="10">
        <v>-0.31398106844924872</v>
      </c>
      <c r="CF49" s="10">
        <v>-0.56040527423880004</v>
      </c>
      <c r="CG49" s="10">
        <v>2.1323639431341785</v>
      </c>
      <c r="CH49" s="10">
        <v>1.4333958111249889</v>
      </c>
      <c r="CI49" s="10">
        <v>-0.52088373563902546</v>
      </c>
      <c r="CJ49" s="10">
        <v>0.71842894614395147</v>
      </c>
    </row>
    <row r="50" spans="3:88" ht="21">
      <c r="C50" s="9" t="s">
        <v>108</v>
      </c>
      <c r="D50" s="10">
        <v>0.34426954708124469</v>
      </c>
      <c r="E50" s="10">
        <v>2.3337525922944415</v>
      </c>
      <c r="F50" s="10">
        <v>-0.35890515956055952</v>
      </c>
      <c r="G50" s="10">
        <v>0.4240467238202999</v>
      </c>
      <c r="H50" s="10">
        <v>0.36366253273244403</v>
      </c>
      <c r="I50" s="10">
        <v>-9.1324835632725868E-3</v>
      </c>
      <c r="J50" s="10">
        <v>-0.58153800691857438</v>
      </c>
      <c r="K50" s="10">
        <v>-1.9418085857101627E-2</v>
      </c>
      <c r="L50" s="10">
        <v>0.8740309225842724</v>
      </c>
      <c r="M50" s="10">
        <v>3.5452184366990562</v>
      </c>
      <c r="N50" s="2"/>
      <c r="O50" s="10">
        <v>-0.39683245781281551</v>
      </c>
      <c r="P50" s="10">
        <v>2.6925198416944252</v>
      </c>
      <c r="Q50" s="10">
        <v>-0.11361864607646426</v>
      </c>
      <c r="R50" s="10">
        <v>0.20455757490244347</v>
      </c>
      <c r="S50" s="10">
        <v>0.47684706430478419</v>
      </c>
      <c r="T50" s="10">
        <v>5.3109825313948332E-2</v>
      </c>
      <c r="U50" s="10">
        <v>0.15996464969267801</v>
      </c>
      <c r="V50" s="10">
        <v>2.0624714374613742</v>
      </c>
      <c r="W50" s="10">
        <v>3.0333768115085067</v>
      </c>
      <c r="X50" s="10">
        <v>0.43470379083569088</v>
      </c>
      <c r="Y50" s="2"/>
      <c r="Z50" s="10">
        <v>-2.3355483312341017</v>
      </c>
      <c r="AA50" s="10">
        <v>2.2467854954208328</v>
      </c>
      <c r="AB50" s="10">
        <v>9.285123591068617E-2</v>
      </c>
      <c r="AC50" s="10">
        <v>0.31168827897482904</v>
      </c>
      <c r="AD50" s="10">
        <v>8.8015785310217476E-2</v>
      </c>
      <c r="AE50" s="10">
        <v>-9.5310179804324893E-2</v>
      </c>
      <c r="AF50" s="10">
        <v>-1.7865668103487606</v>
      </c>
      <c r="AG50" s="10">
        <v>1.9048194970694411E-2</v>
      </c>
      <c r="AH50" s="10">
        <v>2.3978952727983707</v>
      </c>
      <c r="AI50" s="10">
        <v>1.0120004322591036</v>
      </c>
      <c r="AJ50" s="2"/>
      <c r="AK50" s="10">
        <v>-0.52309642993987648</v>
      </c>
      <c r="AL50" s="10">
        <v>2.0712421895311497</v>
      </c>
      <c r="AM50" s="10">
        <v>-0.45383805205612682</v>
      </c>
      <c r="AN50" s="10">
        <v>0.77505711888754025</v>
      </c>
      <c r="AO50" s="10">
        <v>-7.3661443903391133E-2</v>
      </c>
      <c r="AP50" s="10">
        <v>0.11980119981262058</v>
      </c>
      <c r="AQ50" s="10">
        <v>-3.0017049661506971E-2</v>
      </c>
      <c r="AR50" s="10">
        <v>-2.9270382300113224E-2</v>
      </c>
      <c r="AS50" s="10">
        <v>2.3331477434042127</v>
      </c>
      <c r="AT50" s="10">
        <v>-0.10536051565782628</v>
      </c>
      <c r="AU50" s="2"/>
      <c r="AV50" s="10">
        <v>0.12746569511646383</v>
      </c>
      <c r="AW50" s="10">
        <v>2.6032478769185476</v>
      </c>
      <c r="AX50" s="10">
        <v>-0.70174985851724647</v>
      </c>
      <c r="AY50" s="10">
        <v>0.27497378592253308</v>
      </c>
      <c r="AZ50" s="10">
        <v>-7.7997755203170593E-2</v>
      </c>
      <c r="BA50" s="10">
        <v>2.3285098595988223</v>
      </c>
      <c r="BB50" s="2"/>
      <c r="BC50" s="10">
        <v>-3.4181602785557703</v>
      </c>
      <c r="BD50" s="10">
        <v>2.0838288881094615</v>
      </c>
      <c r="BE50" s="10">
        <v>-0.60029594464925917</v>
      </c>
      <c r="BF50" s="10">
        <v>0.39367378272625903</v>
      </c>
      <c r="BG50" s="10">
        <v>-0.72629436959776428</v>
      </c>
      <c r="BH50" s="10">
        <v>1.2270022817922137</v>
      </c>
      <c r="BI50" s="2"/>
      <c r="BJ50" s="10">
        <v>-0.27647409237869941</v>
      </c>
      <c r="BK50" s="10">
        <v>2.2975472989640888</v>
      </c>
      <c r="BL50" s="10">
        <v>-0.31071415658340823</v>
      </c>
      <c r="BM50" s="10">
        <v>0.6953825319617648</v>
      </c>
      <c r="BN50" s="10">
        <v>-0.17528961718528954</v>
      </c>
      <c r="BO50" s="10">
        <v>-0.26368619467782306</v>
      </c>
      <c r="BP50" s="2"/>
      <c r="BQ50" s="10">
        <v>-3.3869077350516661</v>
      </c>
      <c r="BR50" s="10">
        <v>2.5056284853167243</v>
      </c>
      <c r="BS50" s="10">
        <v>9.8639097592494368E-2</v>
      </c>
      <c r="BT50" s="10">
        <v>0.58469151327699764</v>
      </c>
      <c r="BU50" s="10">
        <v>-0.24014750810254873</v>
      </c>
      <c r="BV50" s="10">
        <v>0.56118441570804922</v>
      </c>
      <c r="BX50" s="10">
        <v>-0.35096904101963439</v>
      </c>
      <c r="BY50" s="10">
        <v>3.0426062694724529</v>
      </c>
      <c r="BZ50" s="10">
        <v>-0.51662614665619544</v>
      </c>
      <c r="CA50" s="10">
        <v>0.82783678966076935</v>
      </c>
      <c r="CB50" s="10">
        <v>0.58226302616594583</v>
      </c>
      <c r="CC50" s="10">
        <v>0.45408082831727625</v>
      </c>
      <c r="CE50" s="10">
        <v>-2.5286808041322719</v>
      </c>
      <c r="CF50" s="10">
        <v>3.0811720644901497</v>
      </c>
      <c r="CG50" s="10">
        <v>-9.6540895093068416E-2</v>
      </c>
      <c r="CH50" s="10">
        <v>0.49490674927676315</v>
      </c>
      <c r="CI50" s="10">
        <v>-0.61128526082410606</v>
      </c>
      <c r="CJ50" s="10">
        <v>0.74767699001934207</v>
      </c>
    </row>
    <row r="51" spans="3:88" ht="21">
      <c r="C51" s="9" t="s">
        <v>109</v>
      </c>
      <c r="D51" s="10">
        <v>-0.9723185633438175</v>
      </c>
      <c r="E51" s="10">
        <v>7.6961041136128394E-2</v>
      </c>
      <c r="F51" s="10">
        <v>2.1568050782933241</v>
      </c>
      <c r="G51" s="10">
        <v>0.19713250240094346</v>
      </c>
      <c r="H51" s="10">
        <v>1.3532545070416904</v>
      </c>
      <c r="I51" s="10">
        <v>1.0925332425917273</v>
      </c>
      <c r="J51" s="10">
        <v>0.90212045428092547</v>
      </c>
      <c r="K51" s="10">
        <v>-1.9418085857101627E-2</v>
      </c>
      <c r="L51" s="10">
        <v>0.18088374202432711</v>
      </c>
      <c r="M51" s="10">
        <v>-4.5408039538995137E-2</v>
      </c>
      <c r="N51" s="2"/>
      <c r="O51" s="10">
        <v>0.96630115244881665</v>
      </c>
      <c r="P51" s="10">
        <v>2.9755295662364718</v>
      </c>
      <c r="Q51" s="10">
        <v>-1.7544309650909508E-2</v>
      </c>
      <c r="R51" s="10">
        <v>0.48342664957787618</v>
      </c>
      <c r="S51" s="10">
        <v>1.2089603458369751</v>
      </c>
      <c r="T51" s="10">
        <v>2.9425232697683015</v>
      </c>
      <c r="U51" s="10">
        <v>-1.3230129111723705</v>
      </c>
      <c r="V51" s="10">
        <v>4.6956983087771083E-2</v>
      </c>
      <c r="W51" s="10">
        <v>3.4497138356889181</v>
      </c>
      <c r="X51" s="10">
        <v>-2.1471001901536506</v>
      </c>
      <c r="Y51" s="2"/>
      <c r="Z51" s="10">
        <v>-0.92272162220444542</v>
      </c>
      <c r="AA51" s="10">
        <v>2.6195832197798796</v>
      </c>
      <c r="AB51" s="10">
        <v>2.0563509061083702</v>
      </c>
      <c r="AC51" s="10">
        <v>-0.35042041308520422</v>
      </c>
      <c r="AD51" s="10">
        <v>0</v>
      </c>
      <c r="AE51" s="10">
        <v>2.2683700125495316</v>
      </c>
      <c r="AF51" s="10">
        <v>-3.841701610379171E-2</v>
      </c>
      <c r="AG51" s="10">
        <v>1.9048194970694411E-2</v>
      </c>
      <c r="AH51" s="10">
        <v>0.45041649597043082</v>
      </c>
      <c r="AI51" s="10">
        <v>-0.63197295719079172</v>
      </c>
      <c r="AJ51" s="2"/>
      <c r="AK51" s="10">
        <v>-0.98368232199413264</v>
      </c>
      <c r="AL51" s="10">
        <v>1.5973653311998313</v>
      </c>
      <c r="AM51" s="10">
        <v>0.48617648849133666</v>
      </c>
      <c r="AN51" s="10">
        <v>-1.7783364488959144</v>
      </c>
      <c r="AO51" s="10">
        <v>0.80200158547202738</v>
      </c>
      <c r="AP51" s="10">
        <v>1.6256691073626828</v>
      </c>
      <c r="AQ51" s="10">
        <v>-1.1906614596876968</v>
      </c>
      <c r="AR51" s="10">
        <v>-2.9270382300113224E-2</v>
      </c>
      <c r="AS51" s="10">
        <v>-0.14842000511827322</v>
      </c>
      <c r="AT51" s="10">
        <v>-0.51394575110223439</v>
      </c>
      <c r="AU51" s="2"/>
      <c r="AV51" s="10">
        <v>1.0608719606852626</v>
      </c>
      <c r="AW51" s="10">
        <v>2.9704144655697009</v>
      </c>
      <c r="AX51" s="10">
        <v>-0.11020314013361424</v>
      </c>
      <c r="AY51" s="10">
        <v>0.30733564253455775</v>
      </c>
      <c r="AZ51" s="10">
        <v>2.3194422100604686</v>
      </c>
      <c r="BA51" s="10">
        <v>-6.5161768275227697E-2</v>
      </c>
      <c r="BB51" s="2"/>
      <c r="BC51" s="10">
        <v>-0.9067212808580043</v>
      </c>
      <c r="BD51" s="10">
        <v>1.3506671834767394</v>
      </c>
      <c r="BE51" s="10">
        <v>1.2687830276795518</v>
      </c>
      <c r="BF51" s="10">
        <v>-0.44597042980157925</v>
      </c>
      <c r="BG51" s="10">
        <v>1.6900958154515549</v>
      </c>
      <c r="BH51" s="10">
        <v>-1.7153177737281129</v>
      </c>
      <c r="BI51" s="2"/>
      <c r="BJ51" s="10">
        <v>-0.98368232199413264</v>
      </c>
      <c r="BK51" s="10">
        <v>0</v>
      </c>
      <c r="BL51" s="10">
        <v>-0.1397619423751586</v>
      </c>
      <c r="BM51" s="10">
        <v>-1.7783364488959144</v>
      </c>
      <c r="BN51" s="10">
        <v>0</v>
      </c>
      <c r="BO51" s="10">
        <v>6.565024999026163E-2</v>
      </c>
      <c r="BP51" s="2"/>
      <c r="BQ51" s="10">
        <v>-0.87546873735389985</v>
      </c>
      <c r="BR51" s="10">
        <v>3.8869103046130706</v>
      </c>
      <c r="BS51" s="10">
        <v>-0.1397619423751586</v>
      </c>
      <c r="BT51" s="10">
        <v>0.92503616265518473</v>
      </c>
      <c r="BU51" s="10">
        <v>0.25464221837358075</v>
      </c>
      <c r="BV51" s="10">
        <v>-2.1471001901536506</v>
      </c>
      <c r="BX51" s="10">
        <v>1.2223918706190693</v>
      </c>
      <c r="BY51" s="10">
        <v>2.9647574692545606</v>
      </c>
      <c r="BZ51" s="10">
        <v>-0.1397619423751586</v>
      </c>
      <c r="CA51" s="10">
        <v>0.90883054128987162</v>
      </c>
      <c r="CB51" s="10">
        <v>1.3297240096314962</v>
      </c>
      <c r="CC51" s="10">
        <v>0.5152550516864296</v>
      </c>
      <c r="CE51" s="10">
        <v>-1.1180303745252114</v>
      </c>
      <c r="CF51" s="10">
        <v>2.8015405441895487</v>
      </c>
      <c r="CG51" s="10">
        <v>0.28550579302918544</v>
      </c>
      <c r="CH51" s="10">
        <v>-1.1156484758206775</v>
      </c>
      <c r="CI51" s="10">
        <v>0</v>
      </c>
      <c r="CJ51" s="10">
        <v>0.28387811760879383</v>
      </c>
    </row>
    <row r="52" spans="3:88" ht="21">
      <c r="C52" s="9" t="s">
        <v>110</v>
      </c>
      <c r="D52" s="10">
        <v>0.68954187843388259</v>
      </c>
      <c r="E52" s="10">
        <v>0.43039011139209143</v>
      </c>
      <c r="F52" s="10">
        <v>0.28833952804175206</v>
      </c>
      <c r="G52" s="10">
        <v>0.61533047111094452</v>
      </c>
      <c r="H52" s="10">
        <v>-7.1008420043018758E-2</v>
      </c>
      <c r="I52" s="10">
        <v>-0.32588241990439853</v>
      </c>
      <c r="J52" s="10">
        <v>-0.1980359734630765</v>
      </c>
      <c r="K52" s="10">
        <v>6.9484164398184917E-2</v>
      </c>
      <c r="L52" s="10">
        <v>0.31510208190741545</v>
      </c>
      <c r="M52" s="10">
        <v>0.56122850127740642</v>
      </c>
      <c r="N52" s="2"/>
      <c r="O52" s="10">
        <v>0.61515603621283177</v>
      </c>
      <c r="P52" s="10">
        <v>1.3087454513574603</v>
      </c>
      <c r="Q52" s="10">
        <v>0.34244431121356828</v>
      </c>
      <c r="R52" s="10">
        <v>1.6027300320305438</v>
      </c>
      <c r="S52" s="10">
        <v>0.69518689320983951</v>
      </c>
      <c r="T52" s="10">
        <v>0.11492952517764882</v>
      </c>
      <c r="U52" s="10">
        <v>1.362773586308915</v>
      </c>
      <c r="V52" s="10">
        <v>0.18406649764808769</v>
      </c>
      <c r="W52" s="10">
        <v>0.99976803761095734</v>
      </c>
      <c r="X52" s="10">
        <v>1.3086727531340292</v>
      </c>
      <c r="Y52" s="2"/>
      <c r="Z52" s="10">
        <v>-0.82884915483487043</v>
      </c>
      <c r="AA52" s="10">
        <v>1.1457664116913095</v>
      </c>
      <c r="AB52" s="10">
        <v>-0.19752670878567197</v>
      </c>
      <c r="AC52" s="10">
        <v>0.20205996536005635</v>
      </c>
      <c r="AD52" s="10">
        <v>-0.22764875713955857</v>
      </c>
      <c r="AE52" s="10">
        <v>0.33472765464249093</v>
      </c>
      <c r="AF52" s="10">
        <v>-5.1524655007878742E-2</v>
      </c>
      <c r="AG52" s="10">
        <v>-0.14536927628181109</v>
      </c>
      <c r="AH52" s="10">
        <v>-0.2354127310701073</v>
      </c>
      <c r="AI52" s="10">
        <v>0.17687692793332502</v>
      </c>
      <c r="AJ52" s="2"/>
      <c r="AK52" s="10">
        <v>-0.11512657655847</v>
      </c>
      <c r="AL52" s="10">
        <v>0.11120045322355414</v>
      </c>
      <c r="AM52" s="10">
        <v>6.2634302911912604E-2</v>
      </c>
      <c r="AN52" s="10">
        <v>0.17781838883368403</v>
      </c>
      <c r="AO52" s="10">
        <v>0.18856284732384207</v>
      </c>
      <c r="AP52" s="10">
        <v>-2.7462865827915066E-2</v>
      </c>
      <c r="AQ52" s="10">
        <v>-2.4334441412269994E-2</v>
      </c>
      <c r="AR52" s="10">
        <v>-1.1396200323818991E-2</v>
      </c>
      <c r="AS52" s="10">
        <v>8.7133093524954905E-4</v>
      </c>
      <c r="AT52" s="10">
        <v>-1.9582760065425465E-2</v>
      </c>
      <c r="AU52" s="2"/>
      <c r="AV52" s="10">
        <v>1.7193351408763726</v>
      </c>
      <c r="AW52" s="10">
        <v>1.4746355420971708</v>
      </c>
      <c r="AX52" s="10">
        <v>0.40451244259122665</v>
      </c>
      <c r="AY52" s="10">
        <v>1.5088537402000661</v>
      </c>
      <c r="AZ52" s="10">
        <v>0.61143457231876819</v>
      </c>
      <c r="BA52" s="10">
        <v>1.4767223482746485</v>
      </c>
      <c r="BB52" s="2"/>
      <c r="BC52" s="10">
        <v>-0.36401117435817953</v>
      </c>
      <c r="BD52" s="10">
        <v>1.1147225324219565</v>
      </c>
      <c r="BE52" s="10">
        <v>-0.51518191896816989</v>
      </c>
      <c r="BF52" s="10">
        <v>0.29815590980300039</v>
      </c>
      <c r="BG52" s="10">
        <v>-0.50920184124583179</v>
      </c>
      <c r="BH52" s="10">
        <v>0.58279406452698035</v>
      </c>
      <c r="BI52" s="2"/>
      <c r="BJ52" s="10">
        <v>0.52918215917216882</v>
      </c>
      <c r="BK52" s="10">
        <v>0.39779385223227504</v>
      </c>
      <c r="BL52" s="10">
        <v>0.14762998615069084</v>
      </c>
      <c r="BM52" s="10">
        <v>0.64122118400010097</v>
      </c>
      <c r="BN52" s="10">
        <v>-4.5732264513218589E-3</v>
      </c>
      <c r="BO52" s="10">
        <v>1.2832089730894298</v>
      </c>
      <c r="BP52" s="2"/>
      <c r="BQ52" s="10">
        <v>0.4000784883842376</v>
      </c>
      <c r="BR52" s="10">
        <v>1.4068249521602232</v>
      </c>
      <c r="BS52" s="10">
        <v>4.3858647114581359E-2</v>
      </c>
      <c r="BT52" s="10">
        <v>1.177509217784847</v>
      </c>
      <c r="BU52" s="10">
        <v>0.57776375743501396</v>
      </c>
      <c r="BV52" s="10">
        <v>1.3854593020900527</v>
      </c>
      <c r="BX52" s="10">
        <v>0.95421069450379314</v>
      </c>
      <c r="BY52" s="10">
        <v>1.3657201352332582</v>
      </c>
      <c r="BZ52" s="10">
        <v>0.21806620734946328</v>
      </c>
      <c r="CA52" s="10">
        <v>1.5550828423086531</v>
      </c>
      <c r="CB52" s="10">
        <v>0.79531490545030525</v>
      </c>
      <c r="CC52" s="10">
        <v>1.5341135198584801</v>
      </c>
      <c r="CE52" s="10">
        <v>-0.51202594747559005</v>
      </c>
      <c r="CF52" s="10">
        <v>0.69555646043510111</v>
      </c>
      <c r="CG52" s="10">
        <v>-0.14798305148488031</v>
      </c>
      <c r="CH52" s="10">
        <v>0.27418671969000397</v>
      </c>
      <c r="CI52" s="10">
        <v>-7.3853180996961795E-2</v>
      </c>
      <c r="CJ52" s="10">
        <v>-4.9022191924392331E-3</v>
      </c>
    </row>
    <row r="53" spans="3:88" ht="21">
      <c r="C53" s="9" t="s">
        <v>111</v>
      </c>
      <c r="D53" s="10">
        <v>0.57686313146886303</v>
      </c>
      <c r="E53" s="10">
        <v>1.0738432205557007</v>
      </c>
      <c r="F53" s="10">
        <v>3.9154880695336929</v>
      </c>
      <c r="G53" s="10">
        <v>-0.73006608097291525</v>
      </c>
      <c r="H53" s="10">
        <v>1.1693813595563169</v>
      </c>
      <c r="I53" s="10">
        <v>0.21795048666966901</v>
      </c>
      <c r="J53" s="10">
        <v>0.56258281053882875</v>
      </c>
      <c r="K53" s="10">
        <v>0.99396377019237314</v>
      </c>
      <c r="L53" s="10">
        <v>0.32936376077670182</v>
      </c>
      <c r="M53" s="10">
        <v>1.4611340979051786</v>
      </c>
      <c r="N53" s="2"/>
      <c r="O53" s="10">
        <v>1.1269285830906868</v>
      </c>
      <c r="P53" s="10">
        <v>2.3347405456196193</v>
      </c>
      <c r="Q53" s="10">
        <v>0.4611838574169132</v>
      </c>
      <c r="R53" s="10">
        <v>0.40889302995656834</v>
      </c>
      <c r="S53" s="10">
        <v>0.62057648772510998</v>
      </c>
      <c r="T53" s="10">
        <v>0.15511644527137758</v>
      </c>
      <c r="U53" s="10">
        <v>0.82697852819346596</v>
      </c>
      <c r="V53" s="10">
        <v>-0.64619019747217421</v>
      </c>
      <c r="W53" s="10">
        <v>2.0596997162010324</v>
      </c>
      <c r="X53" s="10">
        <v>1.0214964243904174</v>
      </c>
      <c r="Y53" s="2"/>
      <c r="Z53" s="10">
        <v>-0.79273593966584921</v>
      </c>
      <c r="AA53" s="10">
        <v>2.2019220362755516</v>
      </c>
      <c r="AB53" s="10">
        <v>0.76412155863975806</v>
      </c>
      <c r="AC53" s="10">
        <v>-0.74041237302705964</v>
      </c>
      <c r="AD53" s="10">
        <v>0</v>
      </c>
      <c r="AE53" s="10">
        <v>1.103698334010635</v>
      </c>
      <c r="AF53" s="10">
        <v>-1.8325814637483102</v>
      </c>
      <c r="AG53" s="10">
        <v>0.71219537553063972</v>
      </c>
      <c r="AH53" s="10">
        <v>-0.43135247713902813</v>
      </c>
      <c r="AI53" s="10">
        <v>-0.24096795508270755</v>
      </c>
      <c r="AJ53" s="2"/>
      <c r="AK53" s="10">
        <v>-0.52542117003850208</v>
      </c>
      <c r="AL53" s="10">
        <v>0.8815301318806964</v>
      </c>
      <c r="AM53" s="10">
        <v>0.3820526674834212</v>
      </c>
      <c r="AN53" s="10">
        <v>-0.51439296096738552</v>
      </c>
      <c r="AO53" s="10">
        <v>0.39877611995736778</v>
      </c>
      <c r="AP53" s="10">
        <v>0.77307935658964233</v>
      </c>
      <c r="AQ53" s="10">
        <v>-0.94881392357971517</v>
      </c>
      <c r="AR53" s="10">
        <v>-0.72241756286005854</v>
      </c>
      <c r="AS53" s="10">
        <v>-1.1736154310317533</v>
      </c>
      <c r="AT53" s="10">
        <v>0.11774843486303328</v>
      </c>
      <c r="AU53" s="2"/>
      <c r="AV53" s="10">
        <v>0.66459384545747968</v>
      </c>
      <c r="AW53" s="10">
        <v>2.2572751045140969</v>
      </c>
      <c r="AX53" s="10">
        <v>3.9508304100407226</v>
      </c>
      <c r="AY53" s="10">
        <v>0.24868262440169922</v>
      </c>
      <c r="AZ53" s="10">
        <v>1.9685099809725544</v>
      </c>
      <c r="BA53" s="10">
        <v>1.7358288989511401</v>
      </c>
      <c r="BB53" s="2"/>
      <c r="BC53" s="10">
        <v>-0.35631158619323977</v>
      </c>
      <c r="BD53" s="10">
        <v>2.1288764042671309</v>
      </c>
      <c r="BE53" s="10">
        <v>4.0112174423975286</v>
      </c>
      <c r="BF53" s="10">
        <v>-1.93377499824098</v>
      </c>
      <c r="BG53" s="10">
        <v>0.30010459245033816</v>
      </c>
      <c r="BH53" s="10">
        <v>1.259192718159247</v>
      </c>
      <c r="BI53" s="2"/>
      <c r="BJ53" s="10">
        <v>-0.20720553820849519</v>
      </c>
      <c r="BK53" s="10">
        <v>1.6589559316469473</v>
      </c>
      <c r="BL53" s="10">
        <v>4.1011806469916756</v>
      </c>
      <c r="BM53" s="10">
        <v>-0.48298334374629942</v>
      </c>
      <c r="BN53" s="10">
        <v>0</v>
      </c>
      <c r="BO53" s="10">
        <v>0.41770703604942988</v>
      </c>
      <c r="BP53" s="2"/>
      <c r="BQ53" s="10">
        <v>0.42405755308914811</v>
      </c>
      <c r="BR53" s="10">
        <v>0.99917243431677083</v>
      </c>
      <c r="BS53" s="10">
        <v>1.1861285886677093</v>
      </c>
      <c r="BT53" s="10">
        <v>0.11315152893879042</v>
      </c>
      <c r="BU53" s="10">
        <v>2.2905125117597764</v>
      </c>
      <c r="BV53" s="10">
        <v>-0.21102259276355423</v>
      </c>
      <c r="BX53" s="10">
        <v>0.96184699479494673</v>
      </c>
      <c r="BY53" s="10">
        <v>2.2372365744636182</v>
      </c>
      <c r="BZ53" s="10">
        <v>0.45857493342211292</v>
      </c>
      <c r="CA53" s="10">
        <v>0.33117124325313091</v>
      </c>
      <c r="CB53" s="10">
        <v>1.3297240096314962</v>
      </c>
      <c r="CC53" s="10">
        <v>1.3658597778757224</v>
      </c>
      <c r="CE53" s="10">
        <v>-1.1872640083841193</v>
      </c>
      <c r="CF53" s="10">
        <v>2.0736361691126675</v>
      </c>
      <c r="CG53" s="10">
        <v>1.6940221037661192</v>
      </c>
      <c r="CH53" s="10">
        <v>-0.73323816927905916</v>
      </c>
      <c r="CI53" s="10">
        <v>1.4562867329399256</v>
      </c>
      <c r="CJ53" s="10">
        <v>0.11810427157727518</v>
      </c>
    </row>
    <row r="54" spans="3:88" ht="21">
      <c r="C54" s="9" t="s">
        <v>112</v>
      </c>
      <c r="D54" s="10">
        <v>2.3980298773975641</v>
      </c>
      <c r="E54" s="10">
        <v>-2.0547820345460446E-2</v>
      </c>
      <c r="F54" s="10">
        <v>2.6236628088246627</v>
      </c>
      <c r="G54" s="10">
        <v>1.781856997589977</v>
      </c>
      <c r="H54" s="10">
        <v>0.51153965449964778</v>
      </c>
      <c r="I54" s="10">
        <v>0.82385117122378992</v>
      </c>
      <c r="J54" s="10">
        <v>9.9834836337162988E-2</v>
      </c>
      <c r="K54" s="10">
        <v>0.63202163201861405</v>
      </c>
      <c r="L54" s="10">
        <v>1.2940170997000335</v>
      </c>
      <c r="M54" s="10">
        <v>0.93664296072305353</v>
      </c>
      <c r="N54" s="2"/>
      <c r="O54" s="10">
        <v>0.97866749064303993</v>
      </c>
      <c r="P54" s="10">
        <v>0.65276921878291638</v>
      </c>
      <c r="Q54" s="10">
        <v>1.9711866679956451</v>
      </c>
      <c r="R54" s="10">
        <v>0.85067054486584281</v>
      </c>
      <c r="S54" s="10">
        <v>0.25823487112547988</v>
      </c>
      <c r="T54" s="10">
        <v>-0.28290227502801951</v>
      </c>
      <c r="U54" s="10">
        <v>-7.7640141562209854E-3</v>
      </c>
      <c r="V54" s="10">
        <v>-3.9220713153281385E-2</v>
      </c>
      <c r="W54" s="10">
        <v>2.11448151598203</v>
      </c>
      <c r="X54" s="10">
        <v>1.7902006224587639</v>
      </c>
      <c r="Y54" s="2"/>
      <c r="Z54" s="10">
        <v>0.17687734636610919</v>
      </c>
      <c r="AA54" s="10">
        <v>-1.8203434955541193</v>
      </c>
      <c r="AB54" s="10">
        <v>1.7534631841507746</v>
      </c>
      <c r="AC54" s="10">
        <v>-1.739115735742633</v>
      </c>
      <c r="AD54" s="10">
        <v>-2.2674937731827756</v>
      </c>
      <c r="AE54" s="10">
        <v>-1.0111732139686966</v>
      </c>
      <c r="AF54" s="10">
        <v>-1.5043674620429923</v>
      </c>
      <c r="AG54" s="10">
        <v>0.17454567634833149</v>
      </c>
      <c r="AH54" s="10">
        <v>1.1696809606452592</v>
      </c>
      <c r="AI54" s="10">
        <v>0.75651679449253451</v>
      </c>
      <c r="AJ54" s="2"/>
      <c r="AK54" s="10">
        <v>-1.5315997744321825</v>
      </c>
      <c r="AL54" s="10">
        <v>-0.42613799880586084</v>
      </c>
      <c r="AM54" s="10">
        <v>1.3282855347786522</v>
      </c>
      <c r="AN54" s="10">
        <v>-1.7783364488959144</v>
      </c>
      <c r="AO54" s="10">
        <v>-0.14792013007662219</v>
      </c>
      <c r="AP54" s="10">
        <v>0</v>
      </c>
      <c r="AQ54" s="10">
        <v>-0.22862062678057793</v>
      </c>
      <c r="AR54" s="10">
        <v>-0.32025824288639371</v>
      </c>
      <c r="AS54" s="10">
        <v>-2.3852128183739288E-3</v>
      </c>
      <c r="AT54" s="10">
        <v>2.1526312017934006</v>
      </c>
      <c r="AU54" s="2"/>
      <c r="AV54" s="10">
        <v>2.1603002273862173</v>
      </c>
      <c r="AW54" s="10">
        <v>0.8155751335029221</v>
      </c>
      <c r="AX54" s="10">
        <v>2.1855965393411005</v>
      </c>
      <c r="AY54" s="10">
        <v>1.0844356974018463</v>
      </c>
      <c r="AZ54" s="10">
        <v>0.27125321188473717</v>
      </c>
      <c r="BA54" s="10">
        <v>1.6780568822528334</v>
      </c>
      <c r="BB54" s="2"/>
      <c r="BC54" s="10">
        <v>0.30189451457348715</v>
      </c>
      <c r="BD54" s="10">
        <v>-3.6136169696133895</v>
      </c>
      <c r="BE54" s="10">
        <v>1.3702707116517334</v>
      </c>
      <c r="BF54" s="10">
        <v>-1.1417596198243634</v>
      </c>
      <c r="BG54" s="10">
        <v>-1.0147308046874075</v>
      </c>
      <c r="BH54" s="10">
        <v>2.6323593809311312</v>
      </c>
      <c r="BI54" s="2"/>
      <c r="BJ54" s="10">
        <v>1.9696701937991752</v>
      </c>
      <c r="BK54" s="10">
        <v>-0.11931569696244708</v>
      </c>
      <c r="BL54" s="10">
        <v>2.16591086427007</v>
      </c>
      <c r="BM54" s="10">
        <v>1.8862503126489774</v>
      </c>
      <c r="BN54" s="10">
        <v>0.19635946740739257</v>
      </c>
      <c r="BO54" s="10">
        <v>0.32742240110129489</v>
      </c>
      <c r="BP54" s="2"/>
      <c r="BQ54" s="10">
        <v>0.54755633838885809</v>
      </c>
      <c r="BR54" s="10">
        <v>-3.5100762906725493</v>
      </c>
      <c r="BS54" s="10">
        <v>1.2097365090426861</v>
      </c>
      <c r="BT54" s="10">
        <v>0.8535523912407319</v>
      </c>
      <c r="BU54" s="10">
        <v>0.10660973505825827</v>
      </c>
      <c r="BV54" s="10">
        <v>1.4777739339843732</v>
      </c>
      <c r="BX54" s="10">
        <v>1.2232817263541265</v>
      </c>
      <c r="BY54" s="10">
        <v>0.93527142353785531</v>
      </c>
      <c r="BZ54" s="10">
        <v>2.1390455816760983</v>
      </c>
      <c r="CA54" s="10">
        <v>-0.91544649374887443</v>
      </c>
      <c r="CB54" s="10">
        <v>0.19489103836232585</v>
      </c>
      <c r="CC54" s="10">
        <v>1.2077041519387941</v>
      </c>
      <c r="CE54" s="10">
        <v>0.4623858424303976</v>
      </c>
      <c r="CF54" s="10">
        <v>-1.4534336639575194</v>
      </c>
      <c r="CG54" s="10">
        <v>1.9148804058902629</v>
      </c>
      <c r="CH54" s="10">
        <v>0.2693563944693414</v>
      </c>
      <c r="CI54" s="10">
        <v>-2.0582393340292331</v>
      </c>
      <c r="CJ54" s="10">
        <v>0.92928998641779459</v>
      </c>
    </row>
    <row r="55" spans="3:88" ht="21">
      <c r="C55" s="9" t="s">
        <v>52</v>
      </c>
      <c r="D55" s="10">
        <v>2.1091691345370229</v>
      </c>
      <c r="E55" s="10">
        <v>0.63543615981505475</v>
      </c>
      <c r="F55" s="10">
        <v>4.4982625804838801</v>
      </c>
      <c r="G55" s="10">
        <v>2.102667168973491</v>
      </c>
      <c r="H55" s="10">
        <v>1.3926912679286083</v>
      </c>
      <c r="I55" s="10">
        <v>1.1167178110435823</v>
      </c>
      <c r="J55" s="10">
        <v>1.0261704087836037</v>
      </c>
      <c r="K55" s="10">
        <v>-1.9418085857101627E-2</v>
      </c>
      <c r="L55" s="10">
        <v>0.18088374202432711</v>
      </c>
      <c r="M55" s="10">
        <v>2.5958091053300465</v>
      </c>
      <c r="N55" s="2"/>
      <c r="O55" s="10">
        <v>0.76054075449577274</v>
      </c>
      <c r="P55" s="10">
        <v>0.95864829464895585</v>
      </c>
      <c r="Q55" s="10">
        <v>1.9271008170978172</v>
      </c>
      <c r="R55" s="10">
        <v>1.3396677754417359</v>
      </c>
      <c r="S55" s="10">
        <v>0.57919329985902368</v>
      </c>
      <c r="T55" s="10">
        <v>0.76646544328131516</v>
      </c>
      <c r="U55" s="10">
        <v>-1.049084987707249</v>
      </c>
      <c r="V55" s="10">
        <v>4.6956983087771083E-2</v>
      </c>
      <c r="W55" s="10">
        <v>1.9975112778303956</v>
      </c>
      <c r="X55" s="10">
        <v>0.958446867878881</v>
      </c>
      <c r="Y55" s="2"/>
      <c r="Z55" s="10">
        <v>-1.6692610324464332</v>
      </c>
      <c r="AA55" s="10">
        <v>-2.9954047089935472</v>
      </c>
      <c r="AB55" s="10">
        <v>-0.1397619423751586</v>
      </c>
      <c r="AC55" s="10">
        <v>-0.69378677124372512</v>
      </c>
      <c r="AD55" s="10">
        <v>-2.192770226986839</v>
      </c>
      <c r="AE55" s="10">
        <v>-2.3893016454341915</v>
      </c>
      <c r="AF55" s="10">
        <v>-4.0378835944143461</v>
      </c>
      <c r="AG55" s="10">
        <v>1.8123787564307907</v>
      </c>
      <c r="AH55" s="10">
        <v>5.0430853626891904E-2</v>
      </c>
      <c r="AI55" s="10">
        <v>-1.9309483274396735</v>
      </c>
      <c r="AJ55" s="2"/>
      <c r="AK55" s="10">
        <v>-0.68708859588823923</v>
      </c>
      <c r="AL55" s="10">
        <v>-0.19948226913809566</v>
      </c>
      <c r="AM55" s="10">
        <v>0.48617648849133666</v>
      </c>
      <c r="AN55" s="10">
        <v>-0.18027761126888003</v>
      </c>
      <c r="AO55" s="10">
        <v>0.9760746642757967</v>
      </c>
      <c r="AP55" s="10">
        <v>-3.2137878503699389E-2</v>
      </c>
      <c r="AQ55" s="10">
        <v>-0.13546038280804756</v>
      </c>
      <c r="AR55" s="10">
        <v>-2.9270382300113224E-2</v>
      </c>
      <c r="AS55" s="10">
        <v>-0.14842000511827322</v>
      </c>
      <c r="AT55" s="10">
        <v>-0.30236829919902447</v>
      </c>
      <c r="AU55" s="2"/>
      <c r="AV55" s="10">
        <v>2.1996973222176237</v>
      </c>
      <c r="AW55" s="10">
        <v>1.1723093535692586</v>
      </c>
      <c r="AX55" s="10">
        <v>4.148640590266055</v>
      </c>
      <c r="AY55" s="10">
        <v>2.033693819395002</v>
      </c>
      <c r="AZ55" s="10">
        <v>1.4845425907556316</v>
      </c>
      <c r="BA55" s="10">
        <v>2.7806769433216636</v>
      </c>
      <c r="BB55" s="2"/>
      <c r="BC55" s="10">
        <v>5.1327054789977733E-2</v>
      </c>
      <c r="BD55" s="10">
        <v>-2.7153939070384179</v>
      </c>
      <c r="BE55" s="10">
        <v>1.017119254416927</v>
      </c>
      <c r="BF55" s="10">
        <v>-1.5997443821231378E-3</v>
      </c>
      <c r="BG55" s="10">
        <v>-1.8926656345365012</v>
      </c>
      <c r="BH55" s="10">
        <v>0.17182790781112442</v>
      </c>
      <c r="BI55" s="2"/>
      <c r="BJ55" s="10">
        <v>2.112685945227994</v>
      </c>
      <c r="BK55" s="10">
        <v>0.76883738836034055</v>
      </c>
      <c r="BL55" s="10">
        <v>4.1834431314903808</v>
      </c>
      <c r="BM55" s="10">
        <v>1.8430634199953138</v>
      </c>
      <c r="BN55" s="10">
        <v>1.5181153073897118</v>
      </c>
      <c r="BO55" s="10">
        <v>4.7826466911188463</v>
      </c>
      <c r="BP55" s="2"/>
      <c r="BQ55" s="10">
        <v>-2.7206204362639972</v>
      </c>
      <c r="BR55" s="10">
        <v>-4.3182528483744758</v>
      </c>
      <c r="BS55" s="10">
        <v>0.92494879461726964</v>
      </c>
      <c r="BT55" s="10">
        <v>-1.9104220475789677</v>
      </c>
      <c r="BU55" s="10">
        <v>-1.090830148226055</v>
      </c>
      <c r="BV55" s="10">
        <v>-1.1435563553770016</v>
      </c>
      <c r="BX55" s="10">
        <v>1.3846048861446236</v>
      </c>
      <c r="BY55" s="10">
        <v>1.0445005750454555</v>
      </c>
      <c r="BZ55" s="10">
        <v>1.6163703492097452</v>
      </c>
      <c r="CA55" s="10">
        <v>1.3198785461465747</v>
      </c>
      <c r="CB55" s="10">
        <v>-0.27437810682541819</v>
      </c>
      <c r="CC55" s="10">
        <v>0.78255306987322992</v>
      </c>
      <c r="CE55" s="10">
        <v>-1.8623935053446035</v>
      </c>
      <c r="CF55" s="10">
        <v>-4.5171037071196407</v>
      </c>
      <c r="CG55" s="10">
        <v>1.132803653416389</v>
      </c>
      <c r="CH55" s="10">
        <v>-0.64204572042818664</v>
      </c>
      <c r="CI55" s="10">
        <v>-0.7364834940469136</v>
      </c>
      <c r="CJ55" s="10">
        <v>-2.8553243661307626</v>
      </c>
    </row>
    <row r="56" spans="3:88" ht="21">
      <c r="C56" s="9" t="s">
        <v>113</v>
      </c>
      <c r="D56" s="10">
        <v>0.36731645229959781</v>
      </c>
      <c r="E56" s="10">
        <v>-0.13860364012765164</v>
      </c>
      <c r="F56" s="10">
        <v>1.1472495839303773</v>
      </c>
      <c r="G56" s="10">
        <v>1.581793875698114</v>
      </c>
      <c r="H56" s="10">
        <v>8.9387027277471453E-3</v>
      </c>
      <c r="I56" s="10">
        <v>0.15755752826633898</v>
      </c>
      <c r="J56" s="10">
        <v>-0.33920224949960642</v>
      </c>
      <c r="K56" s="10">
        <v>0.4603822513609313</v>
      </c>
      <c r="L56" s="10">
        <v>1.0735254542383748</v>
      </c>
      <c r="M56" s="10">
        <v>1.0504058345985674</v>
      </c>
      <c r="N56" s="2"/>
      <c r="O56" s="10">
        <v>0.61979856479780138</v>
      </c>
      <c r="P56" s="10">
        <v>0.57602300063178058</v>
      </c>
      <c r="Q56" s="10">
        <v>0.56313520533276407</v>
      </c>
      <c r="R56" s="10">
        <v>1.5838527605102419</v>
      </c>
      <c r="S56" s="10">
        <v>0.2359130783803213</v>
      </c>
      <c r="T56" s="10">
        <v>0.6289575830320131</v>
      </c>
      <c r="U56" s="10">
        <v>0.20804444185160631</v>
      </c>
      <c r="V56" s="10">
        <v>0.41479999476889517</v>
      </c>
      <c r="W56" s="10">
        <v>2.5384996002407543</v>
      </c>
      <c r="X56" s="10">
        <v>0.91000476702447675</v>
      </c>
      <c r="Y56" s="2"/>
      <c r="Z56" s="10">
        <v>0.37119400107056438</v>
      </c>
      <c r="AA56" s="10">
        <v>-1.3163734153203852</v>
      </c>
      <c r="AB56" s="10">
        <v>-0.14978707426360255</v>
      </c>
      <c r="AC56" s="10">
        <v>2.318542379883879E-2</v>
      </c>
      <c r="AD56" s="10">
        <v>2.2801736551638162E-2</v>
      </c>
      <c r="AE56" s="10">
        <v>2.1035140490052302E-2</v>
      </c>
      <c r="AF56" s="10">
        <v>-0.31002061630130362</v>
      </c>
      <c r="AG56" s="10">
        <v>-1.2413920310683881</v>
      </c>
      <c r="AH56" s="10">
        <v>-0.6901486775636887</v>
      </c>
      <c r="AI56" s="10">
        <v>9.8138447546613328E-2</v>
      </c>
      <c r="AJ56" s="2"/>
      <c r="AK56" s="10">
        <v>-0.26357758968158723</v>
      </c>
      <c r="AL56" s="10">
        <v>-0.11254904501579953</v>
      </c>
      <c r="AM56" s="10">
        <v>0.21841485578813713</v>
      </c>
      <c r="AN56" s="10">
        <v>0.20026965274572722</v>
      </c>
      <c r="AO56" s="10">
        <v>-1.5378692402651384E-2</v>
      </c>
      <c r="AP56" s="10">
        <v>0.34811128971372995</v>
      </c>
      <c r="AQ56" s="10">
        <v>3.7176953394489703E-2</v>
      </c>
      <c r="AR56" s="10">
        <v>3.1623894738228527E-2</v>
      </c>
      <c r="AS56" s="10">
        <v>-0.1076989165897573</v>
      </c>
      <c r="AT56" s="10">
        <v>0.14014697071589372</v>
      </c>
      <c r="AU56" s="2"/>
      <c r="AV56" s="10">
        <v>0.96967850257130928</v>
      </c>
      <c r="AW56" s="10">
        <v>0.43628901894389743</v>
      </c>
      <c r="AX56" s="10">
        <v>1.1581821528681693</v>
      </c>
      <c r="AY56" s="10">
        <v>1.9979463796782844</v>
      </c>
      <c r="AZ56" s="10">
        <v>0.33884627072709672</v>
      </c>
      <c r="BA56" s="10">
        <v>1.3631131867032646</v>
      </c>
      <c r="BB56" s="2"/>
      <c r="BC56" s="10">
        <v>0.32259500327728696</v>
      </c>
      <c r="BD56" s="10">
        <v>-1.7094847201453605</v>
      </c>
      <c r="BE56" s="10">
        <v>0.21042311958110813</v>
      </c>
      <c r="BF56" s="10">
        <v>0.58918904918484571</v>
      </c>
      <c r="BG56" s="10">
        <v>9.1207475937572433E-2</v>
      </c>
      <c r="BH56" s="10">
        <v>0.72480911928323277</v>
      </c>
      <c r="BI56" s="2"/>
      <c r="BJ56" s="10">
        <v>0.21046739665402484</v>
      </c>
      <c r="BK56" s="10">
        <v>0.11286314008651435</v>
      </c>
      <c r="BL56" s="10">
        <v>1.0597361689486657</v>
      </c>
      <c r="BM56" s="10">
        <v>1.6071498115622871</v>
      </c>
      <c r="BN56" s="10">
        <v>8.9582652476168131E-2</v>
      </c>
      <c r="BO56" s="10">
        <v>9.6170278089619379E-2</v>
      </c>
      <c r="BP56" s="2"/>
      <c r="BQ56" s="10">
        <v>0.9685442315373759</v>
      </c>
      <c r="BR56" s="10">
        <v>0.43197102815335414</v>
      </c>
      <c r="BS56" s="10">
        <v>0.22372819849629871</v>
      </c>
      <c r="BT56" s="10">
        <v>1.1470714450431052</v>
      </c>
      <c r="BU56" s="10">
        <v>0.37866039856692374</v>
      </c>
      <c r="BV56" s="10">
        <v>0.69166986371555017</v>
      </c>
      <c r="BX56" s="10">
        <v>0.98149243032682676</v>
      </c>
      <c r="BY56" s="10">
        <v>0.80574368952902875</v>
      </c>
      <c r="BZ56" s="10">
        <v>0.58962174221764951</v>
      </c>
      <c r="CA56" s="10">
        <v>1.6519457345467154</v>
      </c>
      <c r="CB56" s="10">
        <v>0.45965914441887379</v>
      </c>
      <c r="CC56" s="10">
        <v>0.81616042262313571</v>
      </c>
      <c r="CE56" s="10">
        <v>0.12861100733482361</v>
      </c>
      <c r="CF56" s="10">
        <v>-1.5749230722698484</v>
      </c>
      <c r="CG56" s="10">
        <v>-0.10818462263837723</v>
      </c>
      <c r="CH56" s="10">
        <v>6.5377683777698842E-2</v>
      </c>
      <c r="CI56" s="10">
        <v>7.5078732679455723E-2</v>
      </c>
      <c r="CJ56" s="10">
        <v>8.6445697553154399E-2</v>
      </c>
    </row>
    <row r="57" spans="3:88" ht="21">
      <c r="C57" s="9" t="s">
        <v>114</v>
      </c>
      <c r="D57" s="10">
        <v>0.64672420258113006</v>
      </c>
      <c r="E57" s="10">
        <v>-0.19410847274291759</v>
      </c>
      <c r="F57" s="10">
        <v>0.24073638325707067</v>
      </c>
      <c r="G57" s="10">
        <v>0.89475390482508521</v>
      </c>
      <c r="H57" s="10">
        <v>-1.9581732873687186E-2</v>
      </c>
      <c r="I57" s="10">
        <v>-0.34667222514881457</v>
      </c>
      <c r="J57" s="10">
        <v>0.22541552255397673</v>
      </c>
      <c r="K57" s="10">
        <v>0.15078261686350303</v>
      </c>
      <c r="L57" s="10">
        <v>0.11563188104753681</v>
      </c>
      <c r="M57" s="10">
        <v>0.53268531891231818</v>
      </c>
      <c r="N57" s="2"/>
      <c r="O57" s="10">
        <v>1.8129870116272198</v>
      </c>
      <c r="P57" s="10">
        <v>1.1813904499051737</v>
      </c>
      <c r="Q57" s="10">
        <v>0.32009165892239022</v>
      </c>
      <c r="R57" s="10">
        <v>1.6873076110416199</v>
      </c>
      <c r="S57" s="10">
        <v>0.26302939790040003</v>
      </c>
      <c r="T57" s="10">
        <v>0.10745877048882173</v>
      </c>
      <c r="U57" s="10">
        <v>0.20080453487747993</v>
      </c>
      <c r="V57" s="10">
        <v>0.5729000411501014</v>
      </c>
      <c r="W57" s="10">
        <v>1.3114276543430894</v>
      </c>
      <c r="X57" s="10">
        <v>0.80277467398220592</v>
      </c>
      <c r="Y57" s="2"/>
      <c r="Z57" s="10">
        <v>0.88734537265540947</v>
      </c>
      <c r="AA57" s="10">
        <v>0.66760219770550222</v>
      </c>
      <c r="AB57" s="10">
        <v>0.66002098438106283</v>
      </c>
      <c r="AC57" s="10">
        <v>1.0308979894967445</v>
      </c>
      <c r="AD57" s="10">
        <v>-0.152211407187508</v>
      </c>
      <c r="AE57" s="10">
        <v>0.6014721115666708</v>
      </c>
      <c r="AF57" s="10">
        <v>8.4529210055556511E-2</v>
      </c>
      <c r="AG57" s="10">
        <v>0.64886625455994229</v>
      </c>
      <c r="AH57" s="10">
        <v>-1.2278433597134909E-2</v>
      </c>
      <c r="AI57" s="10">
        <v>0.47190577924811594</v>
      </c>
      <c r="AJ57" s="2"/>
      <c r="AK57" s="10">
        <v>0.12025396166762331</v>
      </c>
      <c r="AL57" s="10">
        <v>-8.0267240678850174E-2</v>
      </c>
      <c r="AM57" s="10">
        <v>-3.117463756569526E-2</v>
      </c>
      <c r="AN57" s="10">
        <v>0.44094740028127094</v>
      </c>
      <c r="AO57" s="10">
        <v>-0.17843565070986792</v>
      </c>
      <c r="AP57" s="10">
        <v>-6.2529957013282955E-2</v>
      </c>
      <c r="AQ57" s="10">
        <v>-0.10566033271860149</v>
      </c>
      <c r="AR57" s="10">
        <v>-9.7101652873919864E-2</v>
      </c>
      <c r="AS57" s="10">
        <v>-0.10614904818340649</v>
      </c>
      <c r="AT57" s="10">
        <v>-0.11196784586295148</v>
      </c>
      <c r="AU57" s="2"/>
      <c r="AV57" s="10">
        <v>1.9077546092140898</v>
      </c>
      <c r="AW57" s="10">
        <v>1.0471251898219773</v>
      </c>
      <c r="AX57" s="10">
        <v>0.20495130151098756</v>
      </c>
      <c r="AY57" s="10">
        <v>1.5965729774428072</v>
      </c>
      <c r="AZ57" s="10">
        <v>0.19898666027461889</v>
      </c>
      <c r="BA57" s="10">
        <v>1.0378805494336234</v>
      </c>
      <c r="BB57" s="2"/>
      <c r="BC57" s="10">
        <v>0.90186152021751853</v>
      </c>
      <c r="BD57" s="10">
        <v>0.68693946101097303</v>
      </c>
      <c r="BE57" s="10">
        <v>0.28240293222114288</v>
      </c>
      <c r="BF57" s="10">
        <v>1.0332154586583326</v>
      </c>
      <c r="BG57" s="10">
        <v>-8.7333014146266513E-2</v>
      </c>
      <c r="BH57" s="10">
        <v>0.56778377883673325</v>
      </c>
      <c r="BI57" s="2"/>
      <c r="BJ57" s="10">
        <v>0.74186905332633968</v>
      </c>
      <c r="BK57" s="10">
        <v>0.19448689506644198</v>
      </c>
      <c r="BL57" s="10">
        <v>0.15568759627868628</v>
      </c>
      <c r="BM57" s="10">
        <v>0.85150072451723369</v>
      </c>
      <c r="BN57" s="10">
        <v>-5.3357027124220927E-2</v>
      </c>
      <c r="BO57" s="10">
        <v>0.2258963139416296</v>
      </c>
      <c r="BP57" s="2"/>
      <c r="BQ57" s="10">
        <v>2.1169264019623184</v>
      </c>
      <c r="BR57" s="10">
        <v>1.5205960469988715</v>
      </c>
      <c r="BS57" s="10">
        <v>0.65331335001538893</v>
      </c>
      <c r="BT57" s="10">
        <v>1.8936410356786635</v>
      </c>
      <c r="BU57" s="10">
        <v>0.40572626131657197</v>
      </c>
      <c r="BV57" s="10">
        <v>1.2369301874710348</v>
      </c>
      <c r="BX57" s="10">
        <v>2.1188102956868575</v>
      </c>
      <c r="BY57" s="10">
        <v>1.2018850811522301</v>
      </c>
      <c r="BZ57" s="10">
        <v>3.3973641957942544E-2</v>
      </c>
      <c r="CA57" s="10">
        <v>1.592966246833333</v>
      </c>
      <c r="CB57" s="10">
        <v>0.15461679596380451</v>
      </c>
      <c r="CC57" s="10">
        <v>1.1486292268432252</v>
      </c>
      <c r="CE57" s="10">
        <v>0.74405924144491009</v>
      </c>
      <c r="CF57" s="10">
        <v>0.73373777321178635</v>
      </c>
      <c r="CG57" s="10">
        <v>0.67097880793495801</v>
      </c>
      <c r="CH57" s="10">
        <v>0.91665568001346087</v>
      </c>
      <c r="CI57" s="10">
        <v>-0.16892379334024454</v>
      </c>
      <c r="CJ57" s="10">
        <v>0.62519593410207119</v>
      </c>
    </row>
    <row r="58" spans="3:88" ht="21">
      <c r="C58" s="9" t="s">
        <v>48</v>
      </c>
      <c r="D58" s="10">
        <v>1.4419879506711428</v>
      </c>
      <c r="E58" s="10">
        <v>3.6360006753812222</v>
      </c>
      <c r="F58" s="10">
        <v>3.6380437209331791</v>
      </c>
      <c r="G58" s="10">
        <v>0.9963135984746857</v>
      </c>
      <c r="H58" s="10">
        <v>8.5081226934234797E-2</v>
      </c>
      <c r="I58" s="10">
        <v>1.0925332425917273</v>
      </c>
      <c r="J58" s="10">
        <v>0.61054874909151058</v>
      </c>
      <c r="K58" s="10">
        <v>2.1962488304053576E-2</v>
      </c>
      <c r="L58" s="10">
        <v>2.8946633816424669</v>
      </c>
      <c r="M58" s="10">
        <v>1.6796530910139291</v>
      </c>
      <c r="N58" s="2"/>
      <c r="O58" s="10">
        <v>-0.12004748276106475</v>
      </c>
      <c r="P58" s="10">
        <v>2.7450387704715506</v>
      </c>
      <c r="Q58" s="10">
        <v>0.67560287090903581</v>
      </c>
      <c r="R58" s="10">
        <v>0.95581751455862052</v>
      </c>
      <c r="S58" s="10">
        <v>4.1252434108387366E-2</v>
      </c>
      <c r="T58" s="10">
        <v>1.8434314797723759</v>
      </c>
      <c r="U58" s="10">
        <v>0.33574605924065565</v>
      </c>
      <c r="V58" s="10">
        <v>1.3772457733021227E-2</v>
      </c>
      <c r="W58" s="10">
        <v>0.3660993641782449</v>
      </c>
      <c r="X58" s="10">
        <v>1.3312087517020317</v>
      </c>
      <c r="Y58" s="2"/>
      <c r="Z58" s="10">
        <v>-0.41107383280799387</v>
      </c>
      <c r="AA58" s="10">
        <v>1.1727202608218315</v>
      </c>
      <c r="AB58" s="10">
        <v>-0.1397619423751586</v>
      </c>
      <c r="AC58" s="10">
        <v>0.2396106336876779</v>
      </c>
      <c r="AD58" s="10">
        <v>3.0982095013776932E-2</v>
      </c>
      <c r="AE58" s="10">
        <v>1.0802631499999131</v>
      </c>
      <c r="AF58" s="10">
        <v>-4.9773992281296066E-2</v>
      </c>
      <c r="AG58" s="10">
        <v>-1.8179508425185942E-2</v>
      </c>
      <c r="AH58" s="10">
        <v>-2.8554827825703871E-2</v>
      </c>
      <c r="AI58" s="10">
        <v>0.12781726443001759</v>
      </c>
      <c r="AJ58" s="2"/>
      <c r="AK58" s="10">
        <v>-0.23206628070407656</v>
      </c>
      <c r="AL58" s="10">
        <v>2.2588323867257096</v>
      </c>
      <c r="AM58" s="10">
        <v>0.48617648849133666</v>
      </c>
      <c r="AN58" s="10">
        <v>0.37810980388972004</v>
      </c>
      <c r="AO58" s="10">
        <v>0.13611601576965715</v>
      </c>
      <c r="AP58" s="10">
        <v>2.2627096200778216</v>
      </c>
      <c r="AQ58" s="10">
        <v>0.3691497403120394</v>
      </c>
      <c r="AR58" s="10">
        <v>3.299718060388547E-2</v>
      </c>
      <c r="AS58" s="10">
        <v>-0.35038819369879681</v>
      </c>
      <c r="AT58" s="10">
        <v>0.29562339682371158</v>
      </c>
      <c r="AU58" s="2"/>
      <c r="AV58" s="10">
        <v>1.2080605067074395</v>
      </c>
      <c r="AW58" s="10">
        <v>4.41074896677046</v>
      </c>
      <c r="AX58" s="10">
        <v>0.98516765461032441</v>
      </c>
      <c r="AY58" s="10">
        <v>1.1611936838269818</v>
      </c>
      <c r="AZ58" s="10">
        <v>0.23702262993037673</v>
      </c>
      <c r="BA58" s="10">
        <v>2.5523063492770817</v>
      </c>
      <c r="BB58" s="2"/>
      <c r="BC58" s="10">
        <v>0.4510724760290295</v>
      </c>
      <c r="BD58" s="10">
        <v>3.1214362892931558</v>
      </c>
      <c r="BE58" s="10">
        <v>-0.1397619423751586</v>
      </c>
      <c r="BF58" s="10">
        <v>0.31261820732811624</v>
      </c>
      <c r="BG58" s="10">
        <v>-2.6380946606139436E-2</v>
      </c>
      <c r="BH58" s="10">
        <v>1.3408628894351213</v>
      </c>
      <c r="BI58" s="2"/>
      <c r="BJ58" s="10">
        <v>1.6938064772820602</v>
      </c>
      <c r="BK58" s="10">
        <v>3.8840088290356385</v>
      </c>
      <c r="BL58" s="10">
        <v>3.5433509168444406</v>
      </c>
      <c r="BM58" s="10">
        <v>0.97960332776866554</v>
      </c>
      <c r="BN58" s="10">
        <v>0.2169031269221465</v>
      </c>
      <c r="BO58" s="10">
        <v>6.5593744152967712</v>
      </c>
      <c r="BP58" s="2"/>
      <c r="BQ58" s="10">
        <v>6.4857190541323564E-2</v>
      </c>
      <c r="BR58" s="10">
        <v>3.3223616747386542</v>
      </c>
      <c r="BS58" s="10">
        <v>-0.1397619423751586</v>
      </c>
      <c r="BT58" s="10">
        <v>0.9384394423578557</v>
      </c>
      <c r="BU58" s="10">
        <v>0.12142997676415319</v>
      </c>
      <c r="BV58" s="10">
        <v>1.5635259410203779</v>
      </c>
      <c r="BX58" s="10">
        <v>0.62502343518621728</v>
      </c>
      <c r="BY58" s="10">
        <v>2.7916369172104756</v>
      </c>
      <c r="BZ58" s="10">
        <v>0.15290767158766144</v>
      </c>
      <c r="CA58" s="10">
        <v>1.0806172311987285</v>
      </c>
      <c r="CB58" s="10">
        <v>0.18725489301875317</v>
      </c>
      <c r="CC58" s="10">
        <v>2.4810200161088041</v>
      </c>
      <c r="CE58" s="10">
        <v>-0.33681226262002484</v>
      </c>
      <c r="CF58" s="10">
        <v>0.70808521766881172</v>
      </c>
      <c r="CG58" s="10">
        <v>1.3841180816972951</v>
      </c>
      <c r="CH58" s="10">
        <v>0.19889374571475141</v>
      </c>
      <c r="CI58" s="10">
        <v>3.8611594463314469E-2</v>
      </c>
      <c r="CJ58" s="10">
        <v>0.7322765135709971</v>
      </c>
    </row>
    <row r="59" spans="3:88" ht="21">
      <c r="C59" s="9" t="s">
        <v>115</v>
      </c>
      <c r="D59" s="10">
        <v>0.22173139368817396</v>
      </c>
      <c r="E59" s="10">
        <v>7.6961041136128394E-2</v>
      </c>
      <c r="F59" s="10">
        <v>0.37297965296367602</v>
      </c>
      <c r="G59" s="10">
        <v>1.1254073230186938</v>
      </c>
      <c r="H59" s="10">
        <v>2.0451088625993306</v>
      </c>
      <c r="I59" s="10">
        <v>0.75650266305033786</v>
      </c>
      <c r="J59" s="10">
        <v>0.82441422529409736</v>
      </c>
      <c r="K59" s="10">
        <v>1.8538912503350611</v>
      </c>
      <c r="L59" s="10">
        <v>0.18088374202432711</v>
      </c>
      <c r="M59" s="10">
        <v>5.9387491251359108E-2</v>
      </c>
      <c r="N59" s="2"/>
      <c r="O59" s="10">
        <v>1.0895916089421791</v>
      </c>
      <c r="P59" s="10">
        <v>0.89608802455663572</v>
      </c>
      <c r="Q59" s="10">
        <v>-0.66345539075254234</v>
      </c>
      <c r="R59" s="10">
        <v>0.86810485289316508</v>
      </c>
      <c r="S59" s="10">
        <v>0.95551144502743635</v>
      </c>
      <c r="T59" s="10">
        <v>0.45686886311661601</v>
      </c>
      <c r="U59" s="10">
        <v>-0.43068076582932868</v>
      </c>
      <c r="V59" s="10">
        <v>2.9094199528668589</v>
      </c>
      <c r="W59" s="10">
        <v>2.5441780914250152</v>
      </c>
      <c r="X59" s="10">
        <v>-0.55182278542533847</v>
      </c>
      <c r="Y59" s="2"/>
      <c r="Z59" s="10">
        <v>-0.51661528291047476</v>
      </c>
      <c r="AA59" s="10">
        <v>3.6412636001722731</v>
      </c>
      <c r="AB59" s="10">
        <v>-2.3933394562625097</v>
      </c>
      <c r="AC59" s="10">
        <v>1.0561098056801859</v>
      </c>
      <c r="AD59" s="10">
        <v>0</v>
      </c>
      <c r="AE59" s="10">
        <v>-0.27224445141239412</v>
      </c>
      <c r="AF59" s="10">
        <v>-0.9637123110710285</v>
      </c>
      <c r="AG59" s="10">
        <v>1.9048194970694411E-2</v>
      </c>
      <c r="AH59" s="10">
        <v>0.45041649597043082</v>
      </c>
      <c r="AI59" s="10">
        <v>-1.8371458113061658</v>
      </c>
      <c r="AJ59" s="2"/>
      <c r="AK59" s="10">
        <v>-2.1870138951342626</v>
      </c>
      <c r="AL59" s="10">
        <v>1.3737155789130306</v>
      </c>
      <c r="AM59" s="10">
        <v>0.17621466758577528</v>
      </c>
      <c r="AN59" s="10">
        <v>0.13500861899081693</v>
      </c>
      <c r="AO59" s="10">
        <v>0.39877611995736778</v>
      </c>
      <c r="AP59" s="10">
        <v>0.46065090585243501</v>
      </c>
      <c r="AQ59" s="10">
        <v>-1.1351275016432072</v>
      </c>
      <c r="AR59" s="10">
        <v>2.4091948280523039</v>
      </c>
      <c r="AS59" s="10">
        <v>0.72287336082514619</v>
      </c>
      <c r="AT59" s="10">
        <v>-2.3460183094512748</v>
      </c>
      <c r="AU59" s="2"/>
      <c r="AV59" s="10">
        <v>1.0059285477074338</v>
      </c>
      <c r="AW59" s="10">
        <v>2.6553524121017609</v>
      </c>
      <c r="AX59" s="10">
        <v>-6.5086616519886314E-2</v>
      </c>
      <c r="AY59" s="10">
        <v>0.93632522530732432</v>
      </c>
      <c r="AZ59" s="10">
        <v>2.3194422100604686</v>
      </c>
      <c r="BA59" s="10">
        <v>0.11669260794494134</v>
      </c>
      <c r="BB59" s="2"/>
      <c r="BC59" s="10">
        <v>-1.1948208834722212</v>
      </c>
      <c r="BD59" s="10">
        <v>3.0155349008501706</v>
      </c>
      <c r="BE59" s="10">
        <v>0.78762679553247084</v>
      </c>
      <c r="BF59" s="10">
        <v>0.21760921119019241</v>
      </c>
      <c r="BG59" s="10">
        <v>1.4011829736136412</v>
      </c>
      <c r="BH59" s="10">
        <v>-1.166238242674059</v>
      </c>
      <c r="BI59" s="2"/>
      <c r="BJ59" s="10">
        <v>-2.1870138951342626</v>
      </c>
      <c r="BK59" s="10">
        <v>2.1053529234643369</v>
      </c>
      <c r="BL59" s="10">
        <v>0.48754297561253923</v>
      </c>
      <c r="BM59" s="10">
        <v>1.3027413383016093</v>
      </c>
      <c r="BN59" s="10">
        <v>0.60976557162089429</v>
      </c>
      <c r="BO59" s="10">
        <v>2.8975680247667595</v>
      </c>
      <c r="BP59" s="2"/>
      <c r="BQ59" s="10">
        <v>-2.0788003104940298</v>
      </c>
      <c r="BR59" s="10">
        <v>1.8082887711792655</v>
      </c>
      <c r="BS59" s="10">
        <v>-2.3933394562625097</v>
      </c>
      <c r="BT59" s="10">
        <v>-0.29603927965850296</v>
      </c>
      <c r="BU59" s="10">
        <v>0.25464221837358075</v>
      </c>
      <c r="BV59" s="10">
        <v>-1.7421022626192719</v>
      </c>
      <c r="BX59" s="10">
        <v>0.81753652687061007</v>
      </c>
      <c r="BY59" s="10">
        <v>3.0233474405869645</v>
      </c>
      <c r="BZ59" s="10">
        <v>9.3232472844551703E-2</v>
      </c>
      <c r="CA59" s="10">
        <v>0.26810937929690676</v>
      </c>
      <c r="CB59" s="10">
        <v>2.1186622548331173</v>
      </c>
      <c r="CC59" s="10">
        <v>-3.0638581026015914</v>
      </c>
      <c r="CE59" s="10">
        <v>-2.3213619476653409</v>
      </c>
      <c r="CF59" s="10">
        <v>3.3537563070620187</v>
      </c>
      <c r="CG59" s="10">
        <v>-0.86945943219005606</v>
      </c>
      <c r="CH59" s="10">
        <v>0.33609672028183962</v>
      </c>
      <c r="CI59" s="10">
        <v>0</v>
      </c>
      <c r="CJ59" s="10">
        <v>-1.1122499324316404</v>
      </c>
    </row>
    <row r="61" spans="3:88" ht="18.75">
      <c r="D61" s="19" t="s">
        <v>74</v>
      </c>
      <c r="E61" s="19"/>
      <c r="F61" s="19"/>
      <c r="G61" s="19"/>
      <c r="H61" s="19"/>
      <c r="I61" s="19"/>
      <c r="J61" s="19"/>
      <c r="K61" s="19"/>
      <c r="L61" s="19"/>
      <c r="M61" s="19"/>
      <c r="N61" s="19"/>
      <c r="O61" s="19"/>
      <c r="P61" s="19"/>
      <c r="Q61" s="19"/>
      <c r="R61" s="19"/>
      <c r="S61" s="19"/>
      <c r="T61" s="19"/>
    </row>
    <row r="62" spans="3:88">
      <c r="D62" s="23">
        <v>-4</v>
      </c>
      <c r="E62" s="23"/>
      <c r="F62" s="12"/>
      <c r="G62" s="12"/>
      <c r="H62" s="12"/>
      <c r="I62" s="12"/>
      <c r="J62" s="12"/>
      <c r="K62" s="12"/>
      <c r="L62" s="12"/>
      <c r="M62" s="12"/>
      <c r="N62" s="12"/>
      <c r="O62" s="12"/>
      <c r="P62" s="12"/>
      <c r="Q62" s="12"/>
      <c r="R62" s="12"/>
      <c r="S62" s="25">
        <v>4</v>
      </c>
      <c r="T62" s="25"/>
    </row>
    <row r="63" spans="3:88">
      <c r="D63" s="24"/>
      <c r="E63" s="24"/>
      <c r="F63" s="12"/>
      <c r="G63" s="12"/>
      <c r="H63" s="12"/>
      <c r="I63" s="12"/>
      <c r="J63" s="12"/>
      <c r="K63" s="12"/>
      <c r="L63" s="12"/>
      <c r="M63" s="12"/>
      <c r="N63" s="12"/>
      <c r="O63" s="12"/>
      <c r="P63" s="12"/>
      <c r="Q63" s="12"/>
      <c r="R63" s="12"/>
      <c r="S63" s="26"/>
      <c r="T63" s="26"/>
    </row>
    <row r="64" spans="3:88">
      <c r="D64" s="10">
        <v>-4</v>
      </c>
      <c r="E64" s="10">
        <v>-3.5</v>
      </c>
      <c r="F64" s="10">
        <v>-3</v>
      </c>
      <c r="G64" s="10">
        <v>-2.5</v>
      </c>
      <c r="H64" s="10">
        <v>-2</v>
      </c>
      <c r="I64" s="10">
        <v>-1.5</v>
      </c>
      <c r="J64" s="10">
        <v>-1</v>
      </c>
      <c r="K64" s="10">
        <v>-0.5</v>
      </c>
      <c r="L64" s="10">
        <v>0</v>
      </c>
      <c r="M64" s="10">
        <v>0.5</v>
      </c>
      <c r="N64" s="10">
        <v>1</v>
      </c>
      <c r="O64" s="10">
        <v>1.5</v>
      </c>
      <c r="P64" s="10">
        <v>2</v>
      </c>
      <c r="Q64" s="10">
        <v>2.5</v>
      </c>
      <c r="R64" s="10">
        <v>3</v>
      </c>
      <c r="S64" s="10">
        <v>3.5</v>
      </c>
      <c r="T64" s="10">
        <v>4</v>
      </c>
    </row>
  </sheetData>
  <mergeCells count="16">
    <mergeCell ref="C2:CJ5"/>
    <mergeCell ref="D62:E63"/>
    <mergeCell ref="S62:T63"/>
    <mergeCell ref="D7:AT7"/>
    <mergeCell ref="AV7:CJ7"/>
    <mergeCell ref="D8:M8"/>
    <mergeCell ref="O8:X8"/>
    <mergeCell ref="Z8:AI8"/>
    <mergeCell ref="AK8:AT8"/>
    <mergeCell ref="AV8:BA8"/>
    <mergeCell ref="BC8:BH8"/>
    <mergeCell ref="BJ8:BO8"/>
    <mergeCell ref="BQ8:BV8"/>
    <mergeCell ref="BX8:CC8"/>
    <mergeCell ref="CE8:CJ8"/>
    <mergeCell ref="D61:T61"/>
  </mergeCells>
  <conditionalFormatting sqref="CE10:CJ59 BX10:CC59 D10:BV59">
    <cfRule type="colorScale" priority="3">
      <colorScale>
        <cfvo type="num" val="-4"/>
        <cfvo type="num" val="0"/>
        <cfvo type="num" val="4"/>
        <color rgb="FF003300"/>
        <color theme="0"/>
        <color rgb="FFC00000"/>
      </colorScale>
    </cfRule>
  </conditionalFormatting>
  <conditionalFormatting sqref="D64:T64">
    <cfRule type="colorScale" priority="2">
      <colorScale>
        <cfvo type="num" val="-4"/>
        <cfvo type="num" val="0"/>
        <cfvo type="num" val="4"/>
        <color rgb="FF003300"/>
        <color theme="0"/>
        <color rgb="FFC00000"/>
      </colorScale>
    </cfRule>
  </conditionalFormatting>
  <conditionalFormatting sqref="D64:T64">
    <cfRule type="cellIs" dxfId="3" priority="1" operator="between">
      <formula>0.405</formula>
      <formula>-0.405</formula>
    </cfRule>
  </conditionalFormatting>
  <pageMargins left="0.17" right="0.43" top="0.31" bottom="0.28999999999999998" header="0.31496062992125984" footer="0.31496062992125984"/>
  <pageSetup paperSize="9" scale="42"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C2:DB65"/>
  <sheetViews>
    <sheetView workbookViewId="0">
      <selection activeCell="AI76" sqref="AI76"/>
    </sheetView>
  </sheetViews>
  <sheetFormatPr defaultRowHeight="15"/>
  <cols>
    <col min="3" max="3" width="15.85546875" bestFit="1" customWidth="1"/>
    <col min="4" max="106" width="3.7109375" customWidth="1"/>
  </cols>
  <sheetData>
    <row r="2" spans="3:106" ht="15" customHeight="1">
      <c r="C2" s="22" t="s">
        <v>226</v>
      </c>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row>
    <row r="3" spans="3:106" ht="15" customHeight="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row>
    <row r="4" spans="3:106" ht="15" customHeight="1">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row>
    <row r="5" spans="3:106" ht="15" customHeight="1">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row>
    <row r="6" spans="3:106" ht="15" customHeight="1">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row>
    <row r="8" spans="3:106" ht="31.5">
      <c r="C8" s="1"/>
      <c r="D8" s="20" t="s">
        <v>72</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16"/>
      <c r="AV8" s="20" t="s">
        <v>71</v>
      </c>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16"/>
      <c r="CL8" s="16"/>
      <c r="CM8" s="16"/>
      <c r="CN8" s="16"/>
      <c r="CO8" s="16"/>
      <c r="CP8" s="16"/>
      <c r="CQ8" s="16"/>
      <c r="CR8" s="16"/>
      <c r="CS8" s="16"/>
      <c r="CT8" s="16"/>
      <c r="CU8" s="16"/>
      <c r="CV8" s="16"/>
      <c r="CW8" s="16"/>
      <c r="CX8" s="16"/>
      <c r="CY8" s="16"/>
      <c r="CZ8" s="16"/>
      <c r="DA8" s="16"/>
      <c r="DB8" s="16"/>
    </row>
    <row r="9" spans="3:106" ht="28.5">
      <c r="C9" s="1"/>
      <c r="D9" s="21" t="s">
        <v>0</v>
      </c>
      <c r="E9" s="21"/>
      <c r="F9" s="21"/>
      <c r="G9" s="21"/>
      <c r="H9" s="21"/>
      <c r="I9" s="21"/>
      <c r="J9" s="21"/>
      <c r="K9" s="21"/>
      <c r="L9" s="21"/>
      <c r="M9" s="21"/>
      <c r="N9" s="3"/>
      <c r="O9" s="28" t="s">
        <v>1</v>
      </c>
      <c r="P9" s="28"/>
      <c r="Q9" s="28"/>
      <c r="R9" s="28"/>
      <c r="S9" s="28"/>
      <c r="T9" s="28"/>
      <c r="U9" s="28"/>
      <c r="V9" s="28"/>
      <c r="W9" s="28"/>
      <c r="X9" s="28"/>
      <c r="Y9" s="13"/>
      <c r="Z9" s="28" t="s">
        <v>2</v>
      </c>
      <c r="AA9" s="28"/>
      <c r="AB9" s="28"/>
      <c r="AC9" s="28"/>
      <c r="AD9" s="28"/>
      <c r="AE9" s="28"/>
      <c r="AF9" s="28"/>
      <c r="AG9" s="28"/>
      <c r="AH9" s="28"/>
      <c r="AI9" s="28"/>
      <c r="AJ9" s="13"/>
      <c r="AK9" s="28" t="s">
        <v>3</v>
      </c>
      <c r="AL9" s="28"/>
      <c r="AM9" s="28"/>
      <c r="AN9" s="28"/>
      <c r="AO9" s="28"/>
      <c r="AP9" s="28"/>
      <c r="AQ9" s="28"/>
      <c r="AR9" s="28"/>
      <c r="AS9" s="28"/>
      <c r="AT9" s="28"/>
      <c r="AU9" s="15"/>
      <c r="AV9" s="27" t="s">
        <v>4</v>
      </c>
      <c r="AW9" s="27"/>
      <c r="AX9" s="27"/>
      <c r="AY9" s="27"/>
      <c r="AZ9" s="27"/>
      <c r="BA9" s="27"/>
      <c r="BC9" s="27" t="s">
        <v>5</v>
      </c>
      <c r="BD9" s="27"/>
      <c r="BE9" s="27"/>
      <c r="BF9" s="27"/>
      <c r="BG9" s="27"/>
      <c r="BH9" s="27"/>
      <c r="BI9" s="14"/>
      <c r="BJ9" s="27" t="s">
        <v>6</v>
      </c>
      <c r="BK9" s="27"/>
      <c r="BL9" s="27"/>
      <c r="BM9" s="27"/>
      <c r="BN9" s="27"/>
      <c r="BO9" s="27"/>
      <c r="BP9" s="15"/>
      <c r="BQ9" s="27" t="s">
        <v>7</v>
      </c>
      <c r="BR9" s="27"/>
      <c r="BS9" s="27"/>
      <c r="BT9" s="27"/>
      <c r="BU9" s="27"/>
      <c r="BV9" s="27"/>
      <c r="BX9" s="27" t="s">
        <v>8</v>
      </c>
      <c r="BY9" s="27"/>
      <c r="BZ9" s="27"/>
      <c r="CA9" s="27"/>
      <c r="CB9" s="27"/>
      <c r="CC9" s="27"/>
      <c r="CE9" s="27" t="s">
        <v>9</v>
      </c>
      <c r="CF9" s="27"/>
      <c r="CG9" s="27"/>
      <c r="CH9" s="27"/>
      <c r="CI9" s="27"/>
      <c r="CJ9" s="27"/>
      <c r="CK9" s="3"/>
    </row>
    <row r="10" spans="3:106" ht="59.25">
      <c r="C10" s="17" t="s">
        <v>73</v>
      </c>
      <c r="D10" s="4" t="s">
        <v>10</v>
      </c>
      <c r="E10" s="4" t="s">
        <v>11</v>
      </c>
      <c r="F10" s="4" t="s">
        <v>12</v>
      </c>
      <c r="G10" s="4" t="s">
        <v>13</v>
      </c>
      <c r="H10" s="4" t="s">
        <v>14</v>
      </c>
      <c r="I10" s="4" t="s">
        <v>15</v>
      </c>
      <c r="J10" s="4" t="s">
        <v>16</v>
      </c>
      <c r="K10" s="4" t="s">
        <v>17</v>
      </c>
      <c r="L10" s="4" t="s">
        <v>18</v>
      </c>
      <c r="M10" s="4" t="s">
        <v>19</v>
      </c>
      <c r="N10" s="5" t="s">
        <v>20</v>
      </c>
      <c r="O10" s="4" t="s">
        <v>10</v>
      </c>
      <c r="P10" s="4" t="s">
        <v>11</v>
      </c>
      <c r="Q10" s="4" t="s">
        <v>12</v>
      </c>
      <c r="R10" s="4" t="s">
        <v>13</v>
      </c>
      <c r="S10" s="4" t="s">
        <v>14</v>
      </c>
      <c r="T10" s="4" t="s">
        <v>15</v>
      </c>
      <c r="U10" s="4" t="s">
        <v>16</v>
      </c>
      <c r="V10" s="4" t="s">
        <v>17</v>
      </c>
      <c r="W10" s="4" t="s">
        <v>18</v>
      </c>
      <c r="X10" s="4" t="s">
        <v>19</v>
      </c>
      <c r="Y10" s="5" t="s">
        <v>20</v>
      </c>
      <c r="Z10" s="4" t="s">
        <v>10</v>
      </c>
      <c r="AA10" s="4" t="s">
        <v>11</v>
      </c>
      <c r="AB10" s="4" t="s">
        <v>12</v>
      </c>
      <c r="AC10" s="4" t="s">
        <v>13</v>
      </c>
      <c r="AD10" s="4" t="s">
        <v>14</v>
      </c>
      <c r="AE10" s="4" t="s">
        <v>15</v>
      </c>
      <c r="AF10" s="4" t="s">
        <v>16</v>
      </c>
      <c r="AG10" s="4" t="s">
        <v>17</v>
      </c>
      <c r="AH10" s="4" t="s">
        <v>18</v>
      </c>
      <c r="AI10" s="4" t="s">
        <v>19</v>
      </c>
      <c r="AJ10" s="5" t="s">
        <v>20</v>
      </c>
      <c r="AK10" s="4" t="s">
        <v>10</v>
      </c>
      <c r="AL10" s="4" t="s">
        <v>11</v>
      </c>
      <c r="AM10" s="4" t="s">
        <v>12</v>
      </c>
      <c r="AN10" s="4" t="s">
        <v>13</v>
      </c>
      <c r="AO10" s="4" t="s">
        <v>14</v>
      </c>
      <c r="AP10" s="4" t="s">
        <v>15</v>
      </c>
      <c r="AQ10" s="4" t="s">
        <v>16</v>
      </c>
      <c r="AR10" s="4" t="s">
        <v>17</v>
      </c>
      <c r="AS10" s="4" t="s">
        <v>18</v>
      </c>
      <c r="AT10" s="4" t="s">
        <v>19</v>
      </c>
      <c r="AU10" s="5" t="s">
        <v>20</v>
      </c>
      <c r="AV10" s="4" t="s">
        <v>10</v>
      </c>
      <c r="AW10" s="4" t="s">
        <v>11</v>
      </c>
      <c r="AX10" s="4" t="s">
        <v>12</v>
      </c>
      <c r="AY10" s="4" t="s">
        <v>13</v>
      </c>
      <c r="AZ10" s="4" t="s">
        <v>14</v>
      </c>
      <c r="BA10" s="4" t="s">
        <v>19</v>
      </c>
      <c r="BB10" s="5" t="s">
        <v>20</v>
      </c>
      <c r="BC10" s="4" t="s">
        <v>10</v>
      </c>
      <c r="BD10" s="4" t="s">
        <v>11</v>
      </c>
      <c r="BE10" s="4" t="s">
        <v>12</v>
      </c>
      <c r="BF10" s="4" t="s">
        <v>13</v>
      </c>
      <c r="BG10" s="4" t="s">
        <v>14</v>
      </c>
      <c r="BH10" s="4" t="s">
        <v>19</v>
      </c>
      <c r="BI10" s="5" t="s">
        <v>20</v>
      </c>
      <c r="BJ10" s="4" t="s">
        <v>10</v>
      </c>
      <c r="BK10" s="4" t="s">
        <v>11</v>
      </c>
      <c r="BL10" s="4" t="s">
        <v>12</v>
      </c>
      <c r="BM10" s="4" t="s">
        <v>13</v>
      </c>
      <c r="BN10" s="4" t="s">
        <v>14</v>
      </c>
      <c r="BO10" s="4" t="s">
        <v>19</v>
      </c>
      <c r="BP10" s="5" t="s">
        <v>20</v>
      </c>
      <c r="BQ10" s="4" t="s">
        <v>10</v>
      </c>
      <c r="BR10" s="4" t="s">
        <v>11</v>
      </c>
      <c r="BS10" s="4" t="s">
        <v>12</v>
      </c>
      <c r="BT10" s="4" t="s">
        <v>13</v>
      </c>
      <c r="BU10" s="4" t="s">
        <v>14</v>
      </c>
      <c r="BV10" s="4" t="s">
        <v>19</v>
      </c>
      <c r="BW10" s="5" t="s">
        <v>20</v>
      </c>
      <c r="BX10" s="4" t="s">
        <v>10</v>
      </c>
      <c r="BY10" s="4" t="s">
        <v>11</v>
      </c>
      <c r="BZ10" s="4" t="s">
        <v>12</v>
      </c>
      <c r="CA10" s="4" t="s">
        <v>13</v>
      </c>
      <c r="CB10" s="4" t="s">
        <v>14</v>
      </c>
      <c r="CC10" s="4" t="s">
        <v>19</v>
      </c>
      <c r="CD10" s="5" t="s">
        <v>20</v>
      </c>
      <c r="CE10" s="4" t="s">
        <v>10</v>
      </c>
      <c r="CF10" s="4" t="s">
        <v>11</v>
      </c>
      <c r="CG10" s="4" t="s">
        <v>12</v>
      </c>
      <c r="CH10" s="4" t="s">
        <v>13</v>
      </c>
      <c r="CI10" s="4" t="s">
        <v>14</v>
      </c>
      <c r="CJ10" s="8" t="s">
        <v>19</v>
      </c>
    </row>
    <row r="11" spans="3:106" ht="21">
      <c r="C11" s="9" t="s">
        <v>116</v>
      </c>
      <c r="D11" s="10">
        <v>0.41245635254544527</v>
      </c>
      <c r="E11" s="10">
        <v>0.91145178587273223</v>
      </c>
      <c r="F11" s="10">
        <v>1.2767815497044293</v>
      </c>
      <c r="G11" s="10">
        <v>0.6563792090476096</v>
      </c>
      <c r="H11" s="10">
        <v>0.4611364650966463</v>
      </c>
      <c r="I11" s="10">
        <v>0.16564712553534275</v>
      </c>
      <c r="J11" s="10">
        <v>-0.30823356907503507</v>
      </c>
      <c r="K11" s="10">
        <v>0.1357031560301008</v>
      </c>
      <c r="L11" s="10">
        <v>8.3766637321825085E-2</v>
      </c>
      <c r="M11" s="10">
        <v>1.4253927575951404</v>
      </c>
      <c r="N11" s="2"/>
      <c r="O11" s="10">
        <v>0.13150797946679083</v>
      </c>
      <c r="P11" s="10">
        <v>1.4784428228377486</v>
      </c>
      <c r="Q11" s="10">
        <v>0.22499362093709022</v>
      </c>
      <c r="R11" s="10">
        <v>1.0497576238318322</v>
      </c>
      <c r="S11" s="10">
        <v>0.43041187217085075</v>
      </c>
      <c r="T11" s="10">
        <v>0.19799995154539882</v>
      </c>
      <c r="U11" s="10">
        <v>0.60654829575272518</v>
      </c>
      <c r="V11" s="10">
        <v>0.29684281250214073</v>
      </c>
      <c r="W11" s="10">
        <v>0.92143947660777614</v>
      </c>
      <c r="X11" s="10">
        <v>0.56750555829104055</v>
      </c>
      <c r="Y11" s="2"/>
      <c r="Z11" s="10">
        <v>1.7242915795708118</v>
      </c>
      <c r="AA11" s="10">
        <v>2.4935345296211664</v>
      </c>
      <c r="AB11" s="10">
        <v>0.74667669433608763</v>
      </c>
      <c r="AC11" s="10">
        <v>1.6271214479606668</v>
      </c>
      <c r="AD11" s="10">
        <v>1.4695848664266509</v>
      </c>
      <c r="AE11" s="10">
        <v>1.0046991082074692</v>
      </c>
      <c r="AF11" s="10">
        <v>0.9395610468193597</v>
      </c>
      <c r="AG11" s="10">
        <v>1.0195761467196942</v>
      </c>
      <c r="AH11" s="10">
        <v>1.4782890365743002</v>
      </c>
      <c r="AI11" s="10">
        <v>0.3190550362227616</v>
      </c>
      <c r="AJ11" s="2"/>
      <c r="AK11" s="10">
        <v>4.3515710745825935E-2</v>
      </c>
      <c r="AL11" s="10">
        <v>-0.28490744587667532</v>
      </c>
      <c r="AM11" s="10">
        <v>7.8728530766793481E-2</v>
      </c>
      <c r="AN11" s="10">
        <v>0.10637616861811434</v>
      </c>
      <c r="AO11" s="10">
        <v>0.1477069264841275</v>
      </c>
      <c r="AP11" s="10">
        <v>9.2594688928980762E-2</v>
      </c>
      <c r="AQ11" s="10">
        <v>5.2661723289184545E-3</v>
      </c>
      <c r="AR11" s="10">
        <v>-0.2108748973573526</v>
      </c>
      <c r="AS11" s="10">
        <v>-0.27406400892745059</v>
      </c>
      <c r="AT11" s="10">
        <v>-0.10890274733486817</v>
      </c>
      <c r="AU11" s="2"/>
      <c r="AV11" s="10">
        <v>0.61790181441163183</v>
      </c>
      <c r="AW11" s="10">
        <v>1.6031342319749025</v>
      </c>
      <c r="AX11" s="10">
        <v>1.3633892741884008</v>
      </c>
      <c r="AY11" s="10">
        <v>1.0884018112969451</v>
      </c>
      <c r="AZ11" s="10">
        <v>1.354791113113416</v>
      </c>
      <c r="BA11" s="10">
        <v>1.7314468813195716</v>
      </c>
      <c r="BB11" s="2"/>
      <c r="BC11" s="10">
        <v>1.7885643760894372</v>
      </c>
      <c r="BD11" s="10">
        <v>2.9326150987613357</v>
      </c>
      <c r="BE11" s="10">
        <v>1.7988948457539409</v>
      </c>
      <c r="BF11" s="10">
        <v>1.6093145987096009</v>
      </c>
      <c r="BG11" s="10">
        <v>2.181864346035022</v>
      </c>
      <c r="BH11" s="10">
        <v>1.4913700305097675</v>
      </c>
      <c r="BI11" s="2"/>
      <c r="BJ11" s="10">
        <v>0.69750693456942159</v>
      </c>
      <c r="BK11" s="10">
        <v>0.91147434688617368</v>
      </c>
      <c r="BL11" s="10">
        <v>1.4350791411440151</v>
      </c>
      <c r="BM11" s="10">
        <v>0.63564538484417199</v>
      </c>
      <c r="BN11" s="10">
        <v>1.0409810082140687</v>
      </c>
      <c r="BO11" s="10">
        <v>1.6827262670936178</v>
      </c>
      <c r="BP11" s="2"/>
      <c r="BQ11" s="10">
        <v>1.8352348395545233</v>
      </c>
      <c r="BR11" s="10">
        <v>2.6543823130002235</v>
      </c>
      <c r="BS11" s="10">
        <v>1.2191623258884809</v>
      </c>
      <c r="BT11" s="10">
        <v>1.3571277772150898</v>
      </c>
      <c r="BU11" s="10">
        <v>2.0219907950232181</v>
      </c>
      <c r="BV11" s="10">
        <v>0.36043498938729729</v>
      </c>
      <c r="BW11" s="2"/>
      <c r="BX11" s="10">
        <v>0.77219784835811833</v>
      </c>
      <c r="BY11" s="10">
        <v>1.2311614930986172</v>
      </c>
      <c r="BZ11" s="10">
        <v>0.39757382089146487</v>
      </c>
      <c r="CA11" s="10">
        <v>0.92057134531778961</v>
      </c>
      <c r="CB11" s="10">
        <v>0.65122225410274504</v>
      </c>
      <c r="CC11" s="10">
        <v>0.49866079351477299</v>
      </c>
      <c r="CD11" s="2"/>
      <c r="CE11" s="10">
        <v>1.7159420707970803</v>
      </c>
      <c r="CF11" s="10">
        <v>2.3571719808653753</v>
      </c>
      <c r="CG11" s="10">
        <v>1.2280061032131366</v>
      </c>
      <c r="CH11" s="10">
        <v>1.4224720596912011</v>
      </c>
      <c r="CI11" s="10">
        <v>1.7276594577006594</v>
      </c>
      <c r="CJ11" s="10">
        <v>0.13010085752773343</v>
      </c>
    </row>
    <row r="12" spans="3:106" ht="21">
      <c r="C12" s="9" t="s">
        <v>117</v>
      </c>
      <c r="D12" s="10">
        <v>0.88020223730849256</v>
      </c>
      <c r="E12" s="10">
        <v>2.9678470700644555</v>
      </c>
      <c r="F12" s="10">
        <v>5.5782393664112764E-2</v>
      </c>
      <c r="G12" s="10">
        <v>0.13201717938179805</v>
      </c>
      <c r="H12" s="10">
        <v>1.4613237878718559</v>
      </c>
      <c r="I12" s="10">
        <v>0.38593187457403993</v>
      </c>
      <c r="J12" s="10">
        <v>0.53823027588484018</v>
      </c>
      <c r="K12" s="10">
        <v>0.89799246696274215</v>
      </c>
      <c r="L12" s="10">
        <v>-0.24766794117729415</v>
      </c>
      <c r="M12" s="10">
        <v>0.56192587336966582</v>
      </c>
      <c r="N12" s="2"/>
      <c r="O12" s="10">
        <v>0.78831154525756664</v>
      </c>
      <c r="P12" s="10">
        <v>2.1482677326096886</v>
      </c>
      <c r="Q12" s="10">
        <v>4.367704060192077E-2</v>
      </c>
      <c r="R12" s="10">
        <v>-0.43789736075419899</v>
      </c>
      <c r="S12" s="10">
        <v>0.96735455442836593</v>
      </c>
      <c r="T12" s="10">
        <v>0.23201599164854117</v>
      </c>
      <c r="U12" s="10">
        <v>0.68656040928171869</v>
      </c>
      <c r="V12" s="10">
        <v>1.0716965107052074</v>
      </c>
      <c r="W12" s="10">
        <v>0.62336087768121395</v>
      </c>
      <c r="X12" s="10">
        <v>0.27814106005797562</v>
      </c>
      <c r="Y12" s="2"/>
      <c r="Z12" s="10">
        <v>-0.29331135953273474</v>
      </c>
      <c r="AA12" s="10">
        <v>4.0859763125515842</v>
      </c>
      <c r="AB12" s="10">
        <v>1.0924246287371477</v>
      </c>
      <c r="AC12" s="10">
        <v>0.27654740919201148</v>
      </c>
      <c r="AD12" s="10">
        <v>1.6332440621861948</v>
      </c>
      <c r="AE12" s="10">
        <v>0.71086493765952841</v>
      </c>
      <c r="AF12" s="10">
        <v>0.69890786682338102</v>
      </c>
      <c r="AG12" s="10">
        <v>1.7376668101088024</v>
      </c>
      <c r="AH12" s="10">
        <v>1.4182480771113926</v>
      </c>
      <c r="AI12" s="10">
        <v>1.0663412187747374</v>
      </c>
      <c r="AJ12" s="2"/>
      <c r="AK12" s="10">
        <v>-0.71013100974382515</v>
      </c>
      <c r="AL12" s="10">
        <v>2.9311937524164198</v>
      </c>
      <c r="AM12" s="10">
        <v>-0.43468739515217819</v>
      </c>
      <c r="AN12" s="10">
        <v>-0.29772777694961511</v>
      </c>
      <c r="AO12" s="10">
        <v>0.12729785529772195</v>
      </c>
      <c r="AP12" s="10">
        <v>0.67537358147598114</v>
      </c>
      <c r="AQ12" s="10">
        <v>0.46328467899699066</v>
      </c>
      <c r="AR12" s="10">
        <v>-1.0608719606852628</v>
      </c>
      <c r="AS12" s="10">
        <v>0.30997545953092431</v>
      </c>
      <c r="AT12" s="10">
        <v>0.29172122661500149</v>
      </c>
      <c r="AU12" s="2"/>
      <c r="AV12" s="10">
        <v>0.73477077832953686</v>
      </c>
      <c r="AW12" s="10">
        <v>2.5787005290743612</v>
      </c>
      <c r="AX12" s="10">
        <v>6.5795537839357335E-2</v>
      </c>
      <c r="AY12" s="10">
        <v>-0.40932398831014299</v>
      </c>
      <c r="AZ12" s="10">
        <v>1.8347969809080371</v>
      </c>
      <c r="BA12" s="10">
        <v>0.30420116672784053</v>
      </c>
      <c r="BB12" s="2"/>
      <c r="BC12" s="10">
        <v>0.85392040114769696</v>
      </c>
      <c r="BD12" s="10">
        <v>4.0196210160261643</v>
      </c>
      <c r="BE12" s="10">
        <v>0.65363033288539463</v>
      </c>
      <c r="BF12" s="10">
        <v>0.26373883513065755</v>
      </c>
      <c r="BG12" s="10">
        <v>1.5664625494540423</v>
      </c>
      <c r="BH12" s="10">
        <v>0.97528777541650669</v>
      </c>
      <c r="BI12" s="2"/>
      <c r="BJ12" s="10">
        <v>-0.17195050252846744</v>
      </c>
      <c r="BK12" s="10">
        <v>2.7688316733620688</v>
      </c>
      <c r="BL12" s="10">
        <v>8.5525965575923041E-2</v>
      </c>
      <c r="BM12" s="10">
        <v>-0.31907290488534901</v>
      </c>
      <c r="BN12" s="10">
        <v>1.4901719422095141</v>
      </c>
      <c r="BO12" s="10">
        <v>-1.7036624841913586</v>
      </c>
      <c r="BP12" s="2"/>
      <c r="BQ12" s="10">
        <v>0.62727122442296124</v>
      </c>
      <c r="BR12" s="10">
        <v>3.5992282321612898</v>
      </c>
      <c r="BS12" s="10">
        <v>1.1191418760112364</v>
      </c>
      <c r="BT12" s="10">
        <v>0.20901393544141098</v>
      </c>
      <c r="BU12" s="10">
        <v>1.6117297392584835</v>
      </c>
      <c r="BV12" s="10">
        <v>0.56121564606708385</v>
      </c>
      <c r="BW12" s="2"/>
      <c r="BX12" s="10">
        <v>0.93551140141662481</v>
      </c>
      <c r="BY12" s="10">
        <v>2.9647574692545606</v>
      </c>
      <c r="BZ12" s="10">
        <v>-0.28529460934384854</v>
      </c>
      <c r="CA12" s="10">
        <v>-0.16535489137095188</v>
      </c>
      <c r="CB12" s="10">
        <v>0.70549888153648344</v>
      </c>
      <c r="CC12" s="10">
        <v>-0.6894181520000785</v>
      </c>
      <c r="CD12" s="2"/>
      <c r="CE12" s="10">
        <v>1.0388560413760337</v>
      </c>
      <c r="CF12" s="10">
        <v>4.0619935320044416</v>
      </c>
      <c r="CG12" s="10">
        <v>1.1405902190470505</v>
      </c>
      <c r="CH12" s="10">
        <v>0.53329481156913949</v>
      </c>
      <c r="CI12" s="10">
        <v>1.2671360972877828</v>
      </c>
      <c r="CJ12" s="10">
        <v>1.2829036765899173</v>
      </c>
    </row>
    <row r="13" spans="3:106" ht="21">
      <c r="C13" s="9" t="s">
        <v>118</v>
      </c>
      <c r="D13" s="10">
        <v>-1.0978578563426244</v>
      </c>
      <c r="E13" s="10">
        <v>-0.29271986648173798</v>
      </c>
      <c r="F13" s="10">
        <v>2.68695978844455</v>
      </c>
      <c r="G13" s="10">
        <v>-0.49498924250308929</v>
      </c>
      <c r="H13" s="10">
        <v>0.34239862632374235</v>
      </c>
      <c r="I13" s="10">
        <v>-0.27969122483067654</v>
      </c>
      <c r="J13" s="10">
        <v>8.7336799687546315E-3</v>
      </c>
      <c r="K13" s="10">
        <v>2.9520014049228238</v>
      </c>
      <c r="L13" s="10">
        <v>1.2818912414183916</v>
      </c>
      <c r="M13" s="10">
        <v>0.24166259908144733</v>
      </c>
      <c r="N13" s="2"/>
      <c r="O13" s="10">
        <v>-1.3870493630432597</v>
      </c>
      <c r="P13" s="10">
        <v>-2.5687253216710717</v>
      </c>
      <c r="Q13" s="10">
        <v>-1.7544309650909508E-2</v>
      </c>
      <c r="R13" s="10">
        <v>0.36581613425027265</v>
      </c>
      <c r="S13" s="10">
        <v>-0.27413995562313043</v>
      </c>
      <c r="T13" s="10">
        <v>-0.86660605009605451</v>
      </c>
      <c r="U13" s="10">
        <v>-7.275935428242819E-2</v>
      </c>
      <c r="V13" s="10">
        <v>4.6956983087771083E-2</v>
      </c>
      <c r="W13" s="10">
        <v>0.289834925812882</v>
      </c>
      <c r="X13" s="10">
        <v>-1.4539530095937054</v>
      </c>
      <c r="Y13" s="2"/>
      <c r="Z13" s="10">
        <v>-0.45934366793084735</v>
      </c>
      <c r="AA13" s="10">
        <v>0.92579317897055136</v>
      </c>
      <c r="AB13" s="10">
        <v>2.9038076605929923</v>
      </c>
      <c r="AC13" s="10">
        <v>0.74822204817237115</v>
      </c>
      <c r="AD13" s="10">
        <v>1.0556233185828903</v>
      </c>
      <c r="AE13" s="10">
        <v>0.25883271186987872</v>
      </c>
      <c r="AF13" s="10">
        <v>-0.13102826240640403</v>
      </c>
      <c r="AG13" s="10">
        <v>2.853370801481196</v>
      </c>
      <c r="AH13" s="10">
        <v>2.4892077316873911</v>
      </c>
      <c r="AI13" s="10">
        <v>0.75432140392909897</v>
      </c>
      <c r="AJ13" s="2"/>
      <c r="AK13" s="10">
        <v>-0.8444089555330857</v>
      </c>
      <c r="AL13" s="10">
        <v>-0.58377462341215813</v>
      </c>
      <c r="AM13" s="10">
        <v>-0.1397619423751586</v>
      </c>
      <c r="AN13" s="10">
        <v>-0.37576957242824466</v>
      </c>
      <c r="AO13" s="10">
        <v>-0.64630666237431367</v>
      </c>
      <c r="AP13" s="10">
        <v>-0.22413316049937601</v>
      </c>
      <c r="AQ13" s="10">
        <v>5.9592097202245599E-2</v>
      </c>
      <c r="AR13" s="10">
        <v>2.1067105697953874</v>
      </c>
      <c r="AS13" s="10">
        <v>-0.14842000511827322</v>
      </c>
      <c r="AT13" s="10">
        <v>-1.4341503822975257</v>
      </c>
      <c r="AU13" s="2"/>
      <c r="AV13" s="10">
        <v>-0.67297466237735859</v>
      </c>
      <c r="AW13" s="10">
        <v>0.59937476251732713</v>
      </c>
      <c r="AX13" s="10">
        <v>2.7190044761056749</v>
      </c>
      <c r="AY13" s="10">
        <v>0.48676379810320058</v>
      </c>
      <c r="AZ13" s="10">
        <v>-0.41005956750669303</v>
      </c>
      <c r="BA13" s="10">
        <v>-0.62540119202755717</v>
      </c>
      <c r="BB13" s="2"/>
      <c r="BC13" s="10">
        <v>-2.2368680213370302</v>
      </c>
      <c r="BD13" s="10">
        <v>1.2909684776746764</v>
      </c>
      <c r="BE13" s="10">
        <v>2.015482562720178</v>
      </c>
      <c r="BF13" s="10">
        <v>0.28740034262881597</v>
      </c>
      <c r="BG13" s="10">
        <v>0.13626038767176515</v>
      </c>
      <c r="BH13" s="10">
        <v>-1.4243942073521609</v>
      </c>
      <c r="BI13" s="2"/>
      <c r="BJ13" s="10">
        <v>0.27820332849723711</v>
      </c>
      <c r="BK13" s="10">
        <v>5.9737441512790847E-2</v>
      </c>
      <c r="BL13" s="10">
        <v>2.8388241723438621</v>
      </c>
      <c r="BM13" s="10">
        <v>-0.51082562376599072</v>
      </c>
      <c r="BN13" s="10">
        <v>-0.15368064456596051</v>
      </c>
      <c r="BO13" s="10">
        <v>0.19863204720354621</v>
      </c>
      <c r="BP13" s="2"/>
      <c r="BQ13" s="10">
        <v>-0.30878365623431753</v>
      </c>
      <c r="BR13" s="10">
        <v>0.42618694363688842</v>
      </c>
      <c r="BS13" s="10">
        <v>3.0449364306914557</v>
      </c>
      <c r="BT13" s="10">
        <v>1.3503022332883889</v>
      </c>
      <c r="BU13" s="10">
        <v>0.94602753462278644</v>
      </c>
      <c r="BV13" s="10">
        <v>1.3155058196371481</v>
      </c>
      <c r="BW13" s="2"/>
      <c r="BX13" s="10">
        <v>-7.5500192336904132E-4</v>
      </c>
      <c r="BY13" s="10">
        <v>0.59245192420784742</v>
      </c>
      <c r="BZ13" s="10">
        <v>0.99807105944623242</v>
      </c>
      <c r="CA13" s="10">
        <v>0.55145379668715178</v>
      </c>
      <c r="CB13" s="10">
        <v>-2.2397228702771486</v>
      </c>
      <c r="CC13" s="10">
        <v>4.5670036833188481E-2</v>
      </c>
      <c r="CD13" s="2"/>
      <c r="CE13" s="10">
        <v>0.24035310436613963</v>
      </c>
      <c r="CF13" s="10">
        <v>0.93987965927063466</v>
      </c>
      <c r="CG13" s="10">
        <v>2.5548652383949109</v>
      </c>
      <c r="CH13" s="10">
        <v>0.78022897760523602</v>
      </c>
      <c r="CI13" s="10">
        <v>0.50856637400524329</v>
      </c>
      <c r="CJ13" s="10">
        <v>0.87721954025225279</v>
      </c>
    </row>
    <row r="14" spans="3:106" ht="21">
      <c r="C14" s="9" t="s">
        <v>119</v>
      </c>
      <c r="D14" s="10">
        <v>-0.31525079998868777</v>
      </c>
      <c r="E14" s="10">
        <v>7.6961041136128394E-2</v>
      </c>
      <c r="F14" s="10">
        <v>2.5615992705762549</v>
      </c>
      <c r="G14" s="10">
        <v>-1.7783364488959144</v>
      </c>
      <c r="H14" s="10">
        <v>1.6445292322453704</v>
      </c>
      <c r="I14" s="10">
        <v>-9.1324835632725868E-3</v>
      </c>
      <c r="J14" s="10">
        <v>2.5382811103793754</v>
      </c>
      <c r="K14" s="10">
        <v>-1.9418085857101627E-2</v>
      </c>
      <c r="L14" s="10">
        <v>0.18088374202432711</v>
      </c>
      <c r="M14" s="10">
        <v>0.75212118301949638</v>
      </c>
      <c r="N14" s="2"/>
      <c r="O14" s="10">
        <v>-0.4302894892329735</v>
      </c>
      <c r="P14" s="10">
        <v>0.19885085874516517</v>
      </c>
      <c r="Q14" s="10">
        <v>1.3687500514689812</v>
      </c>
      <c r="R14" s="10">
        <v>-1.7106778004220995</v>
      </c>
      <c r="S14" s="10">
        <v>0.40248447997002651</v>
      </c>
      <c r="T14" s="10">
        <v>5.3109825313948332E-2</v>
      </c>
      <c r="U14" s="10">
        <v>1.9408850128526405</v>
      </c>
      <c r="V14" s="10">
        <v>4.6956983087771083E-2</v>
      </c>
      <c r="W14" s="10">
        <v>0.289834925812882</v>
      </c>
      <c r="X14" s="10">
        <v>0.14341232160612577</v>
      </c>
      <c r="Y14" s="2"/>
      <c r="Z14" s="10">
        <v>-0.38280895099997897</v>
      </c>
      <c r="AA14" s="10">
        <v>2.5423890852013629</v>
      </c>
      <c r="AB14" s="10">
        <v>1.246532418744732</v>
      </c>
      <c r="AC14" s="10">
        <v>0.46024331412221914</v>
      </c>
      <c r="AD14" s="10">
        <v>0.95482439587639789</v>
      </c>
      <c r="AE14" s="10">
        <v>2.1778461024989086</v>
      </c>
      <c r="AF14" s="10">
        <v>2.0007685096073602</v>
      </c>
      <c r="AG14" s="10">
        <v>1.9048194970694411E-2</v>
      </c>
      <c r="AH14" s="10">
        <v>5.0430853626891904E-2</v>
      </c>
      <c r="AI14" s="10">
        <v>1.4474685844890443</v>
      </c>
      <c r="AJ14" s="2"/>
      <c r="AK14" s="10">
        <v>-2.523211192469502</v>
      </c>
      <c r="AL14" s="10">
        <v>1.085189268335969</v>
      </c>
      <c r="AM14" s="10">
        <v>1.9884697634741093</v>
      </c>
      <c r="AN14" s="10">
        <v>-1.7783364488959144</v>
      </c>
      <c r="AO14" s="10">
        <v>1.6049636320391791</v>
      </c>
      <c r="AP14" s="10">
        <v>0.11980119981262058</v>
      </c>
      <c r="AQ14" s="10">
        <v>5.9592097202245599E-2</v>
      </c>
      <c r="AR14" s="10">
        <v>-2.9270382300113224E-2</v>
      </c>
      <c r="AS14" s="10">
        <v>-0.14842000511827322</v>
      </c>
      <c r="AT14" s="10">
        <v>-0.74100320173758039</v>
      </c>
      <c r="AU14" s="2"/>
      <c r="AV14" s="10">
        <v>-2.3504590866916981</v>
      </c>
      <c r="AW14" s="10">
        <v>1.7578579175523736</v>
      </c>
      <c r="AX14" s="10">
        <v>-0.11020314013361424</v>
      </c>
      <c r="AY14" s="10">
        <v>-0.58138825950694284</v>
      </c>
      <c r="AZ14" s="10">
        <v>0.78275933924963248</v>
      </c>
      <c r="BA14" s="10">
        <v>-0.62104388665860166</v>
      </c>
      <c r="BB14" s="2"/>
      <c r="BC14" s="10">
        <v>-0.30649527188630926</v>
      </c>
      <c r="BD14" s="10">
        <v>9.5310179804324935E-2</v>
      </c>
      <c r="BE14" s="10">
        <v>0.16772275737280218</v>
      </c>
      <c r="BF14" s="10">
        <v>-1.7783364488959144</v>
      </c>
      <c r="BG14" s="10">
        <v>1.106025221057235</v>
      </c>
      <c r="BH14" s="10">
        <v>-0.73124702679221576</v>
      </c>
      <c r="BI14" s="2"/>
      <c r="BJ14" s="10">
        <v>-0.32598661513328264</v>
      </c>
      <c r="BK14" s="10">
        <v>1.2178757094949273</v>
      </c>
      <c r="BL14" s="10">
        <v>1.4756580417364893</v>
      </c>
      <c r="BM14" s="10">
        <v>-1.7783364488959144</v>
      </c>
      <c r="BN14" s="10">
        <v>0.14131353306657748</v>
      </c>
      <c r="BO14" s="10">
        <v>-1.3186357126460757</v>
      </c>
      <c r="BP14" s="2"/>
      <c r="BQ14" s="10">
        <v>-1.3180961835647891</v>
      </c>
      <c r="BR14" s="10">
        <v>2.2772672850097559</v>
      </c>
      <c r="BS14" s="10">
        <v>2.465147499807538</v>
      </c>
      <c r="BT14" s="10">
        <v>-0.24577958079777157</v>
      </c>
      <c r="BU14" s="10">
        <v>0.74744933663689306</v>
      </c>
      <c r="BV14" s="10">
        <v>-0.76080582903376015</v>
      </c>
      <c r="BW14" s="2"/>
      <c r="BX14" s="10">
        <v>0.57662366301819945</v>
      </c>
      <c r="BY14" s="10">
        <v>1.4134230285081433</v>
      </c>
      <c r="BZ14" s="10">
        <v>1.2490292989433192</v>
      </c>
      <c r="CA14" s="10">
        <v>0.30857710762262269</v>
      </c>
      <c r="CB14" s="10">
        <v>0.52324814376454776</v>
      </c>
      <c r="CC14" s="10">
        <v>-0.76080582903376015</v>
      </c>
      <c r="CD14" s="2"/>
      <c r="CE14" s="10">
        <v>-1.9644120644406353</v>
      </c>
      <c r="CF14" s="10">
        <v>0</v>
      </c>
      <c r="CG14" s="10">
        <v>-0.11995931507897888</v>
      </c>
      <c r="CH14" s="10">
        <v>0.38613534196849725</v>
      </c>
      <c r="CI14" s="10">
        <v>-0.80647586586694853</v>
      </c>
      <c r="CJ14" s="10">
        <v>0.82228810806073827</v>
      </c>
    </row>
    <row r="15" spans="3:106" ht="21">
      <c r="C15" s="9" t="s">
        <v>120</v>
      </c>
      <c r="D15" s="10">
        <v>0.44295119552279616</v>
      </c>
      <c r="E15" s="10">
        <v>-0.15522835514227498</v>
      </c>
      <c r="F15" s="10">
        <v>2.3721686698774449</v>
      </c>
      <c r="G15" s="10">
        <v>5.2994294562009533E-2</v>
      </c>
      <c r="H15" s="10">
        <v>-0.66875068425353812</v>
      </c>
      <c r="I15" s="10">
        <v>0.20830130444130687</v>
      </c>
      <c r="J15" s="10">
        <v>1.5176303631809778</v>
      </c>
      <c r="K15" s="10">
        <v>-1.9418085857101627E-2</v>
      </c>
      <c r="L15" s="10">
        <v>-0.1461240064268966</v>
      </c>
      <c r="M15" s="10">
        <v>-4.6823368020751663E-3</v>
      </c>
      <c r="N15" s="2"/>
      <c r="O15" s="10">
        <v>0.2052585113084574</v>
      </c>
      <c r="P15" s="10">
        <v>0.29724748014235014</v>
      </c>
      <c r="Q15" s="10">
        <v>0.87257437932753545</v>
      </c>
      <c r="R15" s="10">
        <v>8.2700397889127114E-2</v>
      </c>
      <c r="S15" s="10">
        <v>0.25600088559729656</v>
      </c>
      <c r="T15" s="10">
        <v>0.54600891629323256</v>
      </c>
      <c r="U15" s="10">
        <v>-7.275935428242819E-2</v>
      </c>
      <c r="V15" s="10">
        <v>4.6956983087771083E-2</v>
      </c>
      <c r="W15" s="10">
        <v>0.51049301109038148</v>
      </c>
      <c r="X15" s="10">
        <v>0.30643237244345062</v>
      </c>
      <c r="Y15" s="2"/>
      <c r="Z15" s="10">
        <v>-1.0194652371225177</v>
      </c>
      <c r="AA15" s="10">
        <v>2.0818973660712818</v>
      </c>
      <c r="AB15" s="10">
        <v>3.0252536618476111</v>
      </c>
      <c r="AC15" s="10">
        <v>0.80823731881318528</v>
      </c>
      <c r="AD15" s="10">
        <v>-0.90133407582838121</v>
      </c>
      <c r="AE15" s="10">
        <v>2.0276265843239387</v>
      </c>
      <c r="AF15" s="10">
        <v>1.7990428226191633</v>
      </c>
      <c r="AG15" s="10">
        <v>1.9048194970694411E-2</v>
      </c>
      <c r="AH15" s="10">
        <v>0.56570675417881855</v>
      </c>
      <c r="AI15" s="10">
        <v>1.0246364780159349</v>
      </c>
      <c r="AJ15" s="2"/>
      <c r="AK15" s="10">
        <v>-0.57586163260100187</v>
      </c>
      <c r="AL15" s="10">
        <v>0.11101458004517456</v>
      </c>
      <c r="AM15" s="10">
        <v>0.99232363243746124</v>
      </c>
      <c r="AN15" s="10">
        <v>0.12822711320948299</v>
      </c>
      <c r="AO15" s="10">
        <v>-0.29257752946266924</v>
      </c>
      <c r="AP15" s="10">
        <v>-7.698846267624844E-2</v>
      </c>
      <c r="AQ15" s="10">
        <v>5.9592097202245599E-2</v>
      </c>
      <c r="AR15" s="10">
        <v>-2.9270382300113224E-2</v>
      </c>
      <c r="AS15" s="10">
        <v>0.13157848372395997</v>
      </c>
      <c r="AT15" s="10">
        <v>-0.39123056148247648</v>
      </c>
      <c r="AU15" s="2"/>
      <c r="AV15" s="10">
        <v>0.62986123183271925</v>
      </c>
      <c r="AW15" s="10">
        <v>0.74011844498795543</v>
      </c>
      <c r="AX15" s="10">
        <v>2.5060369935129154</v>
      </c>
      <c r="AY15" s="10">
        <v>0.13887569432830973</v>
      </c>
      <c r="AZ15" s="10">
        <v>-0.65334705581509855</v>
      </c>
      <c r="BA15" s="10">
        <v>0.22725878345931633</v>
      </c>
      <c r="BB15" s="2"/>
      <c r="BC15" s="10">
        <v>-0.18411367196893613</v>
      </c>
      <c r="BD15" s="10">
        <v>1.5451981029084128</v>
      </c>
      <c r="BE15" s="10">
        <v>4.6779477938307252</v>
      </c>
      <c r="BF15" s="10">
        <v>0.91017333037810577</v>
      </c>
      <c r="BG15" s="10">
        <v>-0.56781169385358932</v>
      </c>
      <c r="BH15" s="10">
        <v>0.87760080566360921</v>
      </c>
      <c r="BI15" s="2"/>
      <c r="BJ15" s="10">
        <v>-9.0190511519681299E-2</v>
      </c>
      <c r="BK15" s="10">
        <v>-4.1708828825910794E-2</v>
      </c>
      <c r="BL15" s="10">
        <v>2.768969463855468</v>
      </c>
      <c r="BM15" s="10">
        <v>2.1576028887141784E-2</v>
      </c>
      <c r="BN15" s="10">
        <v>-0.80508712780566938</v>
      </c>
      <c r="BO15" s="10">
        <v>0.39609889870652376</v>
      </c>
      <c r="BP15" s="2"/>
      <c r="BQ15" s="10">
        <v>0.221889407998343</v>
      </c>
      <c r="BR15" s="10">
        <v>-0.35440652214365465</v>
      </c>
      <c r="BS15" s="10">
        <v>3.7080112606688829</v>
      </c>
      <c r="BT15" s="10">
        <v>0.43089230433879638</v>
      </c>
      <c r="BU15" s="10">
        <v>-1.0742157923617026</v>
      </c>
      <c r="BV15" s="10">
        <v>-1.7713959566598346E-2</v>
      </c>
      <c r="BW15" s="2"/>
      <c r="BX15" s="10">
        <v>0.74539868477180804</v>
      </c>
      <c r="BY15" s="10">
        <v>0.46588529687178037</v>
      </c>
      <c r="BZ15" s="10">
        <v>1.655011605512698</v>
      </c>
      <c r="CA15" s="10">
        <v>5.189136519987201E-2</v>
      </c>
      <c r="CB15" s="10">
        <v>-0.19487384661869769</v>
      </c>
      <c r="CC15" s="10">
        <v>-0.24954408904007153</v>
      </c>
      <c r="CD15" s="2"/>
      <c r="CE15" s="10">
        <v>-1.1392664369351384</v>
      </c>
      <c r="CF15" s="10">
        <v>1.3748846423722318</v>
      </c>
      <c r="CG15" s="10">
        <v>4.1530254018258894</v>
      </c>
      <c r="CH15" s="10">
        <v>1.3173063732919719</v>
      </c>
      <c r="CI15" s="10">
        <v>-1.9008943655461705</v>
      </c>
      <c r="CJ15" s="10">
        <v>0.85271394743226936</v>
      </c>
    </row>
    <row r="16" spans="3:106" ht="21">
      <c r="C16" s="9" t="s">
        <v>25</v>
      </c>
      <c r="D16" s="10">
        <v>2.4724752202700673</v>
      </c>
      <c r="E16" s="10">
        <v>2.4748563139344988</v>
      </c>
      <c r="F16" s="10">
        <v>4.8644527839181739</v>
      </c>
      <c r="G16" s="10">
        <v>2.1445808438507972</v>
      </c>
      <c r="H16" s="10">
        <v>1.6389967146756448</v>
      </c>
      <c r="I16" s="10">
        <v>1.4716244054466991</v>
      </c>
      <c r="J16" s="10">
        <v>1.5187650296760664</v>
      </c>
      <c r="K16" s="10">
        <v>-1.9418085857101627E-2</v>
      </c>
      <c r="L16" s="10">
        <v>4.1141190169330208</v>
      </c>
      <c r="M16" s="10">
        <v>3.5001824772630652</v>
      </c>
      <c r="N16" s="2"/>
      <c r="O16" s="10">
        <v>0.59904795649002363</v>
      </c>
      <c r="P16" s="10">
        <v>2.5055259369907361</v>
      </c>
      <c r="Q16" s="10">
        <v>-1.7544309650909508E-2</v>
      </c>
      <c r="R16" s="10">
        <v>-0.45706988046116725</v>
      </c>
      <c r="S16" s="10">
        <v>0</v>
      </c>
      <c r="T16" s="10">
        <v>1.1737494397939239</v>
      </c>
      <c r="U16" s="10">
        <v>0.32494670075071891</v>
      </c>
      <c r="V16" s="10">
        <v>4.6956983087771083E-2</v>
      </c>
      <c r="W16" s="10">
        <v>4.7979256257615992</v>
      </c>
      <c r="X16" s="10">
        <v>-6.7658648473814809E-2</v>
      </c>
      <c r="Y16" s="2"/>
      <c r="Z16" s="10">
        <v>1.0704210469690563</v>
      </c>
      <c r="AA16" s="10">
        <v>3.6676558176623097</v>
      </c>
      <c r="AB16" s="10">
        <v>-0.1397619423751586</v>
      </c>
      <c r="AC16" s="10">
        <v>-0.48550781578170077</v>
      </c>
      <c r="AD16" s="10">
        <v>0</v>
      </c>
      <c r="AE16" s="10">
        <v>2.9236954723518385</v>
      </c>
      <c r="AF16" s="10">
        <v>-0.51926314894790815</v>
      </c>
      <c r="AG16" s="10">
        <v>1.9048194970694411E-2</v>
      </c>
      <c r="AH16" s="10">
        <v>2.5722173114894082</v>
      </c>
      <c r="AI16" s="10">
        <v>6.3369613932589192E-2</v>
      </c>
      <c r="AJ16" s="2"/>
      <c r="AK16" s="10">
        <v>-2.081582106178947</v>
      </c>
      <c r="AL16" s="10">
        <v>2.2894998534453901</v>
      </c>
      <c r="AM16" s="10">
        <v>-0.1397619423751586</v>
      </c>
      <c r="AN16" s="10">
        <v>-0.52472852893498201</v>
      </c>
      <c r="AO16" s="10">
        <v>0</v>
      </c>
      <c r="AP16" s="10">
        <v>0.49931995453664141</v>
      </c>
      <c r="AQ16" s="10">
        <v>0.40324323764958753</v>
      </c>
      <c r="AR16" s="10">
        <v>-2.9270382300113224E-2</v>
      </c>
      <c r="AS16" s="10">
        <v>-0.14842000511827322</v>
      </c>
      <c r="AT16" s="10">
        <v>-4.78560211776351E-2</v>
      </c>
      <c r="AU16" s="2"/>
      <c r="AV16" s="10">
        <v>2.1073797551684508</v>
      </c>
      <c r="AW16" s="10">
        <v>3.6770598773085941</v>
      </c>
      <c r="AX16" s="10">
        <v>5.1276321915193677</v>
      </c>
      <c r="AY16" s="10">
        <v>-0.17407165732181279</v>
      </c>
      <c r="AZ16" s="10">
        <v>0</v>
      </c>
      <c r="BA16" s="10">
        <v>2.7074269539645535</v>
      </c>
      <c r="BB16" s="2"/>
      <c r="BC16" s="10">
        <v>2.5116311656850616</v>
      </c>
      <c r="BD16" s="10">
        <v>2.900871992530031</v>
      </c>
      <c r="BE16" s="10">
        <v>4.9817585780216236</v>
      </c>
      <c r="BF16" s="10">
        <v>2.1285134356722328</v>
      </c>
      <c r="BG16" s="10">
        <v>0</v>
      </c>
      <c r="BH16" s="10">
        <v>1.6622254170361526</v>
      </c>
      <c r="BI16" s="2"/>
      <c r="BJ16" s="10">
        <v>1.555853666299994</v>
      </c>
      <c r="BK16" s="10">
        <v>3.3499040872746049</v>
      </c>
      <c r="BL16" s="10">
        <v>5.2698731603048312</v>
      </c>
      <c r="BM16" s="10">
        <v>2.7493927701591971</v>
      </c>
      <c r="BN16" s="10">
        <v>1.8341801851120072</v>
      </c>
      <c r="BO16" s="10">
        <v>6.7658648473814864E-2</v>
      </c>
      <c r="BP16" s="2"/>
      <c r="BQ16" s="10">
        <v>0.50939909000053685</v>
      </c>
      <c r="BR16" s="10">
        <v>3.088311454847084</v>
      </c>
      <c r="BS16" s="10">
        <v>1.213492564666532</v>
      </c>
      <c r="BT16" s="10">
        <v>1.8557431027161349</v>
      </c>
      <c r="BU16" s="10">
        <v>0</v>
      </c>
      <c r="BV16" s="10">
        <v>-6.7658648473814809E-2</v>
      </c>
      <c r="BW16" s="2"/>
      <c r="BX16" s="10">
        <v>1.75584049817995</v>
      </c>
      <c r="BY16" s="10">
        <v>4.0831150802705523</v>
      </c>
      <c r="BZ16" s="10">
        <v>-0.1397619423751586</v>
      </c>
      <c r="CA16" s="10">
        <v>-0.52472852893498201</v>
      </c>
      <c r="CB16" s="10">
        <v>0</v>
      </c>
      <c r="CC16" s="10">
        <v>-6.7658648473814809E-2</v>
      </c>
      <c r="CD16" s="2"/>
      <c r="CE16" s="10">
        <v>0.61843592322599894</v>
      </c>
      <c r="CF16" s="10">
        <v>3.5207566167197948</v>
      </c>
      <c r="CG16" s="10">
        <v>-0.11995931507897888</v>
      </c>
      <c r="CH16" s="10">
        <v>-0.52472852893498201</v>
      </c>
      <c r="CI16" s="10">
        <v>0</v>
      </c>
      <c r="CJ16" s="10">
        <v>0.41476750077047786</v>
      </c>
    </row>
    <row r="17" spans="3:88" ht="21">
      <c r="C17" s="9" t="s">
        <v>121</v>
      </c>
      <c r="D17" s="10">
        <v>0.81981886321062447</v>
      </c>
      <c r="E17" s="10">
        <v>-1.7059487863446579E-3</v>
      </c>
      <c r="F17" s="10">
        <v>1.4151399210725764</v>
      </c>
      <c r="G17" s="10">
        <v>1.6910534383446039</v>
      </c>
      <c r="H17" s="10">
        <v>0.41891175374300538</v>
      </c>
      <c r="I17" s="10">
        <v>1.1188207362913292</v>
      </c>
      <c r="J17" s="10">
        <v>0.60186480785627683</v>
      </c>
      <c r="K17" s="10">
        <v>2.2329051723560558</v>
      </c>
      <c r="L17" s="10">
        <v>-1.5189431078406633E-3</v>
      </c>
      <c r="M17" s="10">
        <v>0.28801564670294211</v>
      </c>
      <c r="N17" s="2"/>
      <c r="O17" s="10">
        <v>0.66069847482233657</v>
      </c>
      <c r="P17" s="10">
        <v>0.52271306181943733</v>
      </c>
      <c r="Q17" s="10">
        <v>8.0547885759551491E-2</v>
      </c>
      <c r="R17" s="10">
        <v>1.0474542848171924</v>
      </c>
      <c r="S17" s="10">
        <v>-0.24501614856602677</v>
      </c>
      <c r="T17" s="10">
        <v>0.80055596840243082</v>
      </c>
      <c r="U17" s="10">
        <v>0.76168057239950437</v>
      </c>
      <c r="V17" s="10">
        <v>4.6956983087771083E-2</v>
      </c>
      <c r="W17" s="10">
        <v>0.91006924888115692</v>
      </c>
      <c r="X17" s="10">
        <v>-5.8153256448899217E-2</v>
      </c>
      <c r="Y17" s="2"/>
      <c r="Z17" s="10">
        <v>-1.7691033121198694</v>
      </c>
      <c r="AA17" s="10">
        <v>2.6065398043607311</v>
      </c>
      <c r="AB17" s="10">
        <v>1.0152233564310846</v>
      </c>
      <c r="AC17" s="10">
        <v>2.0219730843178803</v>
      </c>
      <c r="AD17" s="10">
        <v>3.0984266300168515E-2</v>
      </c>
      <c r="AE17" s="10">
        <v>2.2987946873905241</v>
      </c>
      <c r="AF17" s="10">
        <v>0.1955230686524905</v>
      </c>
      <c r="AG17" s="10">
        <v>1.1176604836388042</v>
      </c>
      <c r="AH17" s="10">
        <v>-0.30277627343798708</v>
      </c>
      <c r="AI17" s="10">
        <v>1.6924873191063752</v>
      </c>
      <c r="AJ17" s="2"/>
      <c r="AK17" s="10">
        <v>4.3348589174355842E-2</v>
      </c>
      <c r="AL17" s="10">
        <v>-3.8649996430376193E-3</v>
      </c>
      <c r="AM17" s="10">
        <v>0.4520310595707141</v>
      </c>
      <c r="AN17" s="10">
        <v>0.84479749138341209</v>
      </c>
      <c r="AO17" s="10">
        <v>0.37400216229043354</v>
      </c>
      <c r="AP17" s="10">
        <v>0.13749913229374716</v>
      </c>
      <c r="AQ17" s="10">
        <v>0.76991907657448522</v>
      </c>
      <c r="AR17" s="10">
        <v>-2.9270382300113224E-2</v>
      </c>
      <c r="AS17" s="10">
        <v>0.10937061402913133</v>
      </c>
      <c r="AT17" s="10">
        <v>0.10277711036373778</v>
      </c>
      <c r="AU17" s="2"/>
      <c r="AV17" s="10">
        <v>0.96965337771847726</v>
      </c>
      <c r="AW17" s="10">
        <v>0.97298254364541059</v>
      </c>
      <c r="AX17" s="10">
        <v>1.1567932676142143</v>
      </c>
      <c r="AY17" s="10">
        <v>1.5974381822247212</v>
      </c>
      <c r="AZ17" s="10">
        <v>0.18998226536175158</v>
      </c>
      <c r="BA17" s="10">
        <v>-0.46408995145568799</v>
      </c>
      <c r="BB17" s="2"/>
      <c r="BC17" s="10">
        <v>0.62944342649958729</v>
      </c>
      <c r="BD17" s="10">
        <v>2.1714831757714874</v>
      </c>
      <c r="BE17" s="10">
        <v>3.008867789756895</v>
      </c>
      <c r="BF17" s="10">
        <v>2.1303716595869457</v>
      </c>
      <c r="BG17" s="10">
        <v>0.43211097280973482</v>
      </c>
      <c r="BH17" s="10">
        <v>1.5999924956087748</v>
      </c>
      <c r="BI17" s="2"/>
      <c r="BJ17" s="10">
        <v>1.1983659143212702</v>
      </c>
      <c r="BK17" s="10">
        <v>0.1400700300694922</v>
      </c>
      <c r="BL17" s="10">
        <v>1.7759424881422547</v>
      </c>
      <c r="BM17" s="10">
        <v>1.7885839097642198</v>
      </c>
      <c r="BN17" s="10">
        <v>0.73784852139103518</v>
      </c>
      <c r="BO17" s="10">
        <v>-1.0837110498320208</v>
      </c>
      <c r="BP17" s="2"/>
      <c r="BQ17" s="10">
        <v>0.43546183979075576</v>
      </c>
      <c r="BR17" s="10">
        <v>-2.7005323421017888E-2</v>
      </c>
      <c r="BS17" s="10">
        <v>1.4033288411571165</v>
      </c>
      <c r="BT17" s="10">
        <v>1.7012364416672887</v>
      </c>
      <c r="BU17" s="10">
        <v>-0.18491901615209316</v>
      </c>
      <c r="BV17" s="10">
        <v>0.4872400494281432</v>
      </c>
      <c r="BW17" s="2"/>
      <c r="BX17" s="10">
        <v>0.71759384844191898</v>
      </c>
      <c r="BY17" s="10">
        <v>0.79573404967949446</v>
      </c>
      <c r="BZ17" s="10">
        <v>0.20062475752429718</v>
      </c>
      <c r="CA17" s="10">
        <v>1.1298252822503201</v>
      </c>
      <c r="CB17" s="10">
        <v>-0.12292594220213629</v>
      </c>
      <c r="CC17" s="10">
        <v>-0.14700937537612283</v>
      </c>
      <c r="CD17" s="2"/>
      <c r="CE17" s="10">
        <v>-1.1161809328704331</v>
      </c>
      <c r="CF17" s="10">
        <v>1.9640330059182696</v>
      </c>
      <c r="CG17" s="10">
        <v>1.9219728035262225</v>
      </c>
      <c r="CH17" s="10">
        <v>1.9270780385363475</v>
      </c>
      <c r="CI17" s="10">
        <v>-0.27507493994865834</v>
      </c>
      <c r="CJ17" s="10">
        <v>1.2954743818197383</v>
      </c>
    </row>
    <row r="18" spans="3:88" ht="21">
      <c r="C18" s="9" t="s">
        <v>122</v>
      </c>
      <c r="D18" s="10">
        <v>0.37892446572855254</v>
      </c>
      <c r="E18" s="10">
        <v>-3.2357691719908904E-2</v>
      </c>
      <c r="F18" s="10">
        <v>-4.8339190231551026E-2</v>
      </c>
      <c r="G18" s="10">
        <v>0.82678418157691302</v>
      </c>
      <c r="H18" s="10">
        <v>-0.5048437154871227</v>
      </c>
      <c r="I18" s="10">
        <v>-2.6435176212677561E-2</v>
      </c>
      <c r="J18" s="10">
        <v>1.5614227801550798E-2</v>
      </c>
      <c r="K18" s="10">
        <v>0.40239963603386975</v>
      </c>
      <c r="L18" s="10">
        <v>0.3632072343140153</v>
      </c>
      <c r="M18" s="10">
        <v>0.30231895429599598</v>
      </c>
      <c r="N18" s="2"/>
      <c r="O18" s="10">
        <v>0.65051851995889254</v>
      </c>
      <c r="P18" s="10">
        <v>0.32226058434754662</v>
      </c>
      <c r="Q18" s="10">
        <v>2.5229481580315894E-2</v>
      </c>
      <c r="R18" s="10">
        <v>-0.17342396921517728</v>
      </c>
      <c r="S18" s="10">
        <v>-0.6032086652864046</v>
      </c>
      <c r="T18" s="10">
        <v>-3.5218950944035321E-2</v>
      </c>
      <c r="U18" s="10">
        <v>0.75466343538549463</v>
      </c>
      <c r="V18" s="10">
        <v>0.23366950644345413</v>
      </c>
      <c r="W18" s="10">
        <v>0.98282483919692265</v>
      </c>
      <c r="X18" s="10">
        <v>-0.47921379613164317</v>
      </c>
      <c r="Y18" s="2"/>
      <c r="Z18" s="10">
        <v>1.0870485118303561</v>
      </c>
      <c r="AA18" s="10">
        <v>1.0659273106164968</v>
      </c>
      <c r="AB18" s="10">
        <v>0.94701689003437317</v>
      </c>
      <c r="AC18" s="10">
        <v>1.4996029292780297</v>
      </c>
      <c r="AD18" s="10">
        <v>0.11288535065989264</v>
      </c>
      <c r="AE18" s="10">
        <v>0.50705161790290787</v>
      </c>
      <c r="AF18" s="10">
        <v>1.7705295004454702</v>
      </c>
      <c r="AG18" s="10">
        <v>0.89980223946771964</v>
      </c>
      <c r="AH18" s="10">
        <v>0.67875844310784561</v>
      </c>
      <c r="AI18" s="10">
        <v>9.198681350190939E-2</v>
      </c>
      <c r="AJ18" s="2"/>
      <c r="AK18" s="10">
        <v>-0.46355808049332631</v>
      </c>
      <c r="AL18" s="10">
        <v>-7.8273511009334315E-2</v>
      </c>
      <c r="AM18" s="10">
        <v>8.5217031588796788E-2</v>
      </c>
      <c r="AN18" s="10">
        <v>-3.008652137892981E-3</v>
      </c>
      <c r="AO18" s="10">
        <v>-0.37982475824456252</v>
      </c>
      <c r="AP18" s="10">
        <v>5.8772176209486202E-2</v>
      </c>
      <c r="AQ18" s="10">
        <v>0.23435372931215184</v>
      </c>
      <c r="AR18" s="10">
        <v>-0.31982108440948637</v>
      </c>
      <c r="AS18" s="10">
        <v>0.20558924211327995</v>
      </c>
      <c r="AT18" s="10">
        <v>-0.1428762759325658</v>
      </c>
      <c r="AU18" s="2"/>
      <c r="AV18" s="10">
        <v>0.68719032612145003</v>
      </c>
      <c r="AW18" s="10">
        <v>0.39550391500998727</v>
      </c>
      <c r="AX18" s="10">
        <v>0.15836863439516047</v>
      </c>
      <c r="AY18" s="10">
        <v>0.32032955234011679</v>
      </c>
      <c r="AZ18" s="10">
        <v>-1.1828554719819673</v>
      </c>
      <c r="BA18" s="10">
        <v>0.45270152267521857</v>
      </c>
      <c r="BB18" s="2"/>
      <c r="BC18" s="10">
        <v>1.214103617154507</v>
      </c>
      <c r="BD18" s="10">
        <v>1.0146450915776197</v>
      </c>
      <c r="BE18" s="10">
        <v>0.93274660141340371</v>
      </c>
      <c r="BF18" s="10">
        <v>1.6116135387845958</v>
      </c>
      <c r="BG18" s="10">
        <v>0.12194775281189696</v>
      </c>
      <c r="BH18" s="10">
        <v>0.544020356360843</v>
      </c>
      <c r="BI18" s="2"/>
      <c r="BJ18" s="10">
        <v>0.13525289797817611</v>
      </c>
      <c r="BK18" s="10">
        <v>9.9805399664904551E-2</v>
      </c>
      <c r="BL18" s="10">
        <v>6.5396699144512765E-3</v>
      </c>
      <c r="BM18" s="10">
        <v>0.49244519158024391</v>
      </c>
      <c r="BN18" s="10">
        <v>-0.55826057941606488</v>
      </c>
      <c r="BO18" s="10">
        <v>-2.2110729616735658</v>
      </c>
      <c r="BP18" s="2"/>
      <c r="BQ18" s="10">
        <v>1.2521911223699269</v>
      </c>
      <c r="BR18" s="10">
        <v>0.71097776228637866</v>
      </c>
      <c r="BS18" s="10">
        <v>0.92329409871458357</v>
      </c>
      <c r="BT18" s="10">
        <v>1.3699676609992824</v>
      </c>
      <c r="BU18" s="10">
        <v>-0.58992587914559269</v>
      </c>
      <c r="BV18" s="10">
        <v>0.14033302649867802</v>
      </c>
      <c r="BW18" s="2"/>
      <c r="BX18" s="10">
        <v>0.85649311982976017</v>
      </c>
      <c r="BY18" s="10">
        <v>0.55551467333301685</v>
      </c>
      <c r="BZ18" s="10">
        <v>4.6471265012954489E-2</v>
      </c>
      <c r="CA18" s="10">
        <v>-0.43133189832210755</v>
      </c>
      <c r="CB18" s="10">
        <v>-0.81808569736487957</v>
      </c>
      <c r="CC18" s="10">
        <v>-8.8472297629304503E-2</v>
      </c>
      <c r="CD18" s="2"/>
      <c r="CE18" s="10">
        <v>0.87697092215118544</v>
      </c>
      <c r="CF18" s="10">
        <v>1.1338518600860354</v>
      </c>
      <c r="CG18" s="10">
        <v>1.1803084623289359</v>
      </c>
      <c r="CH18" s="10">
        <v>1.421799957958952</v>
      </c>
      <c r="CI18" s="10">
        <v>-0.18886879184476796</v>
      </c>
      <c r="CJ18" s="10">
        <v>0.40653509507859048</v>
      </c>
    </row>
    <row r="19" spans="3:88" ht="21">
      <c r="C19" s="9" t="s">
        <v>123</v>
      </c>
      <c r="D19" s="10">
        <v>0.46300356043158303</v>
      </c>
      <c r="E19" s="10">
        <v>2.2741856184723477</v>
      </c>
      <c r="F19" s="10">
        <v>2.2517493598132883</v>
      </c>
      <c r="G19" s="10">
        <v>-1.6403775959689297</v>
      </c>
      <c r="H19" s="10">
        <v>1.8625285401162623</v>
      </c>
      <c r="I19" s="10">
        <v>-9.1324835632725868E-3</v>
      </c>
      <c r="J19" s="10">
        <v>1.6298381733119548E-2</v>
      </c>
      <c r="K19" s="10">
        <v>-1.4057124469769922</v>
      </c>
      <c r="L19" s="10">
        <v>0.18088374202432711</v>
      </c>
      <c r="M19" s="10">
        <v>0.93480977964139267</v>
      </c>
      <c r="N19" s="2"/>
      <c r="O19" s="10">
        <v>0.86131082853889918</v>
      </c>
      <c r="P19" s="10">
        <v>0.19885085874516517</v>
      </c>
      <c r="Q19" s="10">
        <v>0.67560287090903581</v>
      </c>
      <c r="R19" s="10">
        <v>-3.2609680403535051</v>
      </c>
      <c r="S19" s="10">
        <v>1.8437192081587661</v>
      </c>
      <c r="T19" s="10">
        <v>5.3109825313948332E-2</v>
      </c>
      <c r="U19" s="10">
        <v>1.5904799986894862</v>
      </c>
      <c r="V19" s="10">
        <v>-0.42121346507630353</v>
      </c>
      <c r="W19" s="10">
        <v>0.289834925812882</v>
      </c>
      <c r="X19" s="10">
        <v>1.8284608360784829</v>
      </c>
      <c r="Y19" s="2"/>
      <c r="Z19" s="10">
        <v>-0.18014304628926195</v>
      </c>
      <c r="AA19" s="10">
        <v>2.0320878452963655</v>
      </c>
      <c r="AB19" s="10">
        <v>2.2572238260403714</v>
      </c>
      <c r="AC19" s="10">
        <v>-0.5794345443939346</v>
      </c>
      <c r="AD19" s="10">
        <v>1.451613827240533</v>
      </c>
      <c r="AE19" s="10">
        <v>2.0771662278427003</v>
      </c>
      <c r="AF19" s="10">
        <v>-0.61636003734617506</v>
      </c>
      <c r="AG19" s="10">
        <v>-1.3672461661491961</v>
      </c>
      <c r="AH19" s="10">
        <v>1.9184427543547027</v>
      </c>
      <c r="AI19" s="10">
        <v>1.5654957905776015</v>
      </c>
      <c r="AJ19" s="2"/>
      <c r="AK19" s="10">
        <v>-0.48070857444723081</v>
      </c>
      <c r="AL19" s="10">
        <v>0.67803354274989713</v>
      </c>
      <c r="AM19" s="10">
        <v>1.5830046553659449</v>
      </c>
      <c r="AN19" s="10">
        <v>-0.52284499923177463</v>
      </c>
      <c r="AO19" s="10">
        <v>1.900613874140137</v>
      </c>
      <c r="AP19" s="10">
        <v>0.52526630792078499</v>
      </c>
      <c r="AQ19" s="10">
        <v>-1.9517959812325747</v>
      </c>
      <c r="AR19" s="10">
        <v>-1.4155647434200038</v>
      </c>
      <c r="AS19" s="10">
        <v>-0.14842000511827322</v>
      </c>
      <c r="AT19" s="10">
        <v>0.3608717325653456</v>
      </c>
      <c r="AU19" s="2"/>
      <c r="AV19" s="10">
        <v>-2.0142617893564583</v>
      </c>
      <c r="AW19" s="10">
        <v>0.45742484703887548</v>
      </c>
      <c r="AX19" s="10">
        <v>0.57807785077515805</v>
      </c>
      <c r="AY19" s="10">
        <v>-1.1325138403437909</v>
      </c>
      <c r="AZ19" s="10">
        <v>0</v>
      </c>
      <c r="BA19" s="10">
        <v>1.3211325928446629</v>
      </c>
      <c r="BB19" s="2"/>
      <c r="BC19" s="10">
        <v>-2.110052853998134</v>
      </c>
      <c r="BD19" s="10">
        <v>1.3506671834767394</v>
      </c>
      <c r="BE19" s="10">
        <v>1.2687830276795518</v>
      </c>
      <c r="BF19" s="10">
        <v>-0.74462913639508865</v>
      </c>
      <c r="BG19" s="10">
        <v>2.174751721484161</v>
      </c>
      <c r="BH19" s="10">
        <v>0.1831000698733681</v>
      </c>
      <c r="BI19" s="2"/>
      <c r="BJ19" s="10">
        <v>-1.4938667145743172</v>
      </c>
      <c r="BK19" s="10">
        <v>1.9796212063976251</v>
      </c>
      <c r="BL19" s="10">
        <v>-0.1397619423751586</v>
      </c>
      <c r="BM19" s="10">
        <v>-2.0616790853399953</v>
      </c>
      <c r="BN19" s="10">
        <v>0.60976557162089429</v>
      </c>
      <c r="BO19" s="10">
        <v>-2.3293271199417149</v>
      </c>
      <c r="BP19" s="2"/>
      <c r="BQ19" s="10">
        <v>-2.0788003104940298</v>
      </c>
      <c r="BR19" s="10">
        <v>2.1435893615035875</v>
      </c>
      <c r="BS19" s="10">
        <v>2.716133385991033</v>
      </c>
      <c r="BT19" s="10">
        <v>-0.49600175314347927</v>
      </c>
      <c r="BU19" s="10">
        <v>0.76546784213957142</v>
      </c>
      <c r="BV19" s="10">
        <v>1.5732779310196565</v>
      </c>
      <c r="BW19" s="2"/>
      <c r="BX19" s="10">
        <v>0.52976004799912235</v>
      </c>
      <c r="BY19" s="10">
        <v>2.0333976031784289</v>
      </c>
      <c r="BZ19" s="10">
        <v>1.6163703492097452</v>
      </c>
      <c r="CA19" s="10">
        <v>-0.93986389959222183</v>
      </c>
      <c r="CB19" s="10">
        <v>1.5129270120532565</v>
      </c>
      <c r="CC19" s="10">
        <v>1.0749705256110691</v>
      </c>
      <c r="CD19" s="2"/>
      <c r="CE19" s="10">
        <v>0.31909496230434076</v>
      </c>
      <c r="CF19" s="10">
        <v>2.0541237336955462</v>
      </c>
      <c r="CG19" s="10">
        <v>1.5847887771594464</v>
      </c>
      <c r="CH19" s="10">
        <v>-0.58843203439854264</v>
      </c>
      <c r="CI19" s="10">
        <v>1.4562867329399256</v>
      </c>
      <c r="CJ19" s="10">
        <v>1.9215846252878721</v>
      </c>
    </row>
    <row r="20" spans="3:88" ht="21">
      <c r="C20" s="9" t="s">
        <v>124</v>
      </c>
      <c r="D20" s="10">
        <v>-0.39935955054567929</v>
      </c>
      <c r="E20" s="10">
        <v>1.6914114953937731</v>
      </c>
      <c r="F20" s="10">
        <v>0.4646488641080756</v>
      </c>
      <c r="G20" s="10">
        <v>-0.93216408103044535</v>
      </c>
      <c r="H20" s="10">
        <v>-0.55219919028037301</v>
      </c>
      <c r="I20" s="10">
        <v>0.82615542381339446</v>
      </c>
      <c r="J20" s="10">
        <v>2.2641360118807348</v>
      </c>
      <c r="K20" s="10">
        <v>-0.71256526641704698</v>
      </c>
      <c r="L20" s="10">
        <v>0.18088374202432711</v>
      </c>
      <c r="M20" s="10">
        <v>-0.30738507830934458</v>
      </c>
      <c r="N20" s="2"/>
      <c r="O20" s="10">
        <v>-0.2232164615253171</v>
      </c>
      <c r="P20" s="10">
        <v>1.7115771649883675</v>
      </c>
      <c r="Q20" s="10">
        <v>0.50573927897620452</v>
      </c>
      <c r="R20" s="10">
        <v>0.74118715714730787</v>
      </c>
      <c r="S20" s="10">
        <v>-0.55825195411172424</v>
      </c>
      <c r="T20" s="10">
        <v>-0.72287336082514608</v>
      </c>
      <c r="U20" s="10">
        <v>1.1773045572437748</v>
      </c>
      <c r="V20" s="10">
        <v>-0.64619019747217421</v>
      </c>
      <c r="W20" s="10">
        <v>0.289834925812882</v>
      </c>
      <c r="X20" s="10">
        <v>7.2059977136666342E-2</v>
      </c>
      <c r="Y20" s="2"/>
      <c r="Z20" s="10">
        <v>-0.34932792128818241</v>
      </c>
      <c r="AA20" s="10">
        <v>2.1910638185616387</v>
      </c>
      <c r="AB20" s="10">
        <v>0.81905613815471234</v>
      </c>
      <c r="AC20" s="10">
        <v>2.1047101358547211</v>
      </c>
      <c r="AD20" s="10">
        <v>-0.39460616626214179</v>
      </c>
      <c r="AE20" s="10">
        <v>0.39377453774232757</v>
      </c>
      <c r="AF20" s="10">
        <v>1.6821664875417159</v>
      </c>
      <c r="AG20" s="10">
        <v>0.93722394154062072</v>
      </c>
      <c r="AH20" s="10">
        <v>5.0430853626891904E-2</v>
      </c>
      <c r="AI20" s="10">
        <v>0.44374339692506737</v>
      </c>
      <c r="AJ20" s="2"/>
      <c r="AK20" s="10">
        <v>-0.53115332327166109</v>
      </c>
      <c r="AL20" s="10">
        <v>2.1320530623026595</v>
      </c>
      <c r="AM20" s="10">
        <v>0.31468404221349539</v>
      </c>
      <c r="AN20" s="10">
        <v>0.53801176407014739</v>
      </c>
      <c r="AO20" s="10">
        <v>0.13359342543990202</v>
      </c>
      <c r="AP20" s="10">
        <v>0.11948621792147507</v>
      </c>
      <c r="AQ20" s="10">
        <v>5.9592097202245599E-2</v>
      </c>
      <c r="AR20" s="10">
        <v>1.2891796695477067</v>
      </c>
      <c r="AS20" s="10">
        <v>-0.14842000511827322</v>
      </c>
      <c r="AT20" s="10">
        <v>-0.67341781065363748</v>
      </c>
      <c r="AU20" s="2"/>
      <c r="AV20" s="10">
        <v>-0.93068369586001087</v>
      </c>
      <c r="AW20" s="10">
        <v>1.7161041079841444</v>
      </c>
      <c r="AX20" s="10">
        <v>0.49684314266723401</v>
      </c>
      <c r="AY20" s="10">
        <v>1.2639487674530836</v>
      </c>
      <c r="AZ20" s="10">
        <v>-1.0346943074201376</v>
      </c>
      <c r="BA20" s="10">
        <v>-1.0306161777919673</v>
      </c>
      <c r="BB20" s="2"/>
      <c r="BC20" s="10">
        <v>-2.8982769374032782</v>
      </c>
      <c r="BD20" s="10">
        <v>2.2127373537936301</v>
      </c>
      <c r="BE20" s="10">
        <v>3.024556650755662E-2</v>
      </c>
      <c r="BF20" s="10">
        <v>2.1483687942160108</v>
      </c>
      <c r="BG20" s="10">
        <v>-0.99499025600122371</v>
      </c>
      <c r="BH20" s="10">
        <v>-0.39863914303776449</v>
      </c>
      <c r="BI20" s="2"/>
      <c r="BJ20" s="10">
        <v>-0.77801340120318685</v>
      </c>
      <c r="BK20" s="10">
        <v>1.528892565895998</v>
      </c>
      <c r="BL20" s="10">
        <v>1.0540189131252908</v>
      </c>
      <c r="BM20" s="10">
        <v>0.5357102670818682</v>
      </c>
      <c r="BN20" s="10">
        <v>-0.86667377972872883</v>
      </c>
      <c r="BO20" s="10">
        <v>-1.1592736975060873</v>
      </c>
      <c r="BP20" s="2"/>
      <c r="BQ20" s="10">
        <v>-2.176444608844474</v>
      </c>
      <c r="BR20" s="10">
        <v>2.4001768161106831</v>
      </c>
      <c r="BS20" s="10">
        <v>0.5913406446535685</v>
      </c>
      <c r="BT20" s="10">
        <v>1.5393195484254143</v>
      </c>
      <c r="BU20" s="10">
        <v>-1.0153299402383464</v>
      </c>
      <c r="BV20" s="10">
        <v>-0.35507508580707126</v>
      </c>
      <c r="BW20" s="2"/>
      <c r="BX20" s="10">
        <v>-0.25846403540602148</v>
      </c>
      <c r="BY20" s="10">
        <v>2.1474288826647685</v>
      </c>
      <c r="BZ20" s="10">
        <v>0.47300313157793339</v>
      </c>
      <c r="CA20" s="10">
        <v>-6.9274125883405382E-2</v>
      </c>
      <c r="CB20" s="10">
        <v>-0.23814383257370225</v>
      </c>
      <c r="CC20" s="10">
        <v>-2.7763317085186157</v>
      </c>
      <c r="CD20" s="2"/>
      <c r="CE20" s="10">
        <v>-1.3167378301072332</v>
      </c>
      <c r="CF20" s="10">
        <v>2.6347407761502843</v>
      </c>
      <c r="CG20" s="10">
        <v>-0.28901807799452317</v>
      </c>
      <c r="CH20" s="10">
        <v>1.5205636703933199</v>
      </c>
      <c r="CI20" s="10">
        <v>-1.142229750143164</v>
      </c>
      <c r="CJ20" s="10">
        <v>0.37126291434462161</v>
      </c>
    </row>
    <row r="21" spans="3:88" ht="21">
      <c r="C21" s="9" t="s">
        <v>125</v>
      </c>
      <c r="D21" s="10">
        <v>-1.9523462131062075</v>
      </c>
      <c r="E21" s="10">
        <v>1.8687205103641833</v>
      </c>
      <c r="F21" s="10">
        <v>-0.1397619423751586</v>
      </c>
      <c r="G21" s="10">
        <v>-0.52472852893498201</v>
      </c>
      <c r="H21" s="10">
        <v>1.1693813595563169</v>
      </c>
      <c r="I21" s="10">
        <v>-9.1324835632725868E-3</v>
      </c>
      <c r="J21" s="10">
        <v>-0.49568264366342696</v>
      </c>
      <c r="K21" s="10">
        <v>2.1218008155189771</v>
      </c>
      <c r="L21" s="10">
        <v>0.18088374202432711</v>
      </c>
      <c r="M21" s="10">
        <v>-1.6770965609079151</v>
      </c>
      <c r="N21" s="2"/>
      <c r="O21" s="10">
        <v>-0.38208381710666239</v>
      </c>
      <c r="P21" s="10">
        <v>0.19885085874516517</v>
      </c>
      <c r="Q21" s="10">
        <v>-1.7544309650909508E-2</v>
      </c>
      <c r="R21" s="10">
        <v>0.92454063134629694</v>
      </c>
      <c r="S21" s="10">
        <v>1.9544450515051506</v>
      </c>
      <c r="T21" s="10">
        <v>0.74625700587389365</v>
      </c>
      <c r="U21" s="10">
        <v>-0.98553514404913878</v>
      </c>
      <c r="V21" s="10">
        <v>4.6956983087771083E-2</v>
      </c>
      <c r="W21" s="10">
        <v>0.289834925812882</v>
      </c>
      <c r="X21" s="10">
        <v>-0.77287841026802928</v>
      </c>
      <c r="Y21" s="2"/>
      <c r="Z21" s="10">
        <v>-0.80413698329872563</v>
      </c>
      <c r="AA21" s="10">
        <v>2.157559320943788</v>
      </c>
      <c r="AB21" s="10">
        <v>-0.1397619423751586</v>
      </c>
      <c r="AC21" s="10">
        <v>0.61630447561707968</v>
      </c>
      <c r="AD21" s="10">
        <v>0.66268797307523675</v>
      </c>
      <c r="AE21" s="10">
        <v>1.6981145687427912</v>
      </c>
      <c r="AF21" s="10">
        <v>-0.21089492923801062</v>
      </c>
      <c r="AG21" s="10">
        <v>0.71219537553063972</v>
      </c>
      <c r="AH21" s="10">
        <v>1.9184427543547027</v>
      </c>
      <c r="AI21" s="10">
        <v>1.2248743328316016</v>
      </c>
      <c r="AJ21" s="2"/>
      <c r="AK21" s="10">
        <v>-0.45772962483416235</v>
      </c>
      <c r="AL21" s="10">
        <v>1.9329696377795786</v>
      </c>
      <c r="AM21" s="10">
        <v>0.48617648849133666</v>
      </c>
      <c r="AN21" s="10">
        <v>-0.52472852893498201</v>
      </c>
      <c r="AO21" s="10">
        <v>1.0885619528146082</v>
      </c>
      <c r="AP21" s="10">
        <v>0.11980119981262058</v>
      </c>
      <c r="AQ21" s="10">
        <v>-0.85318369256446502</v>
      </c>
      <c r="AR21" s="10">
        <v>0.37288893767355163</v>
      </c>
      <c r="AS21" s="10">
        <v>-0.14842000511827322</v>
      </c>
      <c r="AT21" s="10">
        <v>-0.2661095871976531</v>
      </c>
      <c r="AU21" s="2"/>
      <c r="AV21" s="10">
        <v>-0.87466713410456343</v>
      </c>
      <c r="AW21" s="10">
        <v>1.7578579175523736</v>
      </c>
      <c r="AX21" s="10">
        <v>-0.11020314013361424</v>
      </c>
      <c r="AY21" s="10">
        <v>-0.52472852893498201</v>
      </c>
      <c r="AZ21" s="10">
        <v>1.589235205116581</v>
      </c>
      <c r="BA21" s="10">
        <v>-0.84854474334176688</v>
      </c>
      <c r="BB21" s="2"/>
      <c r="BC21" s="10">
        <v>-0.18248195458080904</v>
      </c>
      <c r="BD21" s="10">
        <v>1.8017098000812231</v>
      </c>
      <c r="BE21" s="10">
        <v>-0.1397619423751586</v>
      </c>
      <c r="BF21" s="10">
        <v>-0.52472852893498201</v>
      </c>
      <c r="BG21" s="10">
        <v>1.4011829736136412</v>
      </c>
      <c r="BH21" s="10">
        <v>-0.14670185581426767</v>
      </c>
      <c r="BI21" s="2"/>
      <c r="BJ21" s="10">
        <v>-1.9637099717565225</v>
      </c>
      <c r="BK21" s="10">
        <v>2.3164879981630371</v>
      </c>
      <c r="BL21" s="10">
        <v>0.68878987519098966</v>
      </c>
      <c r="BM21" s="10">
        <v>0.4905021507940765</v>
      </c>
      <c r="BN21" s="10">
        <v>0.10436001532424286</v>
      </c>
      <c r="BO21" s="10">
        <v>1.4492691602812791</v>
      </c>
      <c r="BP21" s="2"/>
      <c r="BQ21" s="10">
        <v>-0.24811186349403136</v>
      </c>
      <c r="BR21" s="10">
        <v>2.1435893615035875</v>
      </c>
      <c r="BS21" s="10">
        <v>-0.1397619423751586</v>
      </c>
      <c r="BT21" s="10">
        <v>1.3758853452051552</v>
      </c>
      <c r="BU21" s="10">
        <v>1.7191887763932197</v>
      </c>
      <c r="BV21" s="10">
        <v>-1.6770965609079151</v>
      </c>
      <c r="BW21" s="2"/>
      <c r="BX21" s="10">
        <v>0.24236422085667947</v>
      </c>
      <c r="BY21" s="10">
        <v>3.2292221169223452</v>
      </c>
      <c r="BZ21" s="10">
        <v>-0.1397619423751586</v>
      </c>
      <c r="CA21" s="10">
        <v>1.1258513268302934</v>
      </c>
      <c r="CB21" s="10">
        <v>0</v>
      </c>
      <c r="CC21" s="10">
        <v>-1.6770965609079151</v>
      </c>
      <c r="CD21" s="2"/>
      <c r="CE21" s="10">
        <v>-0.99726945619689589</v>
      </c>
      <c r="CF21" s="10">
        <v>1.2441545939587679</v>
      </c>
      <c r="CG21" s="10">
        <v>1.132803653416389</v>
      </c>
      <c r="CH21" s="10">
        <v>1.5229643144302736</v>
      </c>
      <c r="CI21" s="10">
        <v>0</v>
      </c>
      <c r="CJ21" s="10">
        <v>-1.1946704116636224</v>
      </c>
    </row>
    <row r="22" spans="3:88" ht="21">
      <c r="C22" s="9" t="s">
        <v>126</v>
      </c>
      <c r="D22" s="10">
        <v>0.1169670286911767</v>
      </c>
      <c r="E22" s="10">
        <v>-3.1933979540896704E-2</v>
      </c>
      <c r="F22" s="10">
        <v>0.6390558216483182</v>
      </c>
      <c r="G22" s="10">
        <v>-2.8860742271588319E-3</v>
      </c>
      <c r="H22" s="10">
        <v>0.25223976534892484</v>
      </c>
      <c r="I22" s="10">
        <v>-0.52243721955075195</v>
      </c>
      <c r="J22" s="10">
        <v>0.7449404425526035</v>
      </c>
      <c r="K22" s="10">
        <v>0.10920184798836237</v>
      </c>
      <c r="L22" s="10">
        <v>-6.0400036779295022E-2</v>
      </c>
      <c r="M22" s="10">
        <v>-6.0086097657175735E-2</v>
      </c>
      <c r="N22" s="2"/>
      <c r="O22" s="10">
        <v>-0.41683470205483314</v>
      </c>
      <c r="P22" s="10">
        <v>0.14774549884688232</v>
      </c>
      <c r="Q22" s="10">
        <v>9.657914522614823E-2</v>
      </c>
      <c r="R22" s="10">
        <v>0.87638206940569896</v>
      </c>
      <c r="S22" s="10">
        <v>9.8268776665745336E-2</v>
      </c>
      <c r="T22" s="10">
        <v>-0.33551016417979551</v>
      </c>
      <c r="U22" s="10">
        <v>1.7798346027456218</v>
      </c>
      <c r="V22" s="10">
        <v>-0.19260992258724965</v>
      </c>
      <c r="W22" s="10">
        <v>0.51204562467821635</v>
      </c>
      <c r="X22" s="10">
        <v>0.33318484250370189</v>
      </c>
      <c r="Y22" s="2"/>
      <c r="Z22" s="10">
        <v>0.53238534954426209</v>
      </c>
      <c r="AA22" s="10">
        <v>1.218259245974407</v>
      </c>
      <c r="AB22" s="10">
        <v>1.5370239296117993</v>
      </c>
      <c r="AC22" s="10">
        <v>1.1761035124488735</v>
      </c>
      <c r="AD22" s="10">
        <v>0.84667384787348576</v>
      </c>
      <c r="AE22" s="10">
        <v>1.8939218697003206E-2</v>
      </c>
      <c r="AF22" s="10">
        <v>0.13914166742042061</v>
      </c>
      <c r="AG22" s="10">
        <v>0.40991067796100822</v>
      </c>
      <c r="AH22" s="10">
        <v>1.2013774119162162</v>
      </c>
      <c r="AI22" s="10">
        <v>0.74668071962293969</v>
      </c>
      <c r="AJ22" s="2"/>
      <c r="AK22" s="10">
        <v>5.4294129382832693E-2</v>
      </c>
      <c r="AL22" s="10">
        <v>-0.13901184151901011</v>
      </c>
      <c r="AM22" s="10">
        <v>-0.15293666152085564</v>
      </c>
      <c r="AN22" s="10">
        <v>-0.26368741594821798</v>
      </c>
      <c r="AO22" s="10">
        <v>-0.21845172585734454</v>
      </c>
      <c r="AP22" s="10">
        <v>-7.9550869709279728E-2</v>
      </c>
      <c r="AQ22" s="10">
        <v>-0.36392472009217164</v>
      </c>
      <c r="AR22" s="10">
        <v>-3.7418066944726151E-2</v>
      </c>
      <c r="AS22" s="10">
        <v>-6.1481375014554047E-3</v>
      </c>
      <c r="AT22" s="10">
        <v>-4.0343994000539167E-2</v>
      </c>
      <c r="AU22" s="2"/>
      <c r="AV22" s="10">
        <v>-0.27902924911419658</v>
      </c>
      <c r="AW22" s="10">
        <v>0.13414491952614069</v>
      </c>
      <c r="AX22" s="10">
        <v>0.55831653062409226</v>
      </c>
      <c r="AY22" s="10">
        <v>0.66964427058289433</v>
      </c>
      <c r="AZ22" s="10">
        <v>0.34040577553747725</v>
      </c>
      <c r="BA22" s="10">
        <v>0.28961040929559584</v>
      </c>
      <c r="BB22" s="2"/>
      <c r="BC22" s="10">
        <v>0.45450803441011889</v>
      </c>
      <c r="BD22" s="10">
        <v>1.3965965639747184</v>
      </c>
      <c r="BE22" s="10">
        <v>1.0396099420027491</v>
      </c>
      <c r="BF22" s="10">
        <v>0.97669182473555849</v>
      </c>
      <c r="BG22" s="10">
        <v>0.41708387961664284</v>
      </c>
      <c r="BH22" s="10">
        <v>0.3180308915151972</v>
      </c>
      <c r="BI22" s="2"/>
      <c r="BJ22" s="10">
        <v>0.22711416700590098</v>
      </c>
      <c r="BK22" s="10">
        <v>4.872853936207442E-2</v>
      </c>
      <c r="BL22" s="10">
        <v>0.60716152345950181</v>
      </c>
      <c r="BM22" s="10">
        <v>-0.32552361740002733</v>
      </c>
      <c r="BN22" s="10">
        <v>0.10556674173089342</v>
      </c>
      <c r="BO22" s="10">
        <v>0.26564630462343536</v>
      </c>
      <c r="BP22" s="2"/>
      <c r="BQ22" s="10">
        <v>0.35378662067665062</v>
      </c>
      <c r="BR22" s="10">
        <v>0.92808474794180673</v>
      </c>
      <c r="BS22" s="10">
        <v>1.657146156286702</v>
      </c>
      <c r="BT22" s="10">
        <v>1.5200839394692756</v>
      </c>
      <c r="BU22" s="10">
        <v>1.0459291103658748</v>
      </c>
      <c r="BV22" s="10">
        <v>0.9371691432270689</v>
      </c>
      <c r="BW22" s="2"/>
      <c r="BX22" s="10">
        <v>-0.21932076199700834</v>
      </c>
      <c r="BY22" s="10">
        <v>-5.3012931405515669E-2</v>
      </c>
      <c r="BZ22" s="10">
        <v>-0.17381755084397996</v>
      </c>
      <c r="CA22" s="10">
        <v>0.66230131469310682</v>
      </c>
      <c r="CB22" s="10">
        <v>1.0126366959184693E-2</v>
      </c>
      <c r="CC22" s="10">
        <v>0.38757382982269778</v>
      </c>
      <c r="CD22" s="2"/>
      <c r="CE22" s="10">
        <v>0.62844249022271192</v>
      </c>
      <c r="CF22" s="10">
        <v>1.1043535897371406</v>
      </c>
      <c r="CG22" s="10">
        <v>1.3677842105605726</v>
      </c>
      <c r="CH22" s="10">
        <v>1.0009457972244031</v>
      </c>
      <c r="CI22" s="10">
        <v>0.59832788277447679</v>
      </c>
      <c r="CJ22" s="10">
        <v>0.74629876666345707</v>
      </c>
    </row>
    <row r="23" spans="3:88" ht="21">
      <c r="C23" s="9" t="s">
        <v>38</v>
      </c>
      <c r="D23" s="10">
        <v>2.0880466069756483</v>
      </c>
      <c r="E23" s="10">
        <v>1.3052890081904727</v>
      </c>
      <c r="F23" s="10">
        <v>3.5105084170643321</v>
      </c>
      <c r="G23" s="10">
        <v>3.7026889875114808</v>
      </c>
      <c r="H23" s="10">
        <v>0.63290311969493906</v>
      </c>
      <c r="I23" s="10">
        <v>0.73326194831010738</v>
      </c>
      <c r="J23" s="10">
        <v>2.2130979264925097</v>
      </c>
      <c r="K23" s="10">
        <v>2.8625671142241678</v>
      </c>
      <c r="L23" s="10">
        <v>-1.9550954492191663</v>
      </c>
      <c r="M23" s="10">
        <v>4.1006346042655277</v>
      </c>
      <c r="N23" s="2"/>
      <c r="O23" s="10">
        <v>-2.0046210650428185</v>
      </c>
      <c r="P23" s="10">
        <v>-1.4065790322913965</v>
      </c>
      <c r="Q23" s="10">
        <v>-0.9355726614236054</v>
      </c>
      <c r="R23" s="10">
        <v>3.0657108523657017</v>
      </c>
      <c r="S23" s="10">
        <v>-0.23278181149986832</v>
      </c>
      <c r="T23" s="10">
        <v>0.41164750801648203</v>
      </c>
      <c r="U23" s="10">
        <v>0.36353138473521884</v>
      </c>
      <c r="V23" s="10">
        <v>2.4897028220514934</v>
      </c>
      <c r="W23" s="10">
        <v>-1.4409261395101125</v>
      </c>
      <c r="X23" s="10">
        <v>0.66731347176456668</v>
      </c>
      <c r="Y23" s="2"/>
      <c r="Z23" s="10">
        <v>-0.63432704526936912</v>
      </c>
      <c r="AA23" s="10">
        <v>-0.67326581000611629</v>
      </c>
      <c r="AB23" s="10">
        <v>1.8855954990339274</v>
      </c>
      <c r="AC23" s="10">
        <v>3.4080770156756923</v>
      </c>
      <c r="AD23" s="10">
        <v>-0.31109657403769481</v>
      </c>
      <c r="AE23" s="10">
        <v>0.75535741193792538</v>
      </c>
      <c r="AF23" s="10">
        <v>0.99176919305006062</v>
      </c>
      <c r="AG23" s="10">
        <v>1.4861106899838195</v>
      </c>
      <c r="AH23" s="10">
        <v>-3.3399558284447746E-2</v>
      </c>
      <c r="AI23" s="10">
        <v>0.92970608934168719</v>
      </c>
      <c r="AJ23" s="2"/>
      <c r="AK23" s="10">
        <v>-2.081582106178947</v>
      </c>
      <c r="AL23" s="10">
        <v>0.46143286843641423</v>
      </c>
      <c r="AM23" s="10">
        <v>1.3581234841531944</v>
      </c>
      <c r="AN23" s="10">
        <v>2.8920140640626357</v>
      </c>
      <c r="AO23" s="10">
        <v>0.12358562936141004</v>
      </c>
      <c r="AP23" s="10">
        <v>0.46388026851759268</v>
      </c>
      <c r="AQ23" s="10">
        <v>-0.25566674301976983</v>
      </c>
      <c r="AR23" s="10">
        <v>1.2201867980607553</v>
      </c>
      <c r="AS23" s="10">
        <v>-0.56700843748475593</v>
      </c>
      <c r="AT23" s="10">
        <v>0.33452041515818165</v>
      </c>
      <c r="AU23" s="2"/>
      <c r="AV23" s="10">
        <v>2.8316188489214822</v>
      </c>
      <c r="AW23" s="10">
        <v>2.1970014377614899</v>
      </c>
      <c r="AX23" s="10">
        <v>3.2583635963753195</v>
      </c>
      <c r="AY23" s="10">
        <v>3.2599155471633336</v>
      </c>
      <c r="AZ23" s="10">
        <v>0.98705223734991476</v>
      </c>
      <c r="BA23" s="10">
        <v>5.3392255642492428</v>
      </c>
      <c r="BB23" s="2"/>
      <c r="BC23" s="10">
        <v>-2.0046210650428185</v>
      </c>
      <c r="BD23" s="10">
        <v>-1.5101197112322367</v>
      </c>
      <c r="BE23" s="10">
        <v>2.4703333810866877</v>
      </c>
      <c r="BF23" s="10">
        <v>3.0036887027378931</v>
      </c>
      <c r="BG23" s="10">
        <v>6.9398798019823946E-2</v>
      </c>
      <c r="BH23" s="10">
        <v>2.7228350013262008</v>
      </c>
      <c r="BI23" s="2"/>
      <c r="BJ23" s="10">
        <v>2.4400822395512183</v>
      </c>
      <c r="BK23" s="10">
        <v>0.80241571261497702</v>
      </c>
      <c r="BL23" s="10">
        <v>3.9309401645603512</v>
      </c>
      <c r="BM23" s="10">
        <v>3.7321599624723989</v>
      </c>
      <c r="BN23" s="10">
        <v>1.1794978903273967</v>
      </c>
      <c r="BO23" s="10">
        <v>0.6470535881189019</v>
      </c>
      <c r="BP23" s="2"/>
      <c r="BQ23" s="10">
        <v>-0.36598399791645581</v>
      </c>
      <c r="BR23" s="10">
        <v>-0.3079667436232868</v>
      </c>
      <c r="BS23" s="10">
        <v>2.0859308571195858</v>
      </c>
      <c r="BT23" s="10">
        <v>3.5565307937384634</v>
      </c>
      <c r="BU23" s="10">
        <v>-0.69925593504826655</v>
      </c>
      <c r="BV23" s="10">
        <v>-0.21207003219472928</v>
      </c>
      <c r="BW23" s="2"/>
      <c r="BX23" s="10">
        <v>-0.9734910735562935</v>
      </c>
      <c r="BY23" s="10">
        <v>0.57045754891152656</v>
      </c>
      <c r="BZ23" s="10">
        <v>1.177586049152741</v>
      </c>
      <c r="CA23" s="10">
        <v>3.0191251531286967</v>
      </c>
      <c r="CB23" s="10">
        <v>0.10017045668657738</v>
      </c>
      <c r="CC23" s="10">
        <v>1.6003449725369263</v>
      </c>
      <c r="CD23" s="2"/>
      <c r="CE23" s="10">
        <v>8.7961270198075689E-2</v>
      </c>
      <c r="CF23" s="10">
        <v>-1.0573084825268739</v>
      </c>
      <c r="CG23" s="10">
        <v>2.7581622425295578</v>
      </c>
      <c r="CH23" s="10">
        <v>3.1805162792652184</v>
      </c>
      <c r="CI23" s="10">
        <v>0.16108672289335546</v>
      </c>
      <c r="CJ23" s="10">
        <v>0.72322197508699992</v>
      </c>
    </row>
    <row r="24" spans="3:88" ht="21">
      <c r="C24" s="9" t="s">
        <v>127</v>
      </c>
      <c r="D24" s="10">
        <v>-0.33303453312448794</v>
      </c>
      <c r="E24" s="10">
        <v>-1.9974679587201634</v>
      </c>
      <c r="F24" s="10">
        <v>-0.52597869032891675</v>
      </c>
      <c r="G24" s="10">
        <v>0.82657299328678224</v>
      </c>
      <c r="H24" s="10">
        <v>0</v>
      </c>
      <c r="I24" s="10">
        <v>-1.2644894872356871</v>
      </c>
      <c r="J24" s="10">
        <v>2.5382811103793754</v>
      </c>
      <c r="K24" s="10">
        <v>0.26495063206478986</v>
      </c>
      <c r="L24" s="10">
        <v>0.42498382087097292</v>
      </c>
      <c r="M24" s="10">
        <v>0.34642807106685108</v>
      </c>
      <c r="N24" s="2"/>
      <c r="O24" s="10">
        <v>5.2288747443035237E-2</v>
      </c>
      <c r="P24" s="10">
        <v>-1.8755781411111265</v>
      </c>
      <c r="Q24" s="10">
        <v>-1.2743122864561529</v>
      </c>
      <c r="R24" s="10">
        <v>0.48342664957787618</v>
      </c>
      <c r="S24" s="10">
        <v>1.5748464676644813</v>
      </c>
      <c r="T24" s="10">
        <v>-0.50909999779852089</v>
      </c>
      <c r="U24" s="10">
        <v>1.9408850128526405</v>
      </c>
      <c r="V24" s="10">
        <v>0.13929536311659968</v>
      </c>
      <c r="W24" s="10">
        <v>1.432439681190542</v>
      </c>
      <c r="X24" s="10">
        <v>-4.130849416497584E-2</v>
      </c>
      <c r="Y24" s="2"/>
      <c r="Z24" s="10">
        <v>-0.28296667132654257</v>
      </c>
      <c r="AA24" s="10">
        <v>1.5932268178060178</v>
      </c>
      <c r="AB24" s="10">
        <v>-0.70261175930565822</v>
      </c>
      <c r="AC24" s="10">
        <v>0.46024331412221914</v>
      </c>
      <c r="AD24" s="10">
        <v>0.14842000511827322</v>
      </c>
      <c r="AE24" s="10">
        <v>1.8093075334713002</v>
      </c>
      <c r="AF24" s="10">
        <v>1.9049837213460961</v>
      </c>
      <c r="AG24" s="10">
        <v>0.19622129991260928</v>
      </c>
      <c r="AH24" s="10">
        <v>1.040252673482527</v>
      </c>
      <c r="AI24" s="10">
        <v>1.4044170857607712</v>
      </c>
      <c r="AJ24" s="2"/>
      <c r="AK24" s="10">
        <v>-2.82883402090423</v>
      </c>
      <c r="AL24" s="10">
        <v>-0.29609255096037734</v>
      </c>
      <c r="AM24" s="10">
        <v>-1.4630372802853147</v>
      </c>
      <c r="AN24" s="10">
        <v>-1.7783364488959144</v>
      </c>
      <c r="AO24" s="10">
        <v>0</v>
      </c>
      <c r="AP24" s="10">
        <v>-0.73009069575162955</v>
      </c>
      <c r="AQ24" s="10">
        <v>2.1390336388820814</v>
      </c>
      <c r="AR24" s="10">
        <v>0.1273152943047951</v>
      </c>
      <c r="AS24" s="10">
        <v>-1.7412514124152065</v>
      </c>
      <c r="AT24" s="10">
        <v>0.30312639487925441</v>
      </c>
      <c r="AU24" s="2"/>
      <c r="AV24" s="10">
        <v>-0.78427973822483477</v>
      </c>
      <c r="AW24" s="10">
        <v>-6.3012180767291403E-3</v>
      </c>
      <c r="AX24" s="10">
        <v>6.6179464583636285E-2</v>
      </c>
      <c r="AY24" s="10">
        <v>-1.7783364488959144</v>
      </c>
      <c r="AZ24" s="10">
        <v>0</v>
      </c>
      <c r="BA24" s="10">
        <v>0.47340251574193171</v>
      </c>
      <c r="BB24" s="2"/>
      <c r="BC24" s="10">
        <v>-0.6121181003210372</v>
      </c>
      <c r="BD24" s="10">
        <v>1.5043565314605707</v>
      </c>
      <c r="BE24" s="10">
        <v>0.13823030073867401</v>
      </c>
      <c r="BF24" s="10">
        <v>-0.22441124639207269</v>
      </c>
      <c r="BG24" s="10">
        <v>0</v>
      </c>
      <c r="BH24" s="10">
        <v>0.89027428620487881</v>
      </c>
      <c r="BI24" s="2"/>
      <c r="BJ24" s="10">
        <v>-2.82883402090423</v>
      </c>
      <c r="BK24" s="10">
        <v>0.14259820477610741</v>
      </c>
      <c r="BL24" s="10">
        <v>0.29052878518551806</v>
      </c>
      <c r="BM24" s="10">
        <v>0.72473750484753507</v>
      </c>
      <c r="BN24" s="10">
        <v>0</v>
      </c>
      <c r="BO24" s="10">
        <v>-3.9821494186671608E-2</v>
      </c>
      <c r="BP24" s="2"/>
      <c r="BQ24" s="10">
        <v>-0.5256776625418923</v>
      </c>
      <c r="BR24" s="10">
        <v>-0.26614022867702619</v>
      </c>
      <c r="BS24" s="10">
        <v>9.6796432245363329E-2</v>
      </c>
      <c r="BT24" s="10">
        <v>1.0542884867879263</v>
      </c>
      <c r="BU24" s="10">
        <v>0</v>
      </c>
      <c r="BV24" s="10">
        <v>-5.1907859602017978E-2</v>
      </c>
      <c r="BW24" s="2"/>
      <c r="BX24" s="10">
        <v>-0.33539246866639233</v>
      </c>
      <c r="BY24" s="10">
        <v>0.94891844073067266</v>
      </c>
      <c r="BZ24" s="10">
        <v>-0.76882000866552491</v>
      </c>
      <c r="CA24" s="10">
        <v>-1.4276795772827451</v>
      </c>
      <c r="CB24" s="10">
        <v>0</v>
      </c>
      <c r="CC24" s="10">
        <v>-2.5533438113412288</v>
      </c>
      <c r="CD24" s="2"/>
      <c r="CE24" s="10">
        <v>-2.2700348928753633</v>
      </c>
      <c r="CF24" s="10">
        <v>1.5204144623310503</v>
      </c>
      <c r="CG24" s="10">
        <v>0.29349065332636998</v>
      </c>
      <c r="CH24" s="10">
        <v>0.49172545239257132</v>
      </c>
      <c r="CI24" s="10">
        <v>0.35767444427181588</v>
      </c>
      <c r="CJ24" s="10">
        <v>1.095754772760863</v>
      </c>
    </row>
    <row r="25" spans="3:88" ht="21">
      <c r="C25" s="9" t="s">
        <v>128</v>
      </c>
      <c r="D25" s="10">
        <v>0.35317215541774533</v>
      </c>
      <c r="E25" s="10">
        <v>0.14139199156396037</v>
      </c>
      <c r="F25" s="10">
        <v>1.2274412696699235</v>
      </c>
      <c r="G25" s="10">
        <v>0.53096556426067043</v>
      </c>
      <c r="H25" s="10">
        <v>1.3407763495768492</v>
      </c>
      <c r="I25" s="10">
        <v>4.603414497905034E-2</v>
      </c>
      <c r="J25" s="10">
        <v>2.0276864601679399</v>
      </c>
      <c r="K25" s="10">
        <v>-8.2970222015353243E-2</v>
      </c>
      <c r="L25" s="10">
        <v>1.5945101180814606E-2</v>
      </c>
      <c r="M25" s="10">
        <v>-6.8572953227484038E-2</v>
      </c>
      <c r="N25" s="2"/>
      <c r="O25" s="10">
        <v>0.41439190464620296</v>
      </c>
      <c r="P25" s="10">
        <v>0.46358964444096534</v>
      </c>
      <c r="Q25" s="10">
        <v>0.28694416306308279</v>
      </c>
      <c r="R25" s="10">
        <v>0.62248021647554341</v>
      </c>
      <c r="S25" s="10">
        <v>1.4598382644422609</v>
      </c>
      <c r="T25" s="10">
        <v>1.01435318328628E-3</v>
      </c>
      <c r="U25" s="10">
        <v>1.1773045572437748</v>
      </c>
      <c r="V25" s="10">
        <v>0.24787145478489681</v>
      </c>
      <c r="W25" s="10">
        <v>0.6275516812986397</v>
      </c>
      <c r="X25" s="10">
        <v>-0.12063785139606016</v>
      </c>
      <c r="Y25" s="2"/>
      <c r="Z25" s="10">
        <v>0.89440519848368982</v>
      </c>
      <c r="AA25" s="10">
        <v>0.38189007545390513</v>
      </c>
      <c r="AB25" s="10">
        <v>0.88753227019757275</v>
      </c>
      <c r="AC25" s="10">
        <v>1.1488339674814347</v>
      </c>
      <c r="AD25" s="10">
        <v>1.5511192423064666</v>
      </c>
      <c r="AE25" s="10">
        <v>0.18421418456204641</v>
      </c>
      <c r="AF25" s="10">
        <v>-0.13102826240640403</v>
      </c>
      <c r="AG25" s="10">
        <v>1.298543236535382</v>
      </c>
      <c r="AH25" s="10">
        <v>0.76863869388067674</v>
      </c>
      <c r="AI25" s="10">
        <v>0.48985662987702994</v>
      </c>
      <c r="AJ25" s="2"/>
      <c r="AK25" s="10">
        <v>8.3114446369038877E-2</v>
      </c>
      <c r="AL25" s="10">
        <v>-1.6804964951587245E-2</v>
      </c>
      <c r="AM25" s="10">
        <v>8.6332520394145879E-2</v>
      </c>
      <c r="AN25" s="10">
        <v>-0.37910481199771529</v>
      </c>
      <c r="AO25" s="10">
        <v>0.6521258041229695</v>
      </c>
      <c r="AP25" s="10">
        <v>5.2737929599719721E-2</v>
      </c>
      <c r="AQ25" s="10">
        <v>5.9592097202245599E-2</v>
      </c>
      <c r="AR25" s="10">
        <v>0.10249771462138195</v>
      </c>
      <c r="AS25" s="10">
        <v>1.8490684379973085E-2</v>
      </c>
      <c r="AT25" s="10">
        <v>0.21332466206126643</v>
      </c>
      <c r="AU25" s="2"/>
      <c r="AV25" s="10">
        <v>0.60522131500593568</v>
      </c>
      <c r="AW25" s="10">
        <v>0.45951226886254987</v>
      </c>
      <c r="AX25" s="10">
        <v>1.045783530682364</v>
      </c>
      <c r="AY25" s="10">
        <v>0.51670358178137155</v>
      </c>
      <c r="AZ25" s="10">
        <v>1.404312866622569</v>
      </c>
      <c r="BA25" s="10">
        <v>5.0314632437115696E-2</v>
      </c>
      <c r="BB25" s="2"/>
      <c r="BC25" s="10">
        <v>0.99968134504969941</v>
      </c>
      <c r="BD25" s="10">
        <v>0.46480762680100945</v>
      </c>
      <c r="BE25" s="10">
        <v>0.99582309136474167</v>
      </c>
      <c r="BF25" s="10">
        <v>1.0172090533012013</v>
      </c>
      <c r="BG25" s="10">
        <v>1.5676186105608134</v>
      </c>
      <c r="BH25" s="10">
        <v>0.43330213399783846</v>
      </c>
      <c r="BI25" s="2"/>
      <c r="BJ25" s="10">
        <v>0.31389346040222849</v>
      </c>
      <c r="BK25" s="10">
        <v>0.27978187152558376</v>
      </c>
      <c r="BL25" s="10">
        <v>0.99438326913035635</v>
      </c>
      <c r="BM25" s="10">
        <v>0.46870085278562867</v>
      </c>
      <c r="BN25" s="10">
        <v>1.0241361957666271</v>
      </c>
      <c r="BO25" s="10">
        <v>1.6715076418426555</v>
      </c>
      <c r="BP25" s="2"/>
      <c r="BQ25" s="10">
        <v>0.76036638829130365</v>
      </c>
      <c r="BR25" s="10">
        <v>0.82843123427577625</v>
      </c>
      <c r="BS25" s="10">
        <v>1.1021466938554381</v>
      </c>
      <c r="BT25" s="10">
        <v>1.2033480240214309</v>
      </c>
      <c r="BU25" s="10">
        <v>2.2849179829000534</v>
      </c>
      <c r="BV25" s="10">
        <v>0.36006535419985009</v>
      </c>
      <c r="BW25" s="2"/>
      <c r="BX25" s="10">
        <v>0.62652048986744602</v>
      </c>
      <c r="BY25" s="10">
        <v>0.62273307708444658</v>
      </c>
      <c r="BZ25" s="10">
        <v>-1.7621601349819559E-2</v>
      </c>
      <c r="CA25" s="10">
        <v>0.44323337993565126</v>
      </c>
      <c r="CB25" s="10">
        <v>1.6223683074590762</v>
      </c>
      <c r="CC25" s="10">
        <v>0.21947689338568774</v>
      </c>
      <c r="CD25" s="2"/>
      <c r="CE25" s="10">
        <v>0.92097696549385644</v>
      </c>
      <c r="CF25" s="10">
        <v>0.50928715214358766</v>
      </c>
      <c r="CG25" s="10">
        <v>1.1513679854296939</v>
      </c>
      <c r="CH25" s="10">
        <v>1.1890023031511936</v>
      </c>
      <c r="CI25" s="10">
        <v>2.1374170060131208</v>
      </c>
      <c r="CJ25" s="10">
        <v>0.74924563966182645</v>
      </c>
    </row>
    <row r="26" spans="3:88" ht="21">
      <c r="C26" s="9" t="s">
        <v>129</v>
      </c>
      <c r="D26" s="10">
        <v>0.21076088510086829</v>
      </c>
      <c r="E26" s="10">
        <v>-2.2352355106074671E-2</v>
      </c>
      <c r="F26" s="10">
        <v>0.40684678345988223</v>
      </c>
      <c r="G26" s="10">
        <v>0.75502003374235638</v>
      </c>
      <c r="H26" s="10">
        <v>-3.9248311795429876E-2</v>
      </c>
      <c r="I26" s="10">
        <v>0.28249101495729639</v>
      </c>
      <c r="J26" s="10">
        <v>1.1866896926439474E-2</v>
      </c>
      <c r="K26" s="10">
        <v>0.20427681660830566</v>
      </c>
      <c r="L26" s="10">
        <v>5.6586215351308339E-2</v>
      </c>
      <c r="M26" s="10">
        <v>0.47499806409088935</v>
      </c>
      <c r="N26" s="2"/>
      <c r="O26" s="10">
        <v>-9.8135092686543815E-2</v>
      </c>
      <c r="P26" s="10">
        <v>0.1160346964614864</v>
      </c>
      <c r="Q26" s="10">
        <v>4.8877436028217244E-2</v>
      </c>
      <c r="R26" s="10">
        <v>0.59056712706125047</v>
      </c>
      <c r="S26" s="10">
        <v>-2.2408305184139311E-2</v>
      </c>
      <c r="T26" s="10">
        <v>7.0894205823731182E-2</v>
      </c>
      <c r="U26" s="10">
        <v>-0.10737675339220511</v>
      </c>
      <c r="V26" s="10">
        <v>-8.9347811229848653E-2</v>
      </c>
      <c r="W26" s="10">
        <v>-9.4843348740808436E-2</v>
      </c>
      <c r="X26" s="10">
        <v>-1.3271538834294716E-2</v>
      </c>
      <c r="Y26" s="2"/>
      <c r="Z26" s="10">
        <v>0.79924716262105178</v>
      </c>
      <c r="AA26" s="10">
        <v>0.39759325425816933</v>
      </c>
      <c r="AB26" s="10">
        <v>0.76766995419430062</v>
      </c>
      <c r="AC26" s="10">
        <v>1.5211330430381271</v>
      </c>
      <c r="AD26" s="10">
        <v>0.44961451068528874</v>
      </c>
      <c r="AE26" s="10">
        <v>0.71403171217676054</v>
      </c>
      <c r="AF26" s="10">
        <v>0.55960787802612555</v>
      </c>
      <c r="AG26" s="10">
        <v>0.5141558230357024</v>
      </c>
      <c r="AH26" s="10">
        <v>0.82366962088044948</v>
      </c>
      <c r="AI26" s="10">
        <v>0.89352869773021293</v>
      </c>
      <c r="AJ26" s="2"/>
      <c r="AK26" s="10">
        <v>-6.317467526997611E-2</v>
      </c>
      <c r="AL26" s="10">
        <v>-7.0750608515647795E-2</v>
      </c>
      <c r="AM26" s="10">
        <v>3.0708601053162858E-2</v>
      </c>
      <c r="AN26" s="10">
        <v>0.46915441969711008</v>
      </c>
      <c r="AO26" s="10">
        <v>-7.3890394149822763E-2</v>
      </c>
      <c r="AP26" s="10">
        <v>-9.453430848757112E-2</v>
      </c>
      <c r="AQ26" s="10">
        <v>1.1921611398978163E-2</v>
      </c>
      <c r="AR26" s="10">
        <v>0.10595497272581014</v>
      </c>
      <c r="AS26" s="10">
        <v>-5.7600449500579708E-2</v>
      </c>
      <c r="AT26" s="10">
        <v>-3.5579535706882465E-2</v>
      </c>
      <c r="AU26" s="2"/>
      <c r="AV26" s="10">
        <v>2.8574741545811671E-2</v>
      </c>
      <c r="AW26" s="10">
        <v>8.1648230913341877E-2</v>
      </c>
      <c r="AX26" s="10">
        <v>0.25967772721419297</v>
      </c>
      <c r="AY26" s="10">
        <v>0.74447554415338912</v>
      </c>
      <c r="AZ26" s="10">
        <v>-8.029955781056157E-2</v>
      </c>
      <c r="BA26" s="10">
        <v>0.28720960917701138</v>
      </c>
      <c r="BB26" s="2"/>
      <c r="BC26" s="10">
        <v>0.83371941050477005</v>
      </c>
      <c r="BD26" s="10">
        <v>0.41642048692858658</v>
      </c>
      <c r="BE26" s="10">
        <v>0.72560488581026383</v>
      </c>
      <c r="BF26" s="10">
        <v>1.5743527412088776</v>
      </c>
      <c r="BG26" s="10">
        <v>0.46273126861408603</v>
      </c>
      <c r="BH26" s="10">
        <v>0.99182943048086458</v>
      </c>
      <c r="BI26" s="2"/>
      <c r="BJ26" s="10">
        <v>0.31794636232744822</v>
      </c>
      <c r="BK26" s="10">
        <v>0.13758856933463037</v>
      </c>
      <c r="BL26" s="10">
        <v>0.31586845221285625</v>
      </c>
      <c r="BM26" s="10">
        <v>0.79250392883844545</v>
      </c>
      <c r="BN26" s="10">
        <v>-4.9685103911039901E-3</v>
      </c>
      <c r="BO26" s="10">
        <v>-1.0158885964599214</v>
      </c>
      <c r="BP26" s="2"/>
      <c r="BQ26" s="10">
        <v>0.37602307620651609</v>
      </c>
      <c r="BR26" s="10">
        <v>0.40459225955390687</v>
      </c>
      <c r="BS26" s="10">
        <v>0.68510161736654218</v>
      </c>
      <c r="BT26" s="10">
        <v>1.3816367801502623</v>
      </c>
      <c r="BU26" s="10">
        <v>0.39040318651478656</v>
      </c>
      <c r="BV26" s="10">
        <v>0.60856046307579803</v>
      </c>
      <c r="BW26" s="2"/>
      <c r="BX26" s="10">
        <v>-0.10623143113574987</v>
      </c>
      <c r="BY26" s="10">
        <v>0.23491145417940071</v>
      </c>
      <c r="BZ26" s="10">
        <v>-3.6915436232909472E-2</v>
      </c>
      <c r="CA26" s="10">
        <v>0.64481282016691377</v>
      </c>
      <c r="CB26" s="10">
        <v>-9.6134588274337813E-3</v>
      </c>
      <c r="CC26" s="10">
        <v>-9.0004549978386042E-2</v>
      </c>
      <c r="CD26" s="2"/>
      <c r="CE26" s="10">
        <v>0.83777364666027021</v>
      </c>
      <c r="CF26" s="10">
        <v>0.46181827598080688</v>
      </c>
      <c r="CG26" s="10">
        <v>0.69012471681610987</v>
      </c>
      <c r="CH26" s="10">
        <v>1.5007135443388155</v>
      </c>
      <c r="CI26" s="10">
        <v>0.40827464707161959</v>
      </c>
      <c r="CJ26" s="10">
        <v>0.85121295464491564</v>
      </c>
    </row>
    <row r="27" spans="3:88" ht="21">
      <c r="C27" s="9" t="s">
        <v>130</v>
      </c>
      <c r="D27" s="10">
        <v>0.12629372532429206</v>
      </c>
      <c r="E27" s="10">
        <v>7.6961041136128394E-2</v>
      </c>
      <c r="F27" s="10">
        <v>1.6453085387020998</v>
      </c>
      <c r="G27" s="10">
        <v>-0.52472852893498201</v>
      </c>
      <c r="H27" s="10">
        <v>0.94778939893352609</v>
      </c>
      <c r="I27" s="10">
        <v>-9.1324835632725868E-3</v>
      </c>
      <c r="J27" s="10">
        <v>8.7336799687546315E-3</v>
      </c>
      <c r="K27" s="10">
        <v>-1.9418085857101627E-2</v>
      </c>
      <c r="L27" s="10">
        <v>0.18088374202432711</v>
      </c>
      <c r="M27" s="10">
        <v>-6.7658648473814809E-2</v>
      </c>
      <c r="N27" s="2"/>
      <c r="O27" s="10">
        <v>1.109239381242396</v>
      </c>
      <c r="P27" s="10">
        <v>1.3001916620664788</v>
      </c>
      <c r="Q27" s="10">
        <v>-1.7544309650909508E-2</v>
      </c>
      <c r="R27" s="10">
        <v>-0.45706988046116725</v>
      </c>
      <c r="S27" s="10">
        <v>0</v>
      </c>
      <c r="T27" s="10">
        <v>5.3109825313948332E-2</v>
      </c>
      <c r="U27" s="10">
        <v>-7.275935428242819E-2</v>
      </c>
      <c r="V27" s="10">
        <v>4.6956983087771083E-2</v>
      </c>
      <c r="W27" s="10">
        <v>0.289834925812882</v>
      </c>
      <c r="X27" s="10">
        <v>-6.7658648473814809E-2</v>
      </c>
      <c r="Y27" s="2"/>
      <c r="Z27" s="10">
        <v>0.17589066646366419</v>
      </c>
      <c r="AA27" s="10">
        <v>1.980262729617973E-2</v>
      </c>
      <c r="AB27" s="10">
        <v>0.55338523818478669</v>
      </c>
      <c r="AC27" s="10">
        <v>1.1258513268302934</v>
      </c>
      <c r="AD27" s="10">
        <v>2.0980179272527715</v>
      </c>
      <c r="AE27" s="10">
        <v>-9.5310179804324893E-2</v>
      </c>
      <c r="AF27" s="10">
        <v>-0.13102826240640403</v>
      </c>
      <c r="AG27" s="10">
        <v>1.6303711221005661</v>
      </c>
      <c r="AH27" s="10">
        <v>5.0430853626891904E-2</v>
      </c>
      <c r="AI27" s="10">
        <v>2.0080258443283086</v>
      </c>
      <c r="AJ27" s="2"/>
      <c r="AK27" s="10">
        <v>0.11492996667397702</v>
      </c>
      <c r="AL27" s="10">
        <v>1.085189268335969</v>
      </c>
      <c r="AM27" s="10">
        <v>-0.1397619423751586</v>
      </c>
      <c r="AN27" s="10">
        <v>-0.52472852893498201</v>
      </c>
      <c r="AO27" s="10">
        <v>0.39877611995736778</v>
      </c>
      <c r="AP27" s="10">
        <v>0.11980119981262058</v>
      </c>
      <c r="AQ27" s="10">
        <v>5.9592097202245599E-2</v>
      </c>
      <c r="AR27" s="10">
        <v>-2.9270382300113224E-2</v>
      </c>
      <c r="AS27" s="10">
        <v>-0.14842000511827322</v>
      </c>
      <c r="AT27" s="10">
        <v>-4.78560211776351E-2</v>
      </c>
      <c r="AU27" s="2"/>
      <c r="AV27" s="10">
        <v>0.28768207245178085</v>
      </c>
      <c r="AW27" s="10">
        <v>4.8790164169432049E-2</v>
      </c>
      <c r="AX27" s="10">
        <v>-0.11020314013361424</v>
      </c>
      <c r="AY27" s="10">
        <v>-0.52472852893498201</v>
      </c>
      <c r="AZ27" s="10">
        <v>0</v>
      </c>
      <c r="BA27" s="10">
        <v>2.0142797734046081</v>
      </c>
      <c r="BB27" s="2"/>
      <c r="BC27" s="10">
        <v>0.19189100781010526</v>
      </c>
      <c r="BD27" s="10">
        <v>1.0152306797290584</v>
      </c>
      <c r="BE27" s="10">
        <v>-0.1397619423751586</v>
      </c>
      <c r="BF27" s="10">
        <v>-0.52472852893498201</v>
      </c>
      <c r="BG27" s="10">
        <v>0</v>
      </c>
      <c r="BH27" s="10">
        <v>0.36412376795172297</v>
      </c>
      <c r="BI27" s="2"/>
      <c r="BJ27" s="10">
        <v>0.11492996667397702</v>
      </c>
      <c r="BK27" s="10">
        <v>2.1053529234643369</v>
      </c>
      <c r="BL27" s="10">
        <v>1.0233888674305223</v>
      </c>
      <c r="BM27" s="10">
        <v>-0.52472852893498201</v>
      </c>
      <c r="BN27" s="10">
        <v>0.60976557162089429</v>
      </c>
      <c r="BO27" s="10">
        <v>-0.62548853208613042</v>
      </c>
      <c r="BP27" s="2"/>
      <c r="BQ27" s="10">
        <v>0.22314355131420976</v>
      </c>
      <c r="BR27" s="10">
        <v>0.89199803930511046</v>
      </c>
      <c r="BS27" s="10">
        <v>-0.1397619423751586</v>
      </c>
      <c r="BT27" s="10">
        <v>-0.49516972669343767</v>
      </c>
      <c r="BU27" s="10">
        <v>0</v>
      </c>
      <c r="BV27" s="10">
        <v>-6.7658648473814809E-2</v>
      </c>
      <c r="BW27" s="2"/>
      <c r="BX27" s="10">
        <v>0.12629372532429206</v>
      </c>
      <c r="BY27" s="10">
        <v>2.1758874399480881</v>
      </c>
      <c r="BZ27" s="10">
        <v>-0.1397619423751586</v>
      </c>
      <c r="CA27" s="10">
        <v>-0.52472852893498201</v>
      </c>
      <c r="CB27" s="10">
        <v>0.41210965082683298</v>
      </c>
      <c r="CC27" s="10">
        <v>-6.7658648473814809E-2</v>
      </c>
      <c r="CD27" s="2"/>
      <c r="CE27" s="10">
        <v>-1.9418085857101627E-2</v>
      </c>
      <c r="CF27" s="10">
        <v>0</v>
      </c>
      <c r="CG27" s="10">
        <v>1.5847887771594464</v>
      </c>
      <c r="CH27" s="10">
        <v>-0.52472852893498201</v>
      </c>
      <c r="CI27" s="10">
        <v>0.76080582903376015</v>
      </c>
      <c r="CJ27" s="10">
        <v>2.2635139013721433</v>
      </c>
    </row>
    <row r="28" spans="3:88" ht="21">
      <c r="C28" s="9" t="s">
        <v>131</v>
      </c>
      <c r="D28" s="10">
        <v>0.90817935539288042</v>
      </c>
      <c r="E28" s="10">
        <v>6.6352024881742286E-2</v>
      </c>
      <c r="F28" s="10">
        <v>1.7409718496462006</v>
      </c>
      <c r="G28" s="10">
        <v>0.57902678408288322</v>
      </c>
      <c r="H28" s="10">
        <v>0.55446573531854093</v>
      </c>
      <c r="I28" s="10">
        <v>1.0767550665382895</v>
      </c>
      <c r="J28" s="10">
        <v>0.62881302687576535</v>
      </c>
      <c r="K28" s="10">
        <v>0.40014824859692055</v>
      </c>
      <c r="L28" s="10">
        <v>6.6150967829511909E-2</v>
      </c>
      <c r="M28" s="10">
        <v>1.5647024339690265</v>
      </c>
      <c r="N28" s="2"/>
      <c r="O28" s="10">
        <v>-0.20264388191656538</v>
      </c>
      <c r="P28" s="10">
        <v>7.3962188933112336E-2</v>
      </c>
      <c r="Q28" s="10">
        <v>0.62507867768550573</v>
      </c>
      <c r="R28" s="10">
        <v>0.11639617237486508</v>
      </c>
      <c r="S28" s="10">
        <v>-0.16521836010393537</v>
      </c>
      <c r="T28" s="10">
        <v>0.10693810568378269</v>
      </c>
      <c r="U28" s="10">
        <v>-0.31948479191357571</v>
      </c>
      <c r="V28" s="10">
        <v>0.46587933877766291</v>
      </c>
      <c r="W28" s="10">
        <v>0.54343534347946476</v>
      </c>
      <c r="X28" s="10">
        <v>0.16172102625604176</v>
      </c>
      <c r="Y28" s="2"/>
      <c r="Z28" s="10">
        <v>0.13894204147522199</v>
      </c>
      <c r="AA28" s="10">
        <v>1.3578722752088348</v>
      </c>
      <c r="AB28" s="10">
        <v>2.0457447852039188</v>
      </c>
      <c r="AC28" s="10">
        <v>0.34473295362857953</v>
      </c>
      <c r="AD28" s="10">
        <v>0.59610812756178955</v>
      </c>
      <c r="AE28" s="10">
        <v>1.1950145137748327</v>
      </c>
      <c r="AF28" s="10">
        <v>-0.23898392407232341</v>
      </c>
      <c r="AG28" s="10">
        <v>1.4985125521428664</v>
      </c>
      <c r="AH28" s="10">
        <v>0.37307839856546254</v>
      </c>
      <c r="AI28" s="10">
        <v>-8.5123914200176801E-2</v>
      </c>
      <c r="AJ28" s="2"/>
      <c r="AK28" s="10">
        <v>0.37201681484941507</v>
      </c>
      <c r="AL28" s="10">
        <v>0.21475683254710834</v>
      </c>
      <c r="AM28" s="10">
        <v>0.23913880785886915</v>
      </c>
      <c r="AN28" s="10">
        <v>-0.75937889060556862</v>
      </c>
      <c r="AO28" s="10">
        <v>-0.26361063428326398</v>
      </c>
      <c r="AP28" s="10">
        <v>-6.023798865315886E-2</v>
      </c>
      <c r="AQ28" s="10">
        <v>-0.15731166688012438</v>
      </c>
      <c r="AR28" s="10">
        <v>0.25036852950379301</v>
      </c>
      <c r="AS28" s="10">
        <v>-2.3476499599169125E-2</v>
      </c>
      <c r="AT28" s="10">
        <v>-0.13710579717234234</v>
      </c>
      <c r="AU28" s="2"/>
      <c r="AV28" s="10">
        <v>0.3306054532672752</v>
      </c>
      <c r="AW28" s="10">
        <v>0.41494385206270795</v>
      </c>
      <c r="AX28" s="10">
        <v>1.3860273740671767</v>
      </c>
      <c r="AY28" s="10">
        <v>0.68570016540874945</v>
      </c>
      <c r="AZ28" s="10">
        <v>0.14785256022626378</v>
      </c>
      <c r="BA28" s="10">
        <v>1.0865281289597675</v>
      </c>
      <c r="BB28" s="2"/>
      <c r="BC28" s="10">
        <v>0.46630401730342685</v>
      </c>
      <c r="BD28" s="10">
        <v>1.4827812423739728</v>
      </c>
      <c r="BE28" s="10">
        <v>2.2657981483368101</v>
      </c>
      <c r="BF28" s="10">
        <v>0.8328156169272749</v>
      </c>
      <c r="BG28" s="10">
        <v>0.82227700860405673</v>
      </c>
      <c r="BH28" s="10">
        <v>0.96507181706097789</v>
      </c>
      <c r="BI28" s="2"/>
      <c r="BJ28" s="10">
        <v>0.77098199136383461</v>
      </c>
      <c r="BK28" s="10">
        <v>0.38067044949494794</v>
      </c>
      <c r="BL28" s="10">
        <v>1.6965605129943437</v>
      </c>
      <c r="BM28" s="10">
        <v>0.50305356391828771</v>
      </c>
      <c r="BN28" s="10">
        <v>0.31954276508230789</v>
      </c>
      <c r="BO28" s="10">
        <v>-1.7131699972516854</v>
      </c>
      <c r="BP28" s="2"/>
      <c r="BQ28" s="10">
        <v>-2.9497818832576756E-2</v>
      </c>
      <c r="BR28" s="10">
        <v>1.3321878926116342</v>
      </c>
      <c r="BS28" s="10">
        <v>1.7761099782668972</v>
      </c>
      <c r="BT28" s="10">
        <v>0.47362609245429976</v>
      </c>
      <c r="BU28" s="10">
        <v>-0.12954405299196622</v>
      </c>
      <c r="BV28" s="10">
        <v>0.17615919135148775</v>
      </c>
      <c r="BW28" s="2"/>
      <c r="BX28" s="10">
        <v>-0.12683305118006175</v>
      </c>
      <c r="BY28" s="10">
        <v>0.24837972331331204</v>
      </c>
      <c r="BZ28" s="10">
        <v>0.20210150168653132</v>
      </c>
      <c r="CA28" s="10">
        <v>9.2048172130156872E-3</v>
      </c>
      <c r="CB28" s="10">
        <v>3.0322887970359102E-2</v>
      </c>
      <c r="CC28" s="10">
        <v>-0.14471540439064715</v>
      </c>
      <c r="CD28" s="2"/>
      <c r="CE28" s="10">
        <v>-0.35128117543171722</v>
      </c>
      <c r="CF28" s="10">
        <v>1.4776005315708334</v>
      </c>
      <c r="CG28" s="10">
        <v>1.8882984880959337</v>
      </c>
      <c r="CH28" s="10">
        <v>0.27125760371505442</v>
      </c>
      <c r="CI28" s="10">
        <v>0.21715621522797574</v>
      </c>
      <c r="CJ28" s="10">
        <v>-0.21247615135580675</v>
      </c>
    </row>
    <row r="29" spans="3:88" ht="21">
      <c r="C29" s="9" t="s">
        <v>33</v>
      </c>
      <c r="D29" s="10">
        <v>3.1214608674701934</v>
      </c>
      <c r="E29" s="10">
        <v>0.77344712296158824</v>
      </c>
      <c r="F29" s="10">
        <v>2.0106550898447684</v>
      </c>
      <c r="G29" s="10">
        <v>2.6678033205936167</v>
      </c>
      <c r="H29" s="10">
        <v>0.14131353306657748</v>
      </c>
      <c r="I29" s="10">
        <v>2.9367540229970563</v>
      </c>
      <c r="J29" s="10">
        <v>1.5720216511971081</v>
      </c>
      <c r="K29" s="10">
        <v>1.6871109507523185</v>
      </c>
      <c r="L29" s="10">
        <v>0.18088374202432711</v>
      </c>
      <c r="M29" s="10">
        <v>5.9026077981179874</v>
      </c>
      <c r="N29" s="2"/>
      <c r="O29" s="10">
        <v>1.0034089407638918</v>
      </c>
      <c r="P29" s="10">
        <v>-0.89642252865743</v>
      </c>
      <c r="Q29" s="10">
        <v>-0.42590377578543848</v>
      </c>
      <c r="R29" s="10">
        <v>0.23139345078635165</v>
      </c>
      <c r="S29" s="10">
        <v>0.14903557916048776</v>
      </c>
      <c r="T29" s="10">
        <v>1.4394041864338389</v>
      </c>
      <c r="U29" s="10">
        <v>0.98542723680879563</v>
      </c>
      <c r="V29" s="10">
        <v>4.6956983087771083E-2</v>
      </c>
      <c r="W29" s="10">
        <v>0.289834925812882</v>
      </c>
      <c r="X29" s="10">
        <v>0.83655950216607111</v>
      </c>
      <c r="Y29" s="2"/>
      <c r="Z29" s="10">
        <v>-0.51725651409628115</v>
      </c>
      <c r="AA29" s="10">
        <v>3.1773568204918883</v>
      </c>
      <c r="AB29" s="10">
        <v>-0.54812140850968749</v>
      </c>
      <c r="AC29" s="10">
        <v>-0.48550781578170077</v>
      </c>
      <c r="AD29" s="10">
        <v>-0.80647586586694853</v>
      </c>
      <c r="AE29" s="10">
        <v>4.1096809025048389</v>
      </c>
      <c r="AF29" s="10">
        <v>1.4218066171490327</v>
      </c>
      <c r="AG29" s="10">
        <v>1.9048194970694411E-2</v>
      </c>
      <c r="AH29" s="10">
        <v>5.0430853626891904E-2</v>
      </c>
      <c r="AI29" s="10">
        <v>0.75651679449253451</v>
      </c>
      <c r="AJ29" s="2"/>
      <c r="AK29" s="10">
        <v>-0.57821721388596825</v>
      </c>
      <c r="AL29" s="10">
        <v>0.83769625037698348</v>
      </c>
      <c r="AM29" s="10">
        <v>-0.54812140850968749</v>
      </c>
      <c r="AN29" s="10">
        <v>-0.52472852893498201</v>
      </c>
      <c r="AO29" s="10">
        <v>-0.80647586586694853</v>
      </c>
      <c r="AP29" s="10">
        <v>0.11980119981262058</v>
      </c>
      <c r="AQ29" s="10">
        <v>0.18443407925286934</v>
      </c>
      <c r="AR29" s="10">
        <v>-2.9270382300113224E-2</v>
      </c>
      <c r="AS29" s="10">
        <v>-0.14842000511827322</v>
      </c>
      <c r="AT29" s="10">
        <v>-4.78560211776351E-2</v>
      </c>
      <c r="AU29" s="2"/>
      <c r="AV29" s="10">
        <v>2.120263536200091</v>
      </c>
      <c r="AW29" s="10">
        <v>-1.0464832232331631</v>
      </c>
      <c r="AX29" s="10">
        <v>-0.51856260626814321</v>
      </c>
      <c r="AY29" s="10">
        <v>2.0231529200144065</v>
      </c>
      <c r="AZ29" s="10">
        <v>-0.80647586586694853</v>
      </c>
      <c r="BA29" s="10">
        <v>4.2880240108604646</v>
      </c>
      <c r="BB29" s="2"/>
      <c r="BC29" s="10">
        <v>-0.50125617274984002</v>
      </c>
      <c r="BD29" s="10">
        <v>2.8201438510935666</v>
      </c>
      <c r="BE29" s="10">
        <v>2.8369465912225844</v>
      </c>
      <c r="BF29" s="10">
        <v>1.3653668410139348</v>
      </c>
      <c r="BG29" s="10">
        <v>-9.844007281325276E-2</v>
      </c>
      <c r="BH29" s="10">
        <v>5.142810627501027</v>
      </c>
      <c r="BI29" s="2"/>
      <c r="BJ29" s="10">
        <v>3.0592185585929723</v>
      </c>
      <c r="BK29" s="10">
        <v>0.12260232209233228</v>
      </c>
      <c r="BL29" s="10">
        <v>3.063606986415834</v>
      </c>
      <c r="BM29" s="10">
        <v>3.1398582326099098</v>
      </c>
      <c r="BN29" s="10">
        <v>-0.80647586586694853</v>
      </c>
      <c r="BO29" s="10">
        <v>0.75612197972133366</v>
      </c>
      <c r="BP29" s="2"/>
      <c r="BQ29" s="10">
        <v>-0.47000362924573558</v>
      </c>
      <c r="BR29" s="10">
        <v>-0.89642252865743</v>
      </c>
      <c r="BS29" s="10">
        <v>-0.54812140850968749</v>
      </c>
      <c r="BT29" s="10">
        <v>-0.49516972669343767</v>
      </c>
      <c r="BU29" s="10">
        <v>-0.80647586586694853</v>
      </c>
      <c r="BV29" s="10">
        <v>0.56361312836804289</v>
      </c>
      <c r="BW29" s="2"/>
      <c r="BX29" s="10">
        <v>-0.56685345523565323</v>
      </c>
      <c r="BY29" s="10">
        <v>-0.93826963859293044</v>
      </c>
      <c r="BZ29" s="10">
        <v>-0.54812140850968749</v>
      </c>
      <c r="CA29" s="10">
        <v>-0.52472852893498201</v>
      </c>
      <c r="CB29" s="10">
        <v>1.3303965626362666E-2</v>
      </c>
      <c r="CC29" s="10">
        <v>-6.7658648473814809E-2</v>
      </c>
      <c r="CD29" s="2"/>
      <c r="CE29" s="10">
        <v>-0.71256526641704698</v>
      </c>
      <c r="CF29" s="10">
        <v>2.7692386353544993</v>
      </c>
      <c r="CG29" s="10">
        <v>0.3879719506606471</v>
      </c>
      <c r="CH29" s="10">
        <v>-0.52472852893498201</v>
      </c>
      <c r="CI29" s="10">
        <v>-0.80647586586694853</v>
      </c>
      <c r="CJ29" s="10">
        <v>1.5154352886206837</v>
      </c>
    </row>
    <row r="30" spans="3:88" ht="21">
      <c r="C30" s="9" t="s">
        <v>132</v>
      </c>
      <c r="D30" s="10">
        <v>-0.1611799256295974</v>
      </c>
      <c r="E30" s="10">
        <v>0.55202798799947395</v>
      </c>
      <c r="F30" s="10">
        <v>2.4928460635601928</v>
      </c>
      <c r="G30" s="10">
        <v>-0.58942813122604898</v>
      </c>
      <c r="H30" s="10">
        <v>0.16684796284444184</v>
      </c>
      <c r="I30" s="10">
        <v>-0.16404401748591665</v>
      </c>
      <c r="J30" s="10">
        <v>0.15858698761423337</v>
      </c>
      <c r="K30" s="10">
        <v>-0.43683821343048712</v>
      </c>
      <c r="L30" s="10">
        <v>0.39720742286918276</v>
      </c>
      <c r="M30" s="10">
        <v>-0.16396932861172317</v>
      </c>
      <c r="N30" s="2"/>
      <c r="O30" s="10">
        <v>0.16848441782933843</v>
      </c>
      <c r="P30" s="10">
        <v>0.59061068580390708</v>
      </c>
      <c r="Q30" s="10">
        <v>2.379546134130174</v>
      </c>
      <c r="R30" s="10">
        <v>-6.0122067153039131E-2</v>
      </c>
      <c r="S30" s="10">
        <v>0.22248381188734417</v>
      </c>
      <c r="T30" s="10">
        <v>0.40650084098169642</v>
      </c>
      <c r="U30" s="10">
        <v>-0.23882747321676387</v>
      </c>
      <c r="V30" s="10">
        <v>-1.0244681508030946</v>
      </c>
      <c r="W30" s="10">
        <v>0.61713963207360922</v>
      </c>
      <c r="X30" s="10">
        <v>-1.2271796902289167</v>
      </c>
      <c r="Y30" s="2"/>
      <c r="Z30" s="10">
        <v>0.79203830659008845</v>
      </c>
      <c r="AA30" s="10">
        <v>1.0392845482433084</v>
      </c>
      <c r="AB30" s="10">
        <v>2.9948623300454509</v>
      </c>
      <c r="AC30" s="10">
        <v>0.11094338842474917</v>
      </c>
      <c r="AD30" s="10">
        <v>-0.53805477023342441</v>
      </c>
      <c r="AE30" s="10">
        <v>0.44242473098509405</v>
      </c>
      <c r="AF30" s="10">
        <v>0.3719834206825457</v>
      </c>
      <c r="AG30" s="10">
        <v>0.16701513551127897</v>
      </c>
      <c r="AH30" s="10">
        <v>1.3475176283401038</v>
      </c>
      <c r="AI30" s="10">
        <v>0.43641697246733124</v>
      </c>
      <c r="AJ30" s="2"/>
      <c r="AK30" s="10">
        <v>0.14211650734618161</v>
      </c>
      <c r="AL30" s="10">
        <v>-8.0699832713915145E-3</v>
      </c>
      <c r="AM30" s="10">
        <v>2.3559197805808001</v>
      </c>
      <c r="AN30" s="10">
        <v>-1.1528898038248658</v>
      </c>
      <c r="AO30" s="10">
        <v>-2.019429508445016E-2</v>
      </c>
      <c r="AP30" s="10">
        <v>0.37102741130302841</v>
      </c>
      <c r="AQ30" s="10">
        <v>-0.710895086683351</v>
      </c>
      <c r="AR30" s="10">
        <v>-0.11468656883901618</v>
      </c>
      <c r="AS30" s="10">
        <v>0.19917436120121348</v>
      </c>
      <c r="AT30" s="10">
        <v>-0.24526407100496975</v>
      </c>
      <c r="AU30" s="2"/>
      <c r="AV30" s="10">
        <v>-0.26474116469681475</v>
      </c>
      <c r="AW30" s="10">
        <v>0.1530975946693843</v>
      </c>
      <c r="AX30" s="10">
        <v>1.9655909810891783</v>
      </c>
      <c r="AY30" s="10">
        <v>-0.18804679345454642</v>
      </c>
      <c r="AZ30" s="10">
        <v>-7.9544755277797724E-2</v>
      </c>
      <c r="BA30" s="10">
        <v>0.76168681992764309</v>
      </c>
      <c r="BB30" s="2"/>
      <c r="BC30" s="10">
        <v>0.26505061622038961</v>
      </c>
      <c r="BD30" s="10">
        <v>1.1437918215285505</v>
      </c>
      <c r="BE30" s="10">
        <v>2.2068400360356613</v>
      </c>
      <c r="BF30" s="10">
        <v>-0.23440368138727499</v>
      </c>
      <c r="BG30" s="10">
        <v>-0.97616851804984539</v>
      </c>
      <c r="BH30" s="10">
        <v>0.36353327487285869</v>
      </c>
      <c r="BI30" s="2"/>
      <c r="BJ30" s="10">
        <v>0.41578489754991588</v>
      </c>
      <c r="BK30" s="10">
        <v>0.46083581197479362</v>
      </c>
      <c r="BL30" s="10">
        <v>2.5113651113274305</v>
      </c>
      <c r="BM30" s="10">
        <v>-0.4260991801544643</v>
      </c>
      <c r="BN30" s="10">
        <v>2.463228865079764E-2</v>
      </c>
      <c r="BO30" s="10">
        <v>0.95487523813829145</v>
      </c>
      <c r="BP30" s="2"/>
      <c r="BQ30" s="10">
        <v>0.88982882963657572</v>
      </c>
      <c r="BR30" s="10">
        <v>1.0501234856488098</v>
      </c>
      <c r="BS30" s="10">
        <v>3.1931565985337023</v>
      </c>
      <c r="BT30" s="10">
        <v>0.16345682733567007</v>
      </c>
      <c r="BU30" s="10">
        <v>-0.23835553636752813</v>
      </c>
      <c r="BV30" s="10">
        <v>0.56167701934117664</v>
      </c>
      <c r="BW30" s="2"/>
      <c r="BX30" s="10">
        <v>0.26431197282844127</v>
      </c>
      <c r="BY30" s="10">
        <v>0.31997482903586527</v>
      </c>
      <c r="BZ30" s="10">
        <v>1.9955872312429734</v>
      </c>
      <c r="CA30" s="10">
        <v>-0.26148151274712622</v>
      </c>
      <c r="CB30" s="10">
        <v>-0.21024278879688357</v>
      </c>
      <c r="CC30" s="10">
        <v>0.13268141382281812</v>
      </c>
      <c r="CD30" s="2"/>
      <c r="CE30" s="10">
        <v>0.83721002523680954</v>
      </c>
      <c r="CF30" s="10">
        <v>1.2482556484694065</v>
      </c>
      <c r="CG30" s="10">
        <v>2.4834563232103539</v>
      </c>
      <c r="CH30" s="10">
        <v>-0.10446725968061125</v>
      </c>
      <c r="CI30" s="10">
        <v>-0.60747635545965162</v>
      </c>
      <c r="CJ30" s="10">
        <v>0.21683653304944708</v>
      </c>
    </row>
    <row r="31" spans="3:88" ht="21">
      <c r="C31" s="9" t="s">
        <v>133</v>
      </c>
      <c r="D31" s="10">
        <v>-0.11446590364706567</v>
      </c>
      <c r="E31" s="10">
        <v>0.99826431483382772</v>
      </c>
      <c r="F31" s="10">
        <v>-0.1397619423751586</v>
      </c>
      <c r="G31" s="10">
        <v>-0.93216408103044535</v>
      </c>
      <c r="H31" s="10">
        <v>2.2679936482244267</v>
      </c>
      <c r="I31" s="10">
        <v>-9.1324835632725868E-3</v>
      </c>
      <c r="J31" s="10">
        <v>1.2652164295666548</v>
      </c>
      <c r="K31" s="10">
        <v>-1.9418085857101627E-2</v>
      </c>
      <c r="L31" s="10">
        <v>0.18088374202432711</v>
      </c>
      <c r="M31" s="10">
        <v>-0.76080582903376015</v>
      </c>
      <c r="N31" s="2"/>
      <c r="O31" s="10">
        <v>0.15741887019946832</v>
      </c>
      <c r="P31" s="10">
        <v>-1.1824309605511811</v>
      </c>
      <c r="Q31" s="10">
        <v>-1.7544309650909508E-2</v>
      </c>
      <c r="R31" s="10">
        <v>-0.86450543255663037</v>
      </c>
      <c r="S31" s="10">
        <v>0.62057648772510998</v>
      </c>
      <c r="T31" s="10">
        <v>5.3109825313948332E-2</v>
      </c>
      <c r="U31" s="10">
        <v>-7.275935428242819E-2</v>
      </c>
      <c r="V31" s="10">
        <v>4.6956983087771083E-2</v>
      </c>
      <c r="W31" s="10">
        <v>0.289834925812882</v>
      </c>
      <c r="X31" s="10">
        <v>-0.76080582903376015</v>
      </c>
      <c r="Y31" s="2"/>
      <c r="Z31" s="10">
        <v>-1.7691033121198696</v>
      </c>
      <c r="AA31" s="10">
        <v>1.2383014004835333</v>
      </c>
      <c r="AB31" s="10">
        <v>1.9384288174030246</v>
      </c>
      <c r="AC31" s="10">
        <v>1.4115629552947755</v>
      </c>
      <c r="AD31" s="10">
        <v>0</v>
      </c>
      <c r="AE31" s="10">
        <v>-9.5310179804324893E-2</v>
      </c>
      <c r="AF31" s="10">
        <v>0.70188086052869991</v>
      </c>
      <c r="AG31" s="10">
        <v>1.9048194970694411E-2</v>
      </c>
      <c r="AH31" s="10">
        <v>2.1866322780132741</v>
      </c>
      <c r="AI31" s="10">
        <v>1.3148786637683634</v>
      </c>
      <c r="AJ31" s="2"/>
      <c r="AK31" s="10">
        <v>-2.523211192469502</v>
      </c>
      <c r="AL31" s="10">
        <v>0.55168781848323223</v>
      </c>
      <c r="AM31" s="10">
        <v>-0.1397619423751586</v>
      </c>
      <c r="AN31" s="10">
        <v>-0.93216408103044535</v>
      </c>
      <c r="AO31" s="10">
        <v>0</v>
      </c>
      <c r="AP31" s="10">
        <v>0.11980119981262058</v>
      </c>
      <c r="AQ31" s="10">
        <v>5.9592097202245599E-2</v>
      </c>
      <c r="AR31" s="10">
        <v>-2.9270382300113224E-2</v>
      </c>
      <c r="AS31" s="10">
        <v>-0.14842000511827322</v>
      </c>
      <c r="AT31" s="10">
        <v>-0.74100320173758039</v>
      </c>
      <c r="AU31" s="2"/>
      <c r="AV31" s="10">
        <v>0.39038093723350287</v>
      </c>
      <c r="AW31" s="10">
        <v>0.81148840769049291</v>
      </c>
      <c r="AX31" s="10">
        <v>-0.11020314013361424</v>
      </c>
      <c r="AY31" s="10">
        <v>-0.93216408103044535</v>
      </c>
      <c r="AZ31" s="10">
        <v>1.9685099809725544</v>
      </c>
      <c r="BA31" s="10">
        <v>1.8602329950788201</v>
      </c>
      <c r="BB31" s="2"/>
      <c r="BC31" s="10">
        <v>-4.1331861365864891E-3</v>
      </c>
      <c r="BD31" s="10">
        <v>0.58862383531518259</v>
      </c>
      <c r="BE31" s="10">
        <v>1.017119254416927</v>
      </c>
      <c r="BF31" s="10">
        <v>1.210252259810779</v>
      </c>
      <c r="BG31" s="10">
        <v>1.4011829736136412</v>
      </c>
      <c r="BH31" s="10">
        <v>-0.32902341260822238</v>
      </c>
      <c r="BI31" s="2"/>
      <c r="BJ31" s="10">
        <v>-0.12531591967113154</v>
      </c>
      <c r="BK31" s="10">
        <v>-1.3812818192963465</v>
      </c>
      <c r="BL31" s="10">
        <v>-0.1397619423751586</v>
      </c>
      <c r="BM31" s="10">
        <v>-0.93216408103044535</v>
      </c>
      <c r="BN31" s="10">
        <v>0</v>
      </c>
      <c r="BO31" s="10">
        <v>-2.0105321113043684</v>
      </c>
      <c r="BP31" s="2"/>
      <c r="BQ31" s="10">
        <v>-1.7244178227745699</v>
      </c>
      <c r="BR31" s="10">
        <v>0.76230754220724128</v>
      </c>
      <c r="BS31" s="10">
        <v>-0.1397619423751586</v>
      </c>
      <c r="BT31" s="10">
        <v>2.2106942574138397</v>
      </c>
      <c r="BU31" s="10">
        <v>2.1994443340745322</v>
      </c>
      <c r="BV31" s="10">
        <v>-0.76080582903376015</v>
      </c>
      <c r="BW31" s="2"/>
      <c r="BX31" s="10">
        <v>1.1744864100953156</v>
      </c>
      <c r="BY31" s="10">
        <v>0.92030277336411592</v>
      </c>
      <c r="BZ31" s="10">
        <v>-0.1397619423751586</v>
      </c>
      <c r="CA31" s="10">
        <v>-0.93216408103044535</v>
      </c>
      <c r="CB31" s="10">
        <v>0</v>
      </c>
      <c r="CC31" s="10">
        <v>-0.76080582903376015</v>
      </c>
      <c r="CD31" s="2"/>
      <c r="CE31" s="10">
        <v>-0.45888328859971433</v>
      </c>
      <c r="CF31" s="10">
        <v>1.1836675381651904</v>
      </c>
      <c r="CG31" s="10">
        <v>-0.11995931507897888</v>
      </c>
      <c r="CH31" s="10">
        <v>-0.93216408103044535</v>
      </c>
      <c r="CI31" s="10">
        <v>0</v>
      </c>
      <c r="CJ31" s="10">
        <v>0.82228810806073827</v>
      </c>
    </row>
    <row r="32" spans="3:88" ht="21">
      <c r="C32" s="9" t="s">
        <v>134</v>
      </c>
      <c r="D32" s="10">
        <v>-0.44889675983565352</v>
      </c>
      <c r="E32" s="10">
        <v>2.1564025828159643</v>
      </c>
      <c r="F32" s="10">
        <v>-0.1397619423751586</v>
      </c>
      <c r="G32" s="10">
        <v>-1.4422019930581866</v>
      </c>
      <c r="H32" s="10">
        <v>-0.14895586295015437</v>
      </c>
      <c r="I32" s="10">
        <v>-9.1324835632725868E-3</v>
      </c>
      <c r="J32" s="10">
        <v>8.7336799687546315E-3</v>
      </c>
      <c r="K32" s="10">
        <v>-1.9418085857101627E-2</v>
      </c>
      <c r="L32" s="10">
        <v>0.18088374202432711</v>
      </c>
      <c r="M32" s="10">
        <v>-6.7658648473814809E-2</v>
      </c>
      <c r="N32" s="2"/>
      <c r="O32" s="10">
        <v>-0.5639354490799392</v>
      </c>
      <c r="P32" s="10">
        <v>0.19885085874516517</v>
      </c>
      <c r="Q32" s="10">
        <v>-1.7544309650909508E-2</v>
      </c>
      <c r="R32" s="10">
        <v>-1.374543344584372</v>
      </c>
      <c r="S32" s="10">
        <v>-0.18589937814183868</v>
      </c>
      <c r="T32" s="10">
        <v>5.3109825313948332E-2</v>
      </c>
      <c r="U32" s="10">
        <v>-7.275935428242819E-2</v>
      </c>
      <c r="V32" s="10">
        <v>4.6956983087771083E-2</v>
      </c>
      <c r="W32" s="10">
        <v>0.289834925812882</v>
      </c>
      <c r="X32" s="10">
        <v>-6.7658648473814809E-2</v>
      </c>
      <c r="Y32" s="2"/>
      <c r="Z32" s="10">
        <v>-0.19800117972840997</v>
      </c>
      <c r="AA32" s="10">
        <v>2.7581094009749472</v>
      </c>
      <c r="AB32" s="10">
        <v>1.246532418744732</v>
      </c>
      <c r="AC32" s="10">
        <v>-1.4029812799049053</v>
      </c>
      <c r="AD32" s="10">
        <v>0.81093021621632877</v>
      </c>
      <c r="AE32" s="10">
        <v>-9.5310179804324893E-2</v>
      </c>
      <c r="AF32" s="10">
        <v>0.29423947299794012</v>
      </c>
      <c r="AG32" s="10">
        <v>1.405342556090585</v>
      </c>
      <c r="AH32" s="10">
        <v>2.0609527061535937</v>
      </c>
      <c r="AI32" s="10">
        <v>6.3369613932589192E-2</v>
      </c>
      <c r="AJ32" s="2"/>
      <c r="AK32" s="10">
        <v>-1.1508768053941076</v>
      </c>
      <c r="AL32" s="10">
        <v>1.7783364488959144</v>
      </c>
      <c r="AM32" s="10">
        <v>-0.1397619423751586</v>
      </c>
      <c r="AN32" s="10">
        <v>-1.4422019930581866</v>
      </c>
      <c r="AO32" s="10">
        <v>-0.80647586586694853</v>
      </c>
      <c r="AP32" s="10">
        <v>0.11980119981262058</v>
      </c>
      <c r="AQ32" s="10">
        <v>5.9592097202245599E-2</v>
      </c>
      <c r="AR32" s="10">
        <v>1.8387164523158259</v>
      </c>
      <c r="AS32" s="10">
        <v>-0.14842000511827322</v>
      </c>
      <c r="AT32" s="10">
        <v>-4.78560211776351E-2</v>
      </c>
      <c r="AU32" s="2"/>
      <c r="AV32" s="10">
        <v>-2.0786399384304994</v>
      </c>
      <c r="AW32" s="10">
        <v>4.8790164169432049E-2</v>
      </c>
      <c r="AX32" s="10">
        <v>-0.11020314013361424</v>
      </c>
      <c r="AY32" s="10">
        <v>-1.4422019930581866</v>
      </c>
      <c r="AZ32" s="10">
        <v>-0.80647586586694853</v>
      </c>
      <c r="BA32" s="10">
        <v>7.2103293901343693E-2</v>
      </c>
      <c r="BB32" s="2"/>
      <c r="BC32" s="10">
        <v>-0.44014123173327485</v>
      </c>
      <c r="BD32" s="10">
        <v>2.3485140248824456</v>
      </c>
      <c r="BE32" s="10">
        <v>-0.1397619423751586</v>
      </c>
      <c r="BF32" s="10">
        <v>-1.4422019930581866</v>
      </c>
      <c r="BG32" s="10">
        <v>-0.80647586586694853</v>
      </c>
      <c r="BH32" s="10">
        <v>1.2104935540263726</v>
      </c>
      <c r="BI32" s="2"/>
      <c r="BJ32" s="10">
        <v>-1.2705627911965771</v>
      </c>
      <c r="BK32" s="10">
        <v>1.9796212063976251</v>
      </c>
      <c r="BL32" s="10">
        <v>-0.1397619423751586</v>
      </c>
      <c r="BM32" s="10">
        <v>-1.2766875545806133</v>
      </c>
      <c r="BN32" s="10">
        <v>-0.80647586586694853</v>
      </c>
      <c r="BO32" s="10">
        <v>-1.3186357126460757</v>
      </c>
      <c r="BP32" s="2"/>
      <c r="BQ32" s="10">
        <v>0.28245592990360008</v>
      </c>
      <c r="BR32" s="10">
        <v>0.19885085874516517</v>
      </c>
      <c r="BS32" s="10">
        <v>2.3112431557371602</v>
      </c>
      <c r="BT32" s="10">
        <v>-1.0104195766326489</v>
      </c>
      <c r="BU32" s="10">
        <v>0.29546421289383573</v>
      </c>
      <c r="BV32" s="10">
        <v>-6.7658648473814809E-2</v>
      </c>
      <c r="BW32" s="2"/>
      <c r="BX32" s="10">
        <v>0.39633507691075054</v>
      </c>
      <c r="BY32" s="10">
        <v>2.4123359569531648</v>
      </c>
      <c r="BZ32" s="10">
        <v>-0.1397619423751586</v>
      </c>
      <c r="CA32" s="10">
        <v>-1.4422019930581866</v>
      </c>
      <c r="CB32" s="10">
        <v>-0.80647586586694853</v>
      </c>
      <c r="CC32" s="10">
        <v>1.2077041519387941</v>
      </c>
      <c r="CD32" s="2"/>
      <c r="CE32" s="10">
        <v>-8.1848667831280864E-2</v>
      </c>
      <c r="CF32" s="10">
        <v>2.1598687907924505</v>
      </c>
      <c r="CG32" s="10">
        <v>2.0212595862970999</v>
      </c>
      <c r="CH32" s="10">
        <v>-8.8947486016496172E-2</v>
      </c>
      <c r="CI32" s="10">
        <v>0.64981086707297697</v>
      </c>
      <c r="CJ32" s="10">
        <v>1.8839495216961362</v>
      </c>
    </row>
    <row r="33" spans="3:88" ht="21">
      <c r="C33" s="9" t="s">
        <v>135</v>
      </c>
      <c r="D33" s="10">
        <v>0.83151677001626079</v>
      </c>
      <c r="E33" s="10">
        <v>0.58769852422954849</v>
      </c>
      <c r="F33" s="10">
        <v>6.0150786532308223E-2</v>
      </c>
      <c r="G33" s="10">
        <v>6.4526268562998687E-2</v>
      </c>
      <c r="H33" s="10">
        <v>0.26099231098239711</v>
      </c>
      <c r="I33" s="10">
        <v>0.26138117089071</v>
      </c>
      <c r="J33" s="10">
        <v>0.35214988973242728</v>
      </c>
      <c r="K33" s="10">
        <v>0.93523227143363152</v>
      </c>
      <c r="L33" s="10">
        <v>0.29829181859317</v>
      </c>
      <c r="M33" s="10">
        <v>-9.3629223282268054E-2</v>
      </c>
      <c r="N33" s="2"/>
      <c r="O33" s="10">
        <v>1.1541456710087412</v>
      </c>
      <c r="P33" s="10">
        <v>0.50168828862462111</v>
      </c>
      <c r="Q33" s="10">
        <v>0.23197831644450065</v>
      </c>
      <c r="R33" s="10">
        <v>0.93062905777191574</v>
      </c>
      <c r="S33" s="10">
        <v>0.42460536847074953</v>
      </c>
      <c r="T33" s="10">
        <v>0.39243080485228748</v>
      </c>
      <c r="U33" s="10">
        <v>1.1005544269694376</v>
      </c>
      <c r="V33" s="10">
        <v>0.786925547602355</v>
      </c>
      <c r="W33" s="10">
        <v>1.0074601190124486</v>
      </c>
      <c r="X33" s="10">
        <v>-0.11987067205457773</v>
      </c>
      <c r="Y33" s="2"/>
      <c r="Z33" s="10">
        <v>-0.15974177929245145</v>
      </c>
      <c r="AA33" s="10">
        <v>2.0099551397994602</v>
      </c>
      <c r="AB33" s="10">
        <v>0.17196754127337704</v>
      </c>
      <c r="AC33" s="10">
        <v>0.72415841496100108</v>
      </c>
      <c r="AD33" s="10">
        <v>0.35770730024764891</v>
      </c>
      <c r="AE33" s="10">
        <v>-0.13220967017781801</v>
      </c>
      <c r="AF33" s="10">
        <v>1.7684292598023288</v>
      </c>
      <c r="AG33" s="10">
        <v>1.7589562835844399</v>
      </c>
      <c r="AH33" s="10">
        <v>0.13028523687607729</v>
      </c>
      <c r="AI33" s="10">
        <v>0.14525499621148788</v>
      </c>
      <c r="AJ33" s="2"/>
      <c r="AK33" s="10">
        <v>0.50274294362733851</v>
      </c>
      <c r="AL33" s="10">
        <v>0.4811457142441376</v>
      </c>
      <c r="AM33" s="10">
        <v>0.28867516710857044</v>
      </c>
      <c r="AN33" s="10">
        <v>0.32788438863584868</v>
      </c>
      <c r="AO33" s="10">
        <v>0.64257505453721042</v>
      </c>
      <c r="AP33" s="10">
        <v>0.55971623324303721</v>
      </c>
      <c r="AQ33" s="10">
        <v>0.18641906639444397</v>
      </c>
      <c r="AR33" s="10">
        <v>0.21553803387832424</v>
      </c>
      <c r="AS33" s="10">
        <v>-0.1350328239580493</v>
      </c>
      <c r="AT33" s="10">
        <v>0.17388757621717099</v>
      </c>
      <c r="AU33" s="2"/>
      <c r="AV33" s="10">
        <v>1.5394352678965184</v>
      </c>
      <c r="AW33" s="10">
        <v>1.7300562567194231E-2</v>
      </c>
      <c r="AX33" s="10">
        <v>0.51841559532337633</v>
      </c>
      <c r="AY33" s="10">
        <v>1.717586148275094</v>
      </c>
      <c r="AZ33" s="10">
        <v>0.84690948070234662</v>
      </c>
      <c r="BA33" s="10">
        <v>0.64441852803161082</v>
      </c>
      <c r="BB33" s="2"/>
      <c r="BC33" s="10">
        <v>0.34168497444112389</v>
      </c>
      <c r="BD33" s="10">
        <v>0.92503084963976678</v>
      </c>
      <c r="BE33" s="10">
        <v>0.35969097891495672</v>
      </c>
      <c r="BF33" s="10">
        <v>1.6344890704811199</v>
      </c>
      <c r="BG33" s="10">
        <v>0.84903816720903924</v>
      </c>
      <c r="BH33" s="10">
        <v>0.38724957015602929</v>
      </c>
      <c r="BI33" s="2"/>
      <c r="BJ33" s="10">
        <v>1.562560681055654</v>
      </c>
      <c r="BK33" s="10">
        <v>0.15021456090087473</v>
      </c>
      <c r="BL33" s="10">
        <v>0.45662122163460339</v>
      </c>
      <c r="BM33" s="10">
        <v>1.1721039452487596</v>
      </c>
      <c r="BN33" s="10">
        <v>0.9865693579229311</v>
      </c>
      <c r="BO33" s="10">
        <v>-2.0291106395210368</v>
      </c>
      <c r="BP33" s="2"/>
      <c r="BQ33" s="10">
        <v>0.10853274909781198</v>
      </c>
      <c r="BR33" s="10">
        <v>2.2036379531513548</v>
      </c>
      <c r="BS33" s="10">
        <v>0.36281069520516362</v>
      </c>
      <c r="BT33" s="10">
        <v>2.3541936353397914</v>
      </c>
      <c r="BU33" s="10">
        <v>1.2654901273990389</v>
      </c>
      <c r="BV33" s="10">
        <v>0.39266743523041087</v>
      </c>
      <c r="BW33" s="2"/>
      <c r="BX33" s="10">
        <v>1.4074356792059848</v>
      </c>
      <c r="BY33" s="10">
        <v>1.5940907072300723</v>
      </c>
      <c r="BZ33" s="10">
        <v>0.46913738451316239</v>
      </c>
      <c r="CA33" s="10">
        <v>2.2248584187062566</v>
      </c>
      <c r="CB33" s="10">
        <v>1.4562743324701015</v>
      </c>
      <c r="CC33" s="10">
        <v>0.47902233130563171</v>
      </c>
      <c r="CD33" s="2"/>
      <c r="CE33" s="10">
        <v>-0.47774758207202966</v>
      </c>
      <c r="CF33" s="10">
        <v>2.0880309351493889</v>
      </c>
      <c r="CG33" s="10">
        <v>0.35709642601750552</v>
      </c>
      <c r="CH33" s="10">
        <v>1.6608292220140841</v>
      </c>
      <c r="CI33" s="10">
        <v>1.3610791000322284</v>
      </c>
      <c r="CJ33" s="10">
        <v>0.56281422939031267</v>
      </c>
    </row>
    <row r="34" spans="3:88" ht="21">
      <c r="C34" s="9" t="s">
        <v>136</v>
      </c>
      <c r="D34" s="10">
        <v>-0.35893387473129079</v>
      </c>
      <c r="E34" s="10">
        <v>7.6961041136128394E-2</v>
      </c>
      <c r="F34" s="10">
        <v>3.4116369122988842E-2</v>
      </c>
      <c r="G34" s="10">
        <v>-0.58987019629322501</v>
      </c>
      <c r="H34" s="10">
        <v>0.34937564145712086</v>
      </c>
      <c r="I34" s="10">
        <v>5.4512613063341604E-2</v>
      </c>
      <c r="J34" s="10">
        <v>-0.14293941011057862</v>
      </c>
      <c r="K34" s="10">
        <v>0.89687264601705341</v>
      </c>
      <c r="L34" s="10">
        <v>0.18088374202432711</v>
      </c>
      <c r="M34" s="10">
        <v>-0.5692676171348815</v>
      </c>
      <c r="N34" s="2"/>
      <c r="O34" s="10">
        <v>0.15471461611740459</v>
      </c>
      <c r="P34" s="10">
        <v>0.19885085874516517</v>
      </c>
      <c r="Q34" s="10">
        <v>0.11286820675539531</v>
      </c>
      <c r="R34" s="10">
        <v>-0.58901731777670752</v>
      </c>
      <c r="S34" s="10">
        <v>-0.11658757825160966</v>
      </c>
      <c r="T34" s="10">
        <v>0.1145083887915872</v>
      </c>
      <c r="U34" s="10">
        <v>0.29351745130592338</v>
      </c>
      <c r="V34" s="10">
        <v>4.6956983087771083E-2</v>
      </c>
      <c r="W34" s="10">
        <v>0.289834925812882</v>
      </c>
      <c r="X34" s="10">
        <v>0.16345307248957175</v>
      </c>
      <c r="Y34" s="2"/>
      <c r="Z34" s="10">
        <v>9.8232617029430196E-3</v>
      </c>
      <c r="AA34" s="10">
        <v>2.5423890852013629</v>
      </c>
      <c r="AB34" s="10">
        <v>0.36206445981513846</v>
      </c>
      <c r="AC34" s="10">
        <v>8.0842911404447285E-2</v>
      </c>
      <c r="AD34" s="10">
        <v>-7.4476092901482924E-2</v>
      </c>
      <c r="AE34" s="10">
        <v>0.3074372794141127</v>
      </c>
      <c r="AF34" s="10">
        <v>-0.50102556139812715</v>
      </c>
      <c r="AG34" s="10">
        <v>1.405342556090585</v>
      </c>
      <c r="AH34" s="10">
        <v>1.5508586113156166</v>
      </c>
      <c r="AI34" s="10">
        <v>0.57243931099631495</v>
      </c>
      <c r="AJ34" s="2"/>
      <c r="AK34" s="10">
        <v>-2.4490327108851146</v>
      </c>
      <c r="AL34" s="10">
        <v>1.5973653311998313</v>
      </c>
      <c r="AM34" s="10">
        <v>-0.58828257366507164</v>
      </c>
      <c r="AN34" s="10">
        <v>-0.48161285659380659</v>
      </c>
      <c r="AO34" s="10">
        <v>0.12909573229187063</v>
      </c>
      <c r="AP34" s="10">
        <v>-0.39105909666464933</v>
      </c>
      <c r="AQ34" s="10">
        <v>0.10779539201296054</v>
      </c>
      <c r="AR34" s="10">
        <v>-2.9270382300113224E-2</v>
      </c>
      <c r="AS34" s="10">
        <v>-0.14842000511827322</v>
      </c>
      <c r="AT34" s="10">
        <v>-0.63172878675861777</v>
      </c>
      <c r="AU34" s="2"/>
      <c r="AV34" s="10">
        <v>7.5094652056166972E-2</v>
      </c>
      <c r="AW34" s="10">
        <v>2.0681277817795625</v>
      </c>
      <c r="AX34" s="10">
        <v>-0.58027897380454996</v>
      </c>
      <c r="AY34" s="10">
        <v>-0.24357314900361998</v>
      </c>
      <c r="AZ34" s="10">
        <v>0.23209855066354113</v>
      </c>
      <c r="BA34" s="10">
        <v>0.96235751538979419</v>
      </c>
      <c r="BB34" s="2"/>
      <c r="BC34" s="10">
        <v>7.0045295447800873E-2</v>
      </c>
      <c r="BD34" s="10">
        <v>1.3506671834767394</v>
      </c>
      <c r="BE34" s="10">
        <v>1.3297413369383308E-2</v>
      </c>
      <c r="BF34" s="10">
        <v>-0.54156771806371973</v>
      </c>
      <c r="BG34" s="10">
        <v>0.35475923454059355</v>
      </c>
      <c r="BH34" s="10">
        <v>-0.98673102330984674</v>
      </c>
      <c r="BI34" s="2"/>
      <c r="BJ34" s="10">
        <v>-2.4490327108851146</v>
      </c>
      <c r="BK34" s="10">
        <v>0.87962674750256364</v>
      </c>
      <c r="BL34" s="10">
        <v>0.2202638511959808</v>
      </c>
      <c r="BM34" s="10">
        <v>-0.6856070882866574</v>
      </c>
      <c r="BN34" s="10">
        <v>-4.902942724031864E-2</v>
      </c>
      <c r="BO34" s="10">
        <v>-0.90411114911587487</v>
      </c>
      <c r="BP34" s="2"/>
      <c r="BQ34" s="10">
        <v>-0.39710919809917117</v>
      </c>
      <c r="BR34" s="10">
        <v>2.3951642742871391</v>
      </c>
      <c r="BS34" s="10">
        <v>0.39533297259533784</v>
      </c>
      <c r="BT34" s="10">
        <v>0.21687988843255857</v>
      </c>
      <c r="BU34" s="10">
        <v>0.61505631480941958</v>
      </c>
      <c r="BV34" s="10">
        <v>-2.2648832258100344</v>
      </c>
      <c r="BW34" s="2"/>
      <c r="BX34" s="10">
        <v>-1.0542034473153867</v>
      </c>
      <c r="BY34" s="10">
        <v>3.3600281046240843</v>
      </c>
      <c r="BZ34" s="10">
        <v>-0.31702936178033464</v>
      </c>
      <c r="CA34" s="10">
        <v>0.54614528014635422</v>
      </c>
      <c r="CB34" s="10">
        <v>8.1734319888786017E-2</v>
      </c>
      <c r="CC34" s="10">
        <v>0.11002252876363749</v>
      </c>
      <c r="CD34" s="2"/>
      <c r="CE34" s="10">
        <v>-1.1954537488724173</v>
      </c>
      <c r="CF34" s="10">
        <v>2.4221443280516848</v>
      </c>
      <c r="CG34" s="10">
        <v>0.40066099052752197</v>
      </c>
      <c r="CH34" s="10">
        <v>9.4707951541618762E-2</v>
      </c>
      <c r="CI34" s="10">
        <v>0.31295801353095609</v>
      </c>
      <c r="CJ34" s="10">
        <v>0.48877748654422809</v>
      </c>
    </row>
    <row r="35" spans="3:88" ht="21">
      <c r="C35" s="9" t="s">
        <v>137</v>
      </c>
      <c r="D35" s="10">
        <v>-0.38483273044379346</v>
      </c>
      <c r="E35" s="10">
        <v>-1.0183123462664667</v>
      </c>
      <c r="F35" s="10">
        <v>-0.1397619423751586</v>
      </c>
      <c r="G35" s="10">
        <v>-0.93216408103044535</v>
      </c>
      <c r="H35" s="10">
        <v>0</v>
      </c>
      <c r="I35" s="10">
        <v>3.2884018875168111</v>
      </c>
      <c r="J35" s="10">
        <v>2.1985278487314273</v>
      </c>
      <c r="K35" s="10">
        <v>-1.9418085857101627E-2</v>
      </c>
      <c r="L35" s="10">
        <v>0.18088374202432711</v>
      </c>
      <c r="M35" s="10">
        <v>1.2229504625116678</v>
      </c>
      <c r="N35" s="2"/>
      <c r="O35" s="10">
        <v>-2.110052853998134</v>
      </c>
      <c r="P35" s="10">
        <v>1.5051916030196777</v>
      </c>
      <c r="Q35" s="10">
        <v>-1.7544309650909508E-2</v>
      </c>
      <c r="R35" s="10">
        <v>-0.86450543255663037</v>
      </c>
      <c r="S35" s="10">
        <v>0</v>
      </c>
      <c r="T35" s="10">
        <v>5.3109825313948332E-2</v>
      </c>
      <c r="U35" s="10">
        <v>1.264100202298531</v>
      </c>
      <c r="V35" s="10">
        <v>4.6956983087771083E-2</v>
      </c>
      <c r="W35" s="10">
        <v>0.289834925812882</v>
      </c>
      <c r="X35" s="10">
        <v>-0.76080582903376015</v>
      </c>
      <c r="Y35" s="2"/>
      <c r="Z35" s="10">
        <v>-2.1260531953445754</v>
      </c>
      <c r="AA35" s="10">
        <v>4.7695786335695161</v>
      </c>
      <c r="AB35" s="10">
        <v>-0.1397619423751586</v>
      </c>
      <c r="AC35" s="10">
        <v>-0.89294336787716388</v>
      </c>
      <c r="AD35" s="10">
        <v>0</v>
      </c>
      <c r="AE35" s="10">
        <v>6.3878430421604389</v>
      </c>
      <c r="AF35" s="10">
        <v>-1.3095072179061202</v>
      </c>
      <c r="AG35" s="10">
        <v>1.9048194970694411E-2</v>
      </c>
      <c r="AH35" s="10">
        <v>5.0430853626891904E-2</v>
      </c>
      <c r="AI35" s="10">
        <v>-0.62977756662735607</v>
      </c>
      <c r="AJ35" s="2"/>
      <c r="AK35" s="10">
        <v>-2.1870138951342626</v>
      </c>
      <c r="AL35" s="10">
        <v>1.4565127912249498</v>
      </c>
      <c r="AM35" s="10">
        <v>-0.1397619423751586</v>
      </c>
      <c r="AN35" s="10">
        <v>-0.93216408103044535</v>
      </c>
      <c r="AO35" s="10">
        <v>0</v>
      </c>
      <c r="AP35" s="10">
        <v>0.11980119981262058</v>
      </c>
      <c r="AQ35" s="10">
        <v>-1.2586488006726293</v>
      </c>
      <c r="AR35" s="10">
        <v>-2.9270382300113224E-2</v>
      </c>
      <c r="AS35" s="10">
        <v>-0.14842000511827322</v>
      </c>
      <c r="AT35" s="10">
        <v>-0.74100320173758039</v>
      </c>
      <c r="AU35" s="2"/>
      <c r="AV35" s="10">
        <v>0.12580437413981216</v>
      </c>
      <c r="AW35" s="10">
        <v>1.8751410781671061</v>
      </c>
      <c r="AX35" s="10">
        <v>-0.11020314013361424</v>
      </c>
      <c r="AY35" s="10">
        <v>-0.93216408103044535</v>
      </c>
      <c r="AZ35" s="10">
        <v>0</v>
      </c>
      <c r="BA35" s="10">
        <v>-0.62104388665860166</v>
      </c>
      <c r="BB35" s="2"/>
      <c r="BC35" s="10">
        <v>-2.110052853998134</v>
      </c>
      <c r="BD35" s="10">
        <v>4.7177819397313474</v>
      </c>
      <c r="BE35" s="10">
        <v>2.4381795733800309</v>
      </c>
      <c r="BF35" s="10">
        <v>-0.93216408103044535</v>
      </c>
      <c r="BG35" s="10">
        <v>0</v>
      </c>
      <c r="BH35" s="10">
        <v>1.5164614559759957</v>
      </c>
      <c r="BI35" s="2"/>
      <c r="BJ35" s="10">
        <v>-2.1870138951342626</v>
      </c>
      <c r="BK35" s="10">
        <v>-1.0952733874025951</v>
      </c>
      <c r="BL35" s="10">
        <v>-0.1397619423751586</v>
      </c>
      <c r="BM35" s="10">
        <v>-0.93216408103044535</v>
      </c>
      <c r="BN35" s="10">
        <v>0</v>
      </c>
      <c r="BO35" s="10">
        <v>6.7658648473814864E-2</v>
      </c>
      <c r="BP35" s="2"/>
      <c r="BQ35" s="10">
        <v>-2.0788003104940298</v>
      </c>
      <c r="BR35" s="10">
        <v>2.1938744904509373</v>
      </c>
      <c r="BS35" s="10">
        <v>-0.1397619423751586</v>
      </c>
      <c r="BT35" s="10">
        <v>-0.90260527878890084</v>
      </c>
      <c r="BU35" s="10">
        <v>0</v>
      </c>
      <c r="BV35" s="10">
        <v>-0.76080582903376015</v>
      </c>
      <c r="BW35" s="2"/>
      <c r="BX35" s="10">
        <v>-0.23216423104014053</v>
      </c>
      <c r="BY35" s="10">
        <v>2.3045897712464236</v>
      </c>
      <c r="BZ35" s="10">
        <v>-0.1397619423751586</v>
      </c>
      <c r="CA35" s="10">
        <v>-0.93216408103044535</v>
      </c>
      <c r="CB35" s="10">
        <v>0</v>
      </c>
      <c r="CC35" s="10">
        <v>-0.76080582903376015</v>
      </c>
      <c r="CD35" s="2"/>
      <c r="CE35" s="10">
        <v>-2.3213619476653409</v>
      </c>
      <c r="CF35" s="10">
        <v>4.6835237910590513</v>
      </c>
      <c r="CG35" s="10">
        <v>0.28550579302918544</v>
      </c>
      <c r="CH35" s="10">
        <v>-0.93216408103044535</v>
      </c>
      <c r="CI35" s="10">
        <v>0</v>
      </c>
      <c r="CJ35" s="10">
        <v>0.82228810806073827</v>
      </c>
    </row>
    <row r="36" spans="3:88" ht="21">
      <c r="C36" s="9" t="s">
        <v>138</v>
      </c>
      <c r="D36" s="10">
        <v>-0.56685345523565323</v>
      </c>
      <c r="E36" s="10">
        <v>-0.61117359760027268</v>
      </c>
      <c r="F36" s="10">
        <v>0.88075340014532144</v>
      </c>
      <c r="G36" s="10">
        <v>1.9604274336040324</v>
      </c>
      <c r="H36" s="10">
        <v>0.66425817070780824</v>
      </c>
      <c r="I36" s="10">
        <v>0.17280442512347527</v>
      </c>
      <c r="J36" s="10">
        <v>1.3423806503533655</v>
      </c>
      <c r="K36" s="10">
        <v>-1.7619065060783738</v>
      </c>
      <c r="L36" s="10">
        <v>0.87704370258513364</v>
      </c>
      <c r="M36" s="10">
        <v>0.53117785261488915</v>
      </c>
      <c r="N36" s="2"/>
      <c r="O36" s="10">
        <v>-0.50125617274984002</v>
      </c>
      <c r="P36" s="10">
        <v>-8.1090157229867496E-2</v>
      </c>
      <c r="Q36" s="10">
        <v>0.16089912120654776</v>
      </c>
      <c r="R36" s="10">
        <v>0.23098672877523563</v>
      </c>
      <c r="S36" s="10">
        <v>-0.21190045974002933</v>
      </c>
      <c r="T36" s="10">
        <v>-0.1738928494588991</v>
      </c>
      <c r="U36" s="10">
        <v>-0.69179491530993154</v>
      </c>
      <c r="V36" s="10">
        <v>-0.50554856666514703</v>
      </c>
      <c r="W36" s="10">
        <v>0.96319942794388147</v>
      </c>
      <c r="X36" s="10">
        <v>1.1707155825694535</v>
      </c>
      <c r="Y36" s="2"/>
      <c r="Z36" s="10">
        <v>0.58135577457182852</v>
      </c>
      <c r="AA36" s="10">
        <v>0.77627750164744158</v>
      </c>
      <c r="AB36" s="10">
        <v>0.14402527171667423</v>
      </c>
      <c r="AC36" s="10">
        <v>0.71841577473483031</v>
      </c>
      <c r="AD36" s="10">
        <v>-0.16934084532123347</v>
      </c>
      <c r="AE36" s="10">
        <v>0.16052177326763378</v>
      </c>
      <c r="AF36" s="10">
        <v>0.91113538196743049</v>
      </c>
      <c r="AG36" s="10">
        <v>-0.26689592145368463</v>
      </c>
      <c r="AH36" s="10">
        <v>1.0110026466292268</v>
      </c>
      <c r="AI36" s="10">
        <v>2.2586429711375469</v>
      </c>
      <c r="AJ36" s="2"/>
      <c r="AK36" s="10">
        <v>-0.57821721388596825</v>
      </c>
      <c r="AL36" s="10">
        <v>0.80251973770773255</v>
      </c>
      <c r="AM36" s="10">
        <v>0.33812240201217081</v>
      </c>
      <c r="AN36" s="10">
        <v>-0.93216408103044535</v>
      </c>
      <c r="AO36" s="10">
        <v>-0.98474534193248331</v>
      </c>
      <c r="AP36" s="10">
        <v>-0.64245866393500717</v>
      </c>
      <c r="AQ36" s="10">
        <v>-1.7747906123405644E-2</v>
      </c>
      <c r="AR36" s="10">
        <v>-0.16600517936180678</v>
      </c>
      <c r="AS36" s="10">
        <v>-1.0372139724223646</v>
      </c>
      <c r="AT36" s="10">
        <v>1.5654957905776015</v>
      </c>
      <c r="AU36" s="2"/>
      <c r="AV36" s="10">
        <v>-0.40546510810816444</v>
      </c>
      <c r="AW36" s="10">
        <v>0.92330127636037229</v>
      </c>
      <c r="AX36" s="10">
        <v>0.75858847326736056</v>
      </c>
      <c r="AY36" s="10">
        <v>0.71841577473483031</v>
      </c>
      <c r="AZ36" s="10">
        <v>0.532695282655958</v>
      </c>
      <c r="BA36" s="10">
        <v>2.0142797734046081</v>
      </c>
      <c r="BB36" s="2"/>
      <c r="BC36" s="10">
        <v>0.75075065204220393</v>
      </c>
      <c r="BD36" s="10">
        <v>1.1587441297127334</v>
      </c>
      <c r="BE36" s="10">
        <v>0.18904265746703197</v>
      </c>
      <c r="BF36" s="10">
        <v>-0.93216408103044535</v>
      </c>
      <c r="BG36" s="10">
        <v>0.46243738886241986</v>
      </c>
      <c r="BH36" s="10">
        <v>1.4627360566198326</v>
      </c>
      <c r="BI36" s="2"/>
      <c r="BJ36" s="10">
        <v>-0.57821721388596825</v>
      </c>
      <c r="BK36" s="10">
        <v>0.83574538533605269</v>
      </c>
      <c r="BL36" s="10">
        <v>0.19476786394507181</v>
      </c>
      <c r="BM36" s="10">
        <v>0.7029415781522329</v>
      </c>
      <c r="BN36" s="10">
        <v>-1.1769813557836164</v>
      </c>
      <c r="BO36" s="10">
        <v>-1.1384337828547813</v>
      </c>
      <c r="BP36" s="2"/>
      <c r="BQ36" s="10">
        <v>-0.47000362924573558</v>
      </c>
      <c r="BR36" s="10">
        <v>0.20386340056870947</v>
      </c>
      <c r="BS36" s="10">
        <v>0.11043432728063868</v>
      </c>
      <c r="BT36" s="10">
        <v>1.1116502830062396</v>
      </c>
      <c r="BU36" s="10">
        <v>0.66425817070780824</v>
      </c>
      <c r="BV36" s="10">
        <v>0.56361312836804289</v>
      </c>
      <c r="BW36" s="2"/>
      <c r="BX36" s="10">
        <v>0.12346486912381439</v>
      </c>
      <c r="BY36" s="10">
        <v>1.0310541376568185</v>
      </c>
      <c r="BZ36" s="10">
        <v>-2.2210147325655974E-2</v>
      </c>
      <c r="CA36" s="10">
        <v>1.3654084701400562</v>
      </c>
      <c r="CB36" s="10">
        <v>0.13164519275691022</v>
      </c>
      <c r="CC36" s="10">
        <v>-6.7658648473814809E-2</v>
      </c>
      <c r="CD36" s="2"/>
      <c r="CE36" s="10">
        <v>-0.71256526641704698</v>
      </c>
      <c r="CF36" s="10">
        <v>0.96052398685098073</v>
      </c>
      <c r="CG36" s="10">
        <v>0.46565894464172441</v>
      </c>
      <c r="CH36" s="10">
        <v>1.1155287623348105</v>
      </c>
      <c r="CI36" s="10">
        <v>7.4227610845017333E-2</v>
      </c>
      <c r="CJ36" s="10">
        <v>1.2647073706205201</v>
      </c>
    </row>
    <row r="37" spans="3:88" ht="21">
      <c r="C37" s="9" t="s">
        <v>76</v>
      </c>
      <c r="D37" s="10">
        <v>0.13721527208976739</v>
      </c>
      <c r="E37" s="10">
        <v>1.5444018513742074E-3</v>
      </c>
      <c r="F37" s="10">
        <v>1.4636578977333787</v>
      </c>
      <c r="G37" s="10">
        <v>-0.34437741612832629</v>
      </c>
      <c r="H37" s="10">
        <v>1.1693813595563169</v>
      </c>
      <c r="I37" s="10">
        <v>1.3794528293031738</v>
      </c>
      <c r="J37" s="10">
        <v>8.7336799687546315E-3</v>
      </c>
      <c r="K37" s="10">
        <v>0.20513087641500849</v>
      </c>
      <c r="L37" s="10">
        <v>-1.5222957224414717</v>
      </c>
      <c r="M37" s="10">
        <v>-8.7029735697225219E-2</v>
      </c>
      <c r="N37" s="2"/>
      <c r="O37" s="10">
        <v>0.9931125167280348</v>
      </c>
      <c r="P37" s="10">
        <v>2.9895307032907099</v>
      </c>
      <c r="Q37" s="10">
        <v>-1.7544309650909508E-2</v>
      </c>
      <c r="R37" s="10">
        <v>1.9045724610330879</v>
      </c>
      <c r="S37" s="10">
        <v>0</v>
      </c>
      <c r="T37" s="10">
        <v>3.453444766215445</v>
      </c>
      <c r="U37" s="10">
        <v>-7.275935428242819E-2</v>
      </c>
      <c r="V37" s="10">
        <v>2.1306847279172851</v>
      </c>
      <c r="W37" s="10">
        <v>2.5310519698586518</v>
      </c>
      <c r="X37" s="10">
        <v>0.89498416017556726</v>
      </c>
      <c r="Y37" s="2"/>
      <c r="Z37" s="10">
        <v>0.84122607028110474</v>
      </c>
      <c r="AA37" s="10">
        <v>2.1795525997676282</v>
      </c>
      <c r="AB37" s="10">
        <v>-0.1397619423751586</v>
      </c>
      <c r="AC37" s="10">
        <v>-0.89294336787716388</v>
      </c>
      <c r="AD37" s="10">
        <v>0</v>
      </c>
      <c r="AE37" s="10">
        <v>2.2683700125495316</v>
      </c>
      <c r="AF37" s="10">
        <v>-0.13102826240640403</v>
      </c>
      <c r="AG37" s="10">
        <v>-1.0774586707019262</v>
      </c>
      <c r="AH37" s="10">
        <v>1.9128511713769383</v>
      </c>
      <c r="AI37" s="10">
        <v>1.0689474163373178</v>
      </c>
      <c r="AJ37" s="2"/>
      <c r="AK37" s="10">
        <v>3.7621514204141664E-2</v>
      </c>
      <c r="AL37" s="10">
        <v>0.64566990996443252</v>
      </c>
      <c r="AM37" s="10">
        <v>-0.1397619423751586</v>
      </c>
      <c r="AN37" s="10">
        <v>-0.93216408103044535</v>
      </c>
      <c r="AO37" s="10">
        <v>0</v>
      </c>
      <c r="AP37" s="10">
        <v>0.11980119981262058</v>
      </c>
      <c r="AQ37" s="10">
        <v>5.9592097202245599E-2</v>
      </c>
      <c r="AR37" s="10">
        <v>0.42714187544542137</v>
      </c>
      <c r="AS37" s="10">
        <v>-1.8515994695840721</v>
      </c>
      <c r="AT37" s="10">
        <v>8.570740349348395E-2</v>
      </c>
      <c r="AU37" s="2"/>
      <c r="AV37" s="10">
        <v>1.1499581823897302</v>
      </c>
      <c r="AW37" s="10">
        <v>2.8883948781428077</v>
      </c>
      <c r="AX37" s="10">
        <v>-0.11020314013361424</v>
      </c>
      <c r="AY37" s="10">
        <v>1.983442148044261</v>
      </c>
      <c r="AZ37" s="10">
        <v>0</v>
      </c>
      <c r="BA37" s="10">
        <v>0.52250155060994363</v>
      </c>
      <c r="BB37" s="2"/>
      <c r="BC37" s="10">
        <v>0.88378692406844239</v>
      </c>
      <c r="BD37" s="10">
        <v>2.1573716877571814</v>
      </c>
      <c r="BE37" s="10">
        <v>-0.1397619423751586</v>
      </c>
      <c r="BF37" s="10">
        <v>0.11163997114266946</v>
      </c>
      <c r="BG37" s="10">
        <v>0</v>
      </c>
      <c r="BH37" s="10">
        <v>0.72846221831921687</v>
      </c>
      <c r="BI37" s="2"/>
      <c r="BJ37" s="10">
        <v>-1.1561592646012007E-3</v>
      </c>
      <c r="BK37" s="10">
        <v>0.42535864862773515</v>
      </c>
      <c r="BL37" s="10">
        <v>-0.1397619423751586</v>
      </c>
      <c r="BM37" s="10">
        <v>-0.25413053828054816</v>
      </c>
      <c r="BN37" s="10">
        <v>0</v>
      </c>
      <c r="BO37" s="10">
        <v>2.8367365420635329</v>
      </c>
      <c r="BP37" s="2"/>
      <c r="BQ37" s="10">
        <v>1.7651838187377218</v>
      </c>
      <c r="BR37" s="10">
        <v>4.5505360858858657</v>
      </c>
      <c r="BS37" s="10">
        <v>-0.1397619423751586</v>
      </c>
      <c r="BT37" s="10">
        <v>2.6382133290024905</v>
      </c>
      <c r="BU37" s="10">
        <v>0</v>
      </c>
      <c r="BV37" s="10">
        <v>1.4354427757018293</v>
      </c>
      <c r="BW37" s="2"/>
      <c r="BX37" s="10">
        <v>1.2013773446617648</v>
      </c>
      <c r="BY37" s="10">
        <v>2.9644919966020655</v>
      </c>
      <c r="BZ37" s="10">
        <v>-0.1397619423751586</v>
      </c>
      <c r="CA37" s="10">
        <v>0.26780070189795191</v>
      </c>
      <c r="CB37" s="10">
        <v>0</v>
      </c>
      <c r="CC37" s="10">
        <v>1.1164256934339329</v>
      </c>
      <c r="CD37" s="2"/>
      <c r="CE37" s="10">
        <v>0.4557346078093949</v>
      </c>
      <c r="CF37" s="10">
        <v>2.1091353867976985</v>
      </c>
      <c r="CG37" s="10">
        <v>0.79633141679517616</v>
      </c>
      <c r="CH37" s="10">
        <v>-0.93216408103044535</v>
      </c>
      <c r="CI37" s="10">
        <v>0</v>
      </c>
      <c r="CJ37" s="10">
        <v>1.1716162768507108</v>
      </c>
    </row>
    <row r="38" spans="3:88" ht="21">
      <c r="C38" s="9" t="s">
        <v>84</v>
      </c>
      <c r="D38" s="10">
        <v>0.66848465318467309</v>
      </c>
      <c r="E38" s="10">
        <v>0.30999951607258414</v>
      </c>
      <c r="F38" s="10">
        <v>2.3768896131945421</v>
      </c>
      <c r="G38" s="10">
        <v>2.5455050953618867</v>
      </c>
      <c r="H38" s="10">
        <v>0.17281205329943747</v>
      </c>
      <c r="I38" s="10">
        <v>0.74427949063233967</v>
      </c>
      <c r="J38" s="10">
        <v>0.11118974847576943</v>
      </c>
      <c r="K38" s="10">
        <v>0.51717887440881616</v>
      </c>
      <c r="L38" s="10">
        <v>0.38516656865433185</v>
      </c>
      <c r="M38" s="10">
        <v>0.95459199244761439</v>
      </c>
      <c r="N38" s="2"/>
      <c r="O38" s="10">
        <v>1.6310706003772935</v>
      </c>
      <c r="P38" s="10">
        <v>1.7254489214083453</v>
      </c>
      <c r="Q38" s="10">
        <v>0.51288120950903526</v>
      </c>
      <c r="R38" s="10">
        <v>1.8139609430635593</v>
      </c>
      <c r="S38" s="10">
        <v>-9.2533685656032691E-2</v>
      </c>
      <c r="T38" s="10">
        <v>0.9469437797593222</v>
      </c>
      <c r="U38" s="10">
        <v>0.71572859570038982</v>
      </c>
      <c r="V38" s="10">
        <v>1.4599305615164724</v>
      </c>
      <c r="W38" s="10">
        <v>2.9995687919275702</v>
      </c>
      <c r="X38" s="10">
        <v>0.52257971330107245</v>
      </c>
      <c r="Y38" s="2"/>
      <c r="Z38" s="10">
        <v>-0.51432189268040718</v>
      </c>
      <c r="AA38" s="10">
        <v>3.3536472138834208</v>
      </c>
      <c r="AB38" s="10">
        <v>1.8625481774314163</v>
      </c>
      <c r="AC38" s="10">
        <v>2.0570078998290162</v>
      </c>
      <c r="AD38" s="10">
        <v>-0.6050551396287891</v>
      </c>
      <c r="AE38" s="10">
        <v>2.7785598376257394</v>
      </c>
      <c r="AF38" s="10">
        <v>-2.2362919209184486</v>
      </c>
      <c r="AG38" s="10">
        <v>-2.3466621073444514</v>
      </c>
      <c r="AH38" s="10">
        <v>0.23357128490987208</v>
      </c>
      <c r="AI38" s="10">
        <v>1.4124102082504502</v>
      </c>
      <c r="AJ38" s="2"/>
      <c r="AK38" s="10">
        <v>-1.03864891023733</v>
      </c>
      <c r="AL38" s="10">
        <v>5.5742247124489587E-2</v>
      </c>
      <c r="AM38" s="10">
        <v>-0.34882059259354381</v>
      </c>
      <c r="AN38" s="10">
        <v>0.37660896562005891</v>
      </c>
      <c r="AO38" s="10">
        <v>-0.37309392054037532</v>
      </c>
      <c r="AP38" s="10">
        <v>0.140312726115216</v>
      </c>
      <c r="AQ38" s="10">
        <v>-0.36156696178768816</v>
      </c>
      <c r="AR38" s="10">
        <v>-8.4983168605888004E-2</v>
      </c>
      <c r="AS38" s="10">
        <v>-0.2997116312498429</v>
      </c>
      <c r="AT38" s="10">
        <v>-0.24369015450682191</v>
      </c>
      <c r="AU38" s="2"/>
      <c r="AV38" s="10">
        <v>1.6052742386849548</v>
      </c>
      <c r="AW38" s="10">
        <v>1.9479894987618207</v>
      </c>
      <c r="AX38" s="10">
        <v>2.4091998606107365</v>
      </c>
      <c r="AY38" s="10">
        <v>2.5045566599420468</v>
      </c>
      <c r="AZ38" s="10">
        <v>-0.29351250005453</v>
      </c>
      <c r="BA38" s="10">
        <v>1.4705736297513505</v>
      </c>
      <c r="BB38" s="2"/>
      <c r="BC38" s="10">
        <v>-0.47454588508657025</v>
      </c>
      <c r="BD38" s="10">
        <v>3.1275720768773203</v>
      </c>
      <c r="BE38" s="10">
        <v>3.0093741431639485</v>
      </c>
      <c r="BF38" s="10">
        <v>2.0753146525559591</v>
      </c>
      <c r="BG38" s="10">
        <v>-0.44788919412164735</v>
      </c>
      <c r="BH38" s="10">
        <v>1.3634196047071774</v>
      </c>
      <c r="BI38" s="2"/>
      <c r="BJ38" s="10">
        <v>-8.8208721205822599E-2</v>
      </c>
      <c r="BK38" s="10">
        <v>0.40422454772278915</v>
      </c>
      <c r="BL38" s="10">
        <v>2.7276668323502697</v>
      </c>
      <c r="BM38" s="10">
        <v>2.4037398955178393</v>
      </c>
      <c r="BN38" s="10">
        <v>-0.15115015879480312</v>
      </c>
      <c r="BO38" s="10">
        <v>-0.7550221490582173</v>
      </c>
      <c r="BP38" s="2"/>
      <c r="BQ38" s="10">
        <v>0.55360060797445876</v>
      </c>
      <c r="BR38" s="10">
        <v>0.9695807016644602</v>
      </c>
      <c r="BS38" s="10">
        <v>1.9856088300187291</v>
      </c>
      <c r="BT38" s="10">
        <v>2.3094366673823155</v>
      </c>
      <c r="BU38" s="10">
        <v>-0.9674111006481092</v>
      </c>
      <c r="BV38" s="10">
        <v>0.78354994485140605</v>
      </c>
      <c r="BW38" s="2"/>
      <c r="BX38" s="10">
        <v>1.4651573183299442</v>
      </c>
      <c r="BY38" s="10">
        <v>1.9030649677526545</v>
      </c>
      <c r="BZ38" s="10">
        <v>0.16595197071348969</v>
      </c>
      <c r="CA38" s="10">
        <v>1.8261895296938218</v>
      </c>
      <c r="CB38" s="10">
        <v>-0.20397136890741657</v>
      </c>
      <c r="CC38" s="10">
        <v>0.55886787418618333</v>
      </c>
      <c r="CD38" s="2"/>
      <c r="CE38" s="10">
        <v>-1.2820005006200126</v>
      </c>
      <c r="CF38" s="10">
        <v>2.8862611302081072</v>
      </c>
      <c r="CG38" s="10">
        <v>2.2535384738640736</v>
      </c>
      <c r="CH38" s="10">
        <v>1.9484852316161823</v>
      </c>
      <c r="CI38" s="10">
        <v>-0.93835389523872315</v>
      </c>
      <c r="CJ38" s="10">
        <v>1.1049807410791692</v>
      </c>
    </row>
    <row r="39" spans="3:88" ht="21">
      <c r="C39" s="9" t="s">
        <v>139</v>
      </c>
      <c r="D39" s="10">
        <v>-0.68392398640874108</v>
      </c>
      <c r="E39" s="10">
        <v>7.6961041136128394E-2</v>
      </c>
      <c r="F39" s="10">
        <v>2.68695978844455</v>
      </c>
      <c r="G39" s="10">
        <v>1.7698243923617993</v>
      </c>
      <c r="H39" s="10">
        <v>0.65752000291679413</v>
      </c>
      <c r="I39" s="10">
        <v>-9.1324835632725868E-3</v>
      </c>
      <c r="J39" s="10">
        <v>1.2652164295666548</v>
      </c>
      <c r="K39" s="10">
        <v>1.428653634959032</v>
      </c>
      <c r="L39" s="10">
        <v>0.18088374202432711</v>
      </c>
      <c r="M39" s="10">
        <v>-1.1662709371419246</v>
      </c>
      <c r="N39" s="2"/>
      <c r="O39" s="10">
        <v>0.73707198290408116</v>
      </c>
      <c r="P39" s="10">
        <v>0.19885085874516517</v>
      </c>
      <c r="Q39" s="10">
        <v>1.9271008170978172</v>
      </c>
      <c r="R39" s="10">
        <v>0.92454063134629694</v>
      </c>
      <c r="S39" s="10">
        <v>0</v>
      </c>
      <c r="T39" s="10">
        <v>5.3109825313948332E-2</v>
      </c>
      <c r="U39" s="10">
        <v>-7.275935428242819E-2</v>
      </c>
      <c r="V39" s="10">
        <v>-0.64619019747217421</v>
      </c>
      <c r="W39" s="10">
        <v>0.289834925812882</v>
      </c>
      <c r="X39" s="10">
        <v>-1.1662709371419246</v>
      </c>
      <c r="Y39" s="2"/>
      <c r="Z39" s="10">
        <v>0.37727386640911087</v>
      </c>
      <c r="AA39" s="10">
        <v>1.2697605448639391</v>
      </c>
      <c r="AB39" s="10">
        <v>-0.1397619423751586</v>
      </c>
      <c r="AC39" s="10">
        <v>1.9141341823516114</v>
      </c>
      <c r="AD39" s="10">
        <v>0</v>
      </c>
      <c r="AE39" s="10">
        <v>-9.5310179804324893E-2</v>
      </c>
      <c r="AF39" s="10">
        <v>1.3950280410886453</v>
      </c>
      <c r="AG39" s="10">
        <v>1.5241732607794123</v>
      </c>
      <c r="AH39" s="10">
        <v>5.0430853626891904E-2</v>
      </c>
      <c r="AI39" s="10">
        <v>-0.34209549417557517</v>
      </c>
      <c r="AJ39" s="2"/>
      <c r="AK39" s="10">
        <v>-6.4776135490595924E-2</v>
      </c>
      <c r="AL39" s="10">
        <v>1.9329696377795786</v>
      </c>
      <c r="AM39" s="10">
        <v>1.1766462912805655</v>
      </c>
      <c r="AN39" s="10">
        <v>0.4346216923996199</v>
      </c>
      <c r="AO39" s="10">
        <v>0</v>
      </c>
      <c r="AP39" s="10">
        <v>0.11980119981262058</v>
      </c>
      <c r="AQ39" s="10">
        <v>5.9592097202245599E-2</v>
      </c>
      <c r="AR39" s="10">
        <v>-0.72241756286005854</v>
      </c>
      <c r="AS39" s="10">
        <v>-0.14842000511827322</v>
      </c>
      <c r="AT39" s="10">
        <v>-1.1464683098457447</v>
      </c>
      <c r="AU39" s="2"/>
      <c r="AV39" s="10">
        <v>0.23123616309512784</v>
      </c>
      <c r="AW39" s="10">
        <v>4.8790164169432049E-2</v>
      </c>
      <c r="AX39" s="10">
        <v>-0.11020314013361424</v>
      </c>
      <c r="AY39" s="10">
        <v>1.4353662551122877</v>
      </c>
      <c r="AZ39" s="10">
        <v>0</v>
      </c>
      <c r="BA39" s="10">
        <v>-1.0265089947667658</v>
      </c>
      <c r="BB39" s="2"/>
      <c r="BC39" s="10">
        <v>-0.30035408900323346</v>
      </c>
      <c r="BD39" s="10">
        <v>1.0152306797290584</v>
      </c>
      <c r="BE39" s="10">
        <v>-0.1397619423751586</v>
      </c>
      <c r="BF39" s="10">
        <v>0.51907552323813255</v>
      </c>
      <c r="BG39" s="10">
        <v>1.5560371357069851</v>
      </c>
      <c r="BH39" s="10">
        <v>0.36412376795172308</v>
      </c>
      <c r="BI39" s="2"/>
      <c r="BJ39" s="10">
        <v>-0.69528774505905622</v>
      </c>
      <c r="BK39" s="10">
        <v>0</v>
      </c>
      <c r="BL39" s="10">
        <v>-0.1397619423751586</v>
      </c>
      <c r="BM39" s="10">
        <v>0.74221907455234226</v>
      </c>
      <c r="BN39" s="10">
        <v>0</v>
      </c>
      <c r="BO39" s="10">
        <v>1.4492691602812791</v>
      </c>
      <c r="BP39" s="2"/>
      <c r="BQ39" s="10">
        <v>-0.87646709727423389</v>
      </c>
      <c r="BR39" s="10">
        <v>0.19885085874516517</v>
      </c>
      <c r="BS39" s="10">
        <v>0.51775806054163553</v>
      </c>
      <c r="BT39" s="10">
        <v>2.8890559682326447</v>
      </c>
      <c r="BU39" s="10">
        <v>0</v>
      </c>
      <c r="BV39" s="10">
        <v>-1.1662709371419246</v>
      </c>
      <c r="BW39" s="2"/>
      <c r="BX39" s="10">
        <v>1.1052426705240983</v>
      </c>
      <c r="BY39" s="10">
        <v>0.15700374880966469</v>
      </c>
      <c r="BZ39" s="10">
        <v>-0.1397619423751586</v>
      </c>
      <c r="CA39" s="10">
        <v>1.7728440222355193</v>
      </c>
      <c r="CB39" s="10">
        <v>0</v>
      </c>
      <c r="CC39" s="10">
        <v>-1.1662709371419246</v>
      </c>
      <c r="CD39" s="2"/>
      <c r="CE39" s="10">
        <v>-0.1348559636063042</v>
      </c>
      <c r="CF39" s="10">
        <v>0</v>
      </c>
      <c r="CG39" s="10">
        <v>2.2323492132674976</v>
      </c>
      <c r="CH39" s="10">
        <v>2.6616241042276587</v>
      </c>
      <c r="CI39" s="10">
        <v>0</v>
      </c>
      <c r="CJ39" s="10">
        <v>-0.169322302250315</v>
      </c>
    </row>
    <row r="40" spans="3:88" ht="21">
      <c r="C40" s="9" t="s">
        <v>140</v>
      </c>
      <c r="D40" s="10">
        <v>4.6766776894627417E-2</v>
      </c>
      <c r="E40" s="10">
        <v>-0.61117359760027268</v>
      </c>
      <c r="F40" s="10">
        <v>0.1794597396322628</v>
      </c>
      <c r="G40" s="10">
        <v>-1.381434927746144</v>
      </c>
      <c r="H40" s="10">
        <v>-1.4681243793675227</v>
      </c>
      <c r="I40" s="10">
        <v>0.59242014786073327</v>
      </c>
      <c r="J40" s="10">
        <v>1.1530063607339085</v>
      </c>
      <c r="K40" s="10">
        <v>1.4846593109191724</v>
      </c>
      <c r="L40" s="10">
        <v>-2.5582863677916876</v>
      </c>
      <c r="M40" s="10">
        <v>1.6528771685902703</v>
      </c>
      <c r="N40" s="2"/>
      <c r="O40" s="10">
        <v>-0.23107223506971722</v>
      </c>
      <c r="P40" s="10">
        <v>4.1396189417073366</v>
      </c>
      <c r="Q40" s="10">
        <v>0.43436904813977328</v>
      </c>
      <c r="R40" s="10">
        <v>3.8229911460165515E-2</v>
      </c>
      <c r="S40" s="10">
        <v>-0.69672500190782916</v>
      </c>
      <c r="T40" s="10">
        <v>0.74313836574148284</v>
      </c>
      <c r="U40" s="10">
        <v>2.3477207516393359</v>
      </c>
      <c r="V40" s="10">
        <v>0.96508089604358704</v>
      </c>
      <c r="W40" s="10">
        <v>-0.94310955868856894</v>
      </c>
      <c r="X40" s="10">
        <v>0.92259267195143224</v>
      </c>
      <c r="Y40" s="2"/>
      <c r="Z40" s="10">
        <v>-0.59631254186737259</v>
      </c>
      <c r="AA40" s="10">
        <v>2.8984351965529656</v>
      </c>
      <c r="AB40" s="10">
        <v>-1.4075432266110606</v>
      </c>
      <c r="AC40" s="10">
        <v>0.37173151679423266</v>
      </c>
      <c r="AD40" s="10">
        <v>0.35103406404864679</v>
      </c>
      <c r="AE40" s="10">
        <v>1.593539326366302</v>
      </c>
      <c r="AF40" s="10">
        <v>1.5763927084879081</v>
      </c>
      <c r="AG40" s="10">
        <v>1.9048194970694411E-2</v>
      </c>
      <c r="AH40" s="10">
        <v>0.11063903881829032</v>
      </c>
      <c r="AI40" s="10">
        <v>1.0222545138061481</v>
      </c>
      <c r="AJ40" s="2"/>
      <c r="AK40" s="10">
        <v>-2.4490327108851146</v>
      </c>
      <c r="AL40" s="10">
        <v>1.7833489907194586</v>
      </c>
      <c r="AM40" s="10">
        <v>0.31575938853366331</v>
      </c>
      <c r="AN40" s="10">
        <v>-1.1949668549903409</v>
      </c>
      <c r="AO40" s="10">
        <v>-2.4159137783010487</v>
      </c>
      <c r="AP40" s="10">
        <v>0.99190725464213003</v>
      </c>
      <c r="AQ40" s="10">
        <v>0.11985128872044244</v>
      </c>
      <c r="AR40" s="10">
        <v>-2.9270382300113224E-2</v>
      </c>
      <c r="AS40" s="10">
        <v>-2.8875901149342877</v>
      </c>
      <c r="AT40" s="10">
        <v>2.9028586933806999E-2</v>
      </c>
      <c r="AU40" s="2"/>
      <c r="AV40" s="10">
        <v>7.5094652056166972E-2</v>
      </c>
      <c r="AW40" s="10">
        <v>3.9945519896795187</v>
      </c>
      <c r="AX40" s="10">
        <v>0.55291564437479512</v>
      </c>
      <c r="AY40" s="10">
        <v>0.69800661393369201</v>
      </c>
      <c r="AZ40" s="10">
        <v>-0.34778599652148628</v>
      </c>
      <c r="BA40" s="10">
        <v>2.3856735555216098</v>
      </c>
      <c r="BB40" s="2"/>
      <c r="BC40" s="10">
        <v>-2.3720716697489865</v>
      </c>
      <c r="BD40" s="10">
        <v>3.3704100193545123</v>
      </c>
      <c r="BE40" s="10">
        <v>-0.2619561011965183</v>
      </c>
      <c r="BF40" s="10">
        <v>-0.15554343771256171</v>
      </c>
      <c r="BG40" s="10">
        <v>0.45198512374305738</v>
      </c>
      <c r="BH40" s="10">
        <v>1.5277415393587352</v>
      </c>
      <c r="BI40" s="2"/>
      <c r="BJ40" s="10">
        <v>-2.4490327108851146</v>
      </c>
      <c r="BK40" s="10">
        <v>-0.68813463873640113</v>
      </c>
      <c r="BL40" s="10">
        <v>0.34292499706490076</v>
      </c>
      <c r="BM40" s="10">
        <v>-0.88680625119501921</v>
      </c>
      <c r="BN40" s="10">
        <v>-0.84938336687822491</v>
      </c>
      <c r="BO40" s="10">
        <v>0.21929964251167608</v>
      </c>
      <c r="BP40" s="2"/>
      <c r="BQ40" s="10">
        <v>0.29603798246077412</v>
      </c>
      <c r="BR40" s="10">
        <v>5.3389142100955729</v>
      </c>
      <c r="BS40" s="10">
        <v>-0.74789504438304311</v>
      </c>
      <c r="BT40" s="10">
        <v>1.9023256187131463</v>
      </c>
      <c r="BU40" s="10">
        <v>1.6144254539451395</v>
      </c>
      <c r="BV40" s="10">
        <v>1.3103887972543622</v>
      </c>
      <c r="BW40" s="2"/>
      <c r="BX40" s="10">
        <v>-0.13791271544123174</v>
      </c>
      <c r="BY40" s="10">
        <v>4.3444578227118971</v>
      </c>
      <c r="BZ40" s="10">
        <v>0.75871854229198166</v>
      </c>
      <c r="CA40" s="10">
        <v>-0.19281483250979328</v>
      </c>
      <c r="CB40" s="10">
        <v>-2.4159137783010487</v>
      </c>
      <c r="CC40" s="10">
        <v>1.7339669801655433</v>
      </c>
      <c r="CD40" s="2"/>
      <c r="CE40" s="10">
        <v>-2.5833807634161934</v>
      </c>
      <c r="CF40" s="10">
        <v>2.8065530860130932</v>
      </c>
      <c r="CG40" s="10">
        <v>-1.0678591868363028</v>
      </c>
      <c r="CH40" s="10">
        <v>-0.50067090922652191</v>
      </c>
      <c r="CI40" s="10">
        <v>0.24364621364072719</v>
      </c>
      <c r="CJ40" s="10">
        <v>0.55961578793542266</v>
      </c>
    </row>
    <row r="41" spans="3:88" ht="21">
      <c r="C41" s="9" t="s">
        <v>141</v>
      </c>
      <c r="D41" s="10">
        <v>0.40924798823877206</v>
      </c>
      <c r="E41" s="10">
        <v>0.84671286289664571</v>
      </c>
      <c r="F41" s="10">
        <v>0.69802753966319664</v>
      </c>
      <c r="G41" s="10">
        <v>0.22121707776929067</v>
      </c>
      <c r="H41" s="10">
        <v>0.76891133346222762</v>
      </c>
      <c r="I41" s="10">
        <v>0.98191305034920418</v>
      </c>
      <c r="J41" s="10">
        <v>1.9275527945066413</v>
      </c>
      <c r="K41" s="10">
        <v>0.93449669637072763</v>
      </c>
      <c r="L41" s="10">
        <v>0.70462348282404852</v>
      </c>
      <c r="M41" s="10">
        <v>1.7820818808773842</v>
      </c>
      <c r="N41" s="2"/>
      <c r="O41" s="10">
        <v>0.60564484442846955</v>
      </c>
      <c r="P41" s="10">
        <v>1.1744378201855541</v>
      </c>
      <c r="Q41" s="10">
        <v>-9.4710129645144275E-2</v>
      </c>
      <c r="R41" s="10">
        <v>0.47203144353196275</v>
      </c>
      <c r="S41" s="10">
        <v>0.87626586772691828</v>
      </c>
      <c r="T41" s="10">
        <v>0.37990461112862922</v>
      </c>
      <c r="U41" s="10">
        <v>3.9578986280658146E-2</v>
      </c>
      <c r="V41" s="10">
        <v>-0.64448200857866433</v>
      </c>
      <c r="W41" s="10">
        <v>1.8082383112934624</v>
      </c>
      <c r="X41" s="10">
        <v>0.56405475946604977</v>
      </c>
      <c r="Y41" s="2"/>
      <c r="Z41" s="10">
        <v>0.13630655120195501</v>
      </c>
      <c r="AA41" s="10">
        <v>0.84495581428552025</v>
      </c>
      <c r="AB41" s="10">
        <v>1.4148260419981444</v>
      </c>
      <c r="AC41" s="10">
        <v>0.1017050856901726</v>
      </c>
      <c r="AD41" s="10">
        <v>0.6483800137524669</v>
      </c>
      <c r="AE41" s="10">
        <v>0.97865812810874253</v>
      </c>
      <c r="AF41" s="10">
        <v>0.23834828228363869</v>
      </c>
      <c r="AG41" s="10">
        <v>0.61870265537911773</v>
      </c>
      <c r="AH41" s="10">
        <v>2.8156626979164882E-2</v>
      </c>
      <c r="AI41" s="10">
        <v>0.85962883631180242</v>
      </c>
      <c r="AJ41" s="2"/>
      <c r="AK41" s="10">
        <v>-0.41180543489341609</v>
      </c>
      <c r="AL41" s="10">
        <v>0.19238119666074219</v>
      </c>
      <c r="AM41" s="10">
        <v>-0.18806073739965273</v>
      </c>
      <c r="AN41" s="10">
        <v>-0.68079396509046686</v>
      </c>
      <c r="AO41" s="10">
        <v>0.53456084040003504</v>
      </c>
      <c r="AP41" s="10">
        <v>1.5796614208848161</v>
      </c>
      <c r="AQ41" s="10">
        <v>-0.28561381938772196</v>
      </c>
      <c r="AR41" s="10">
        <v>-0.29031019485805026</v>
      </c>
      <c r="AS41" s="10">
        <v>-0.43611119753868149</v>
      </c>
      <c r="AT41" s="10">
        <v>-8.2178782151420771E-2</v>
      </c>
      <c r="AU41" s="2"/>
      <c r="AV41" s="10">
        <v>0.73898989828423878</v>
      </c>
      <c r="AW41" s="10">
        <v>1.0453648666273929</v>
      </c>
      <c r="AX41" s="10">
        <v>1.1274103024107496</v>
      </c>
      <c r="AY41" s="10">
        <v>1.1684868883994326</v>
      </c>
      <c r="AZ41" s="10">
        <v>0.98756489079211529</v>
      </c>
      <c r="BA41" s="10">
        <v>2.1568190025730907</v>
      </c>
      <c r="BB41" s="2"/>
      <c r="BC41" s="10">
        <v>0.19757651727326744</v>
      </c>
      <c r="BD41" s="10">
        <v>0.5080678237846119</v>
      </c>
      <c r="BE41" s="10">
        <v>1.2840079221258818</v>
      </c>
      <c r="BF41" s="10">
        <v>1.0188646902567424</v>
      </c>
      <c r="BG41" s="10">
        <v>1.5539555489080479</v>
      </c>
      <c r="BH41" s="10">
        <v>2.1814920871554162</v>
      </c>
      <c r="BI41" s="2"/>
      <c r="BJ41" s="10">
        <v>0.62446278863413274</v>
      </c>
      <c r="BK41" s="10">
        <v>0.24384334384742901</v>
      </c>
      <c r="BL41" s="10">
        <v>0.96601232640432722</v>
      </c>
      <c r="BM41" s="10">
        <v>0.86030150077674616</v>
      </c>
      <c r="BN41" s="10">
        <v>1.0915700060426967</v>
      </c>
      <c r="BO41" s="10">
        <v>-1.8340759073463095</v>
      </c>
      <c r="BP41" s="2"/>
      <c r="BQ41" s="10">
        <v>0.22188505790774313</v>
      </c>
      <c r="BR41" s="10">
        <v>1.2245632295489355</v>
      </c>
      <c r="BS41" s="10">
        <v>1.4746888736650221</v>
      </c>
      <c r="BT41" s="10">
        <v>1.9384935514002635</v>
      </c>
      <c r="BU41" s="10">
        <v>1.7393743341407641</v>
      </c>
      <c r="BV41" s="10">
        <v>1.2819905725885945</v>
      </c>
      <c r="BW41" s="2"/>
      <c r="BX41" s="10">
        <v>0.87535757065932707</v>
      </c>
      <c r="BY41" s="10">
        <v>1.3864804249403175</v>
      </c>
      <c r="BZ41" s="10">
        <v>-8.4726685660961101E-2</v>
      </c>
      <c r="CA41" s="10">
        <v>0.98926390985975521</v>
      </c>
      <c r="CB41" s="10">
        <v>1.1467186921271413</v>
      </c>
      <c r="CC41" s="10">
        <v>0.96873215583596484</v>
      </c>
      <c r="CD41" s="2"/>
      <c r="CE41" s="10">
        <v>-3.7273806963232195E-2</v>
      </c>
      <c r="CF41" s="10">
        <v>0.89697626229832872</v>
      </c>
      <c r="CG41" s="10">
        <v>1.5268567666628838</v>
      </c>
      <c r="CH41" s="10">
        <v>0.71201379120692077</v>
      </c>
      <c r="CI41" s="10">
        <v>1.7237913629887673</v>
      </c>
      <c r="CJ41" s="10">
        <v>1.1872947023772191</v>
      </c>
    </row>
    <row r="42" spans="3:88" ht="21">
      <c r="C42" s="9" t="s">
        <v>142</v>
      </c>
      <c r="D42" s="10">
        <v>0.35806190518393666</v>
      </c>
      <c r="E42" s="10">
        <v>-0.10647111860426316</v>
      </c>
      <c r="F42" s="10">
        <v>1.2048021428016811</v>
      </c>
      <c r="G42" s="10">
        <v>0.85549946647958519</v>
      </c>
      <c r="H42" s="10">
        <v>3.0257763949023677</v>
      </c>
      <c r="I42" s="10">
        <v>0.63205194432632261</v>
      </c>
      <c r="J42" s="10">
        <v>0.60540264710163072</v>
      </c>
      <c r="K42" s="10">
        <v>5.4952063347312778E-2</v>
      </c>
      <c r="L42" s="10">
        <v>1.2556870344308091</v>
      </c>
      <c r="M42" s="10">
        <v>3.6092747346217209</v>
      </c>
      <c r="N42" s="2"/>
      <c r="O42" s="10">
        <v>0.50727117265407184</v>
      </c>
      <c r="P42" s="10">
        <v>0.7116879061267567</v>
      </c>
      <c r="Q42" s="10">
        <v>0.30514491920430709</v>
      </c>
      <c r="R42" s="10">
        <v>0.71795980408916282</v>
      </c>
      <c r="S42" s="10">
        <v>0</v>
      </c>
      <c r="T42" s="10">
        <v>0.28236753729799918</v>
      </c>
      <c r="U42" s="10">
        <v>0.58804846574895542</v>
      </c>
      <c r="V42" s="10">
        <v>0.33676713556642296</v>
      </c>
      <c r="W42" s="10">
        <v>2.7737459439917962</v>
      </c>
      <c r="X42" s="10">
        <v>1.6675304692658459</v>
      </c>
      <c r="Y42" s="2"/>
      <c r="Z42" s="10">
        <v>-0.35555338195174785</v>
      </c>
      <c r="AA42" s="10">
        <v>0.88519674529284187</v>
      </c>
      <c r="AB42" s="10">
        <v>0.55010523607908135</v>
      </c>
      <c r="AC42" s="10">
        <v>0.55135362113470643</v>
      </c>
      <c r="AD42" s="10">
        <v>0</v>
      </c>
      <c r="AE42" s="10">
        <v>-0.14083971979316562</v>
      </c>
      <c r="AF42" s="10">
        <v>6.9885468569651651E-2</v>
      </c>
      <c r="AG42" s="10">
        <v>1.440002531793463</v>
      </c>
      <c r="AH42" s="10">
        <v>0.89357608174437897</v>
      </c>
      <c r="AI42" s="10">
        <v>1.8529336925972086</v>
      </c>
      <c r="AJ42" s="2"/>
      <c r="AK42" s="10">
        <v>-0.34633882116048409</v>
      </c>
      <c r="AL42" s="10">
        <v>1.7114720127445289E-3</v>
      </c>
      <c r="AM42" s="10">
        <v>0.19956689782815989</v>
      </c>
      <c r="AN42" s="10">
        <v>-1.1653571372182975E-2</v>
      </c>
      <c r="AO42" s="10">
        <v>0</v>
      </c>
      <c r="AP42" s="10">
        <v>-7.1153168971401677E-3</v>
      </c>
      <c r="AQ42" s="10">
        <v>4.0649581902945674E-2</v>
      </c>
      <c r="AR42" s="10">
        <v>0.11307347349236115</v>
      </c>
      <c r="AS42" s="10">
        <v>7.5374980413724813E-2</v>
      </c>
      <c r="AT42" s="10">
        <v>0.87234861001765618</v>
      </c>
      <c r="AU42" s="2"/>
      <c r="AV42" s="10">
        <v>0.76996141367457527</v>
      </c>
      <c r="AW42" s="10">
        <v>0.63653364378924615</v>
      </c>
      <c r="AX42" s="10">
        <v>1.33730523752456</v>
      </c>
      <c r="AY42" s="10">
        <v>0.90466776509572411</v>
      </c>
      <c r="AZ42" s="10">
        <v>3.6963514689526371</v>
      </c>
      <c r="BA42" s="10">
        <v>3.970468233750057</v>
      </c>
      <c r="BB42" s="2"/>
      <c r="BC42" s="10">
        <v>-7.2842861309787687E-4</v>
      </c>
      <c r="BD42" s="10">
        <v>0.78309306938419454</v>
      </c>
      <c r="BE42" s="10">
        <v>1.5416669403568355</v>
      </c>
      <c r="BF42" s="10">
        <v>0.78569249839729094</v>
      </c>
      <c r="BG42" s="10">
        <v>3.2737427263090408</v>
      </c>
      <c r="BH42" s="10">
        <v>3.575831103341311</v>
      </c>
      <c r="BI42" s="2"/>
      <c r="BJ42" s="10">
        <v>0.14443895950079247</v>
      </c>
      <c r="BK42" s="10">
        <v>0.11548180387212802</v>
      </c>
      <c r="BL42" s="10">
        <v>1.4316205994190938</v>
      </c>
      <c r="BM42" s="10">
        <v>0.83579584545624108</v>
      </c>
      <c r="BN42" s="10">
        <v>2.933324813425374</v>
      </c>
      <c r="BO42" s="10">
        <v>0.82145996654936904</v>
      </c>
      <c r="BP42" s="2"/>
      <c r="BQ42" s="10">
        <v>0.53898592759750641</v>
      </c>
      <c r="BR42" s="10">
        <v>1.126121506196323</v>
      </c>
      <c r="BS42" s="10">
        <v>0.86107395959737731</v>
      </c>
      <c r="BT42" s="10">
        <v>0.32337335383623411</v>
      </c>
      <c r="BU42" s="10">
        <v>1.5539252025038417</v>
      </c>
      <c r="BV42" s="10">
        <v>2.2198128067101828</v>
      </c>
      <c r="BW42" s="2"/>
      <c r="BX42" s="10">
        <v>0.92322829440071408</v>
      </c>
      <c r="BY42" s="10">
        <v>0.66225676655583954</v>
      </c>
      <c r="BZ42" s="10">
        <v>0.5997891126768663</v>
      </c>
      <c r="CA42" s="10">
        <v>0.64732748220843095</v>
      </c>
      <c r="CB42" s="10">
        <v>0</v>
      </c>
      <c r="CC42" s="10">
        <v>1.4319643979530792</v>
      </c>
      <c r="CD42" s="2"/>
      <c r="CE42" s="10">
        <v>-0.25603497279912785</v>
      </c>
      <c r="CF42" s="10">
        <v>0.86135666099006714</v>
      </c>
      <c r="CG42" s="10">
        <v>1.0795901886898995</v>
      </c>
      <c r="CH42" s="10">
        <v>0.5463621870508909</v>
      </c>
      <c r="CI42" s="10">
        <v>2.0617866064411152</v>
      </c>
      <c r="CJ42" s="10">
        <v>2.557372196908303</v>
      </c>
    </row>
    <row r="43" spans="3:88" ht="21">
      <c r="C43" s="9" t="s">
        <v>143</v>
      </c>
      <c r="D43" s="10">
        <v>0.59263101116841421</v>
      </c>
      <c r="E43" s="10">
        <v>3.2197348378534378E-2</v>
      </c>
      <c r="F43" s="10">
        <v>-2.1305440187416848E-2</v>
      </c>
      <c r="G43" s="10">
        <v>0.88824948998489783</v>
      </c>
      <c r="H43" s="10">
        <v>0.17692300446374395</v>
      </c>
      <c r="I43" s="10">
        <v>0.20580557248307713</v>
      </c>
      <c r="J43" s="10">
        <v>0.41878299182029932</v>
      </c>
      <c r="K43" s="10">
        <v>-6.8479828689698929E-2</v>
      </c>
      <c r="L43" s="10">
        <v>-0.20154332124834876</v>
      </c>
      <c r="M43" s="10">
        <v>0.35742203425344332</v>
      </c>
      <c r="N43" s="2"/>
      <c r="O43" s="10">
        <v>-3.3431568392905682E-2</v>
      </c>
      <c r="P43" s="10">
        <v>-0.36882201934456132</v>
      </c>
      <c r="Q43" s="10">
        <v>-0.19617343642569665</v>
      </c>
      <c r="R43" s="10">
        <v>-0.54675526822425646</v>
      </c>
      <c r="S43" s="10">
        <v>-0.14438066829657828</v>
      </c>
      <c r="T43" s="10">
        <v>-0.15312719508093645</v>
      </c>
      <c r="U43" s="10">
        <v>-0.14937488269356702</v>
      </c>
      <c r="V43" s="10">
        <v>-0.36957536119847562</v>
      </c>
      <c r="W43" s="10">
        <v>-0.80429414567195912</v>
      </c>
      <c r="X43" s="10">
        <v>-0.25666708146189487</v>
      </c>
      <c r="Y43" s="2"/>
      <c r="Z43" s="10">
        <v>0.47215648260683657</v>
      </c>
      <c r="AA43" s="10">
        <v>0.14045950065970303</v>
      </c>
      <c r="AB43" s="10">
        <v>0.38473916722492046</v>
      </c>
      <c r="AC43" s="10">
        <v>1.4113321706296156</v>
      </c>
      <c r="AD43" s="10">
        <v>0.81218569591639511</v>
      </c>
      <c r="AE43" s="10">
        <v>0.51060352493109651</v>
      </c>
      <c r="AF43" s="10">
        <v>0.65851495163907592</v>
      </c>
      <c r="AG43" s="10">
        <v>0.35948695745207687</v>
      </c>
      <c r="AH43" s="10">
        <v>0.36328213153126243</v>
      </c>
      <c r="AI43" s="10">
        <v>0.55065509127922718</v>
      </c>
      <c r="AJ43" s="2"/>
      <c r="AK43" s="10">
        <v>0.16316026349442428</v>
      </c>
      <c r="AL43" s="10">
        <v>0.16212762011825399</v>
      </c>
      <c r="AM43" s="10">
        <v>-6.9629512528322487E-2</v>
      </c>
      <c r="AN43" s="10">
        <v>0.60977821792279963</v>
      </c>
      <c r="AO43" s="10">
        <v>3.0227351629594584E-2</v>
      </c>
      <c r="AP43" s="10">
        <v>-6.8152515316770801E-2</v>
      </c>
      <c r="AQ43" s="10">
        <v>-2.2588999653201009E-2</v>
      </c>
      <c r="AR43" s="10">
        <v>0.12431755708030583</v>
      </c>
      <c r="AS43" s="10">
        <v>-8.213343429534882E-2</v>
      </c>
      <c r="AT43" s="10">
        <v>0.19325900028032725</v>
      </c>
      <c r="AU43" s="2"/>
      <c r="AV43" s="10">
        <v>-0.31532610918776721</v>
      </c>
      <c r="AW43" s="10">
        <v>-0.32924284115941332</v>
      </c>
      <c r="AX43" s="10">
        <v>-0.30678227708513933</v>
      </c>
      <c r="AY43" s="10">
        <v>0.12128883025460954</v>
      </c>
      <c r="AZ43" s="10">
        <v>-0.19920436540180381</v>
      </c>
      <c r="BA43" s="10">
        <v>0.51145478955226309</v>
      </c>
      <c r="BB43" s="2"/>
      <c r="BC43" s="10">
        <v>0.37754623283808586</v>
      </c>
      <c r="BD43" s="10">
        <v>0.20533599828698421</v>
      </c>
      <c r="BE43" s="10">
        <v>0.54176651463586356</v>
      </c>
      <c r="BF43" s="10">
        <v>1.4135989956852935</v>
      </c>
      <c r="BG43" s="10">
        <v>0.87799918311343506</v>
      </c>
      <c r="BH43" s="10">
        <v>0.39266514448038881</v>
      </c>
      <c r="BI43" s="2"/>
      <c r="BJ43" s="10">
        <v>0.4565311647037556</v>
      </c>
      <c r="BK43" s="10">
        <v>0.23824260670343714</v>
      </c>
      <c r="BL43" s="10">
        <v>-0.16711664856480313</v>
      </c>
      <c r="BM43" s="10">
        <v>1.0154189525791244</v>
      </c>
      <c r="BN43" s="10">
        <v>0.38288427838567746</v>
      </c>
      <c r="BO43" s="10">
        <v>-2.6092812269051842</v>
      </c>
      <c r="BP43" s="2"/>
      <c r="BQ43" s="10">
        <v>0.25253884099412116</v>
      </c>
      <c r="BR43" s="10">
        <v>-3.5891889147747907E-2</v>
      </c>
      <c r="BS43" s="10">
        <v>0.40407570719961722</v>
      </c>
      <c r="BT43" s="10">
        <v>1.2933422675656365</v>
      </c>
      <c r="BU43" s="10">
        <v>0.73122527149974037</v>
      </c>
      <c r="BV43" s="10">
        <v>0.19338057836400108</v>
      </c>
      <c r="BW43" s="2"/>
      <c r="BX43" s="10">
        <v>-0.94331665794865682</v>
      </c>
      <c r="BY43" s="10">
        <v>-0.2208898353386595</v>
      </c>
      <c r="BZ43" s="10">
        <v>-0.41140469454240042</v>
      </c>
      <c r="CA43" s="10">
        <v>-0.24683680885961171</v>
      </c>
      <c r="CB43" s="10">
        <v>-0.22623621465704605</v>
      </c>
      <c r="CC43" s="10">
        <v>-1.9669551597633334E-4</v>
      </c>
      <c r="CD43" s="2"/>
      <c r="CE43" s="10">
        <v>7.2302011995977356E-2</v>
      </c>
      <c r="CF43" s="10">
        <v>0.20663855292516159</v>
      </c>
      <c r="CG43" s="10">
        <v>0.46711543911135966</v>
      </c>
      <c r="CH43" s="10">
        <v>1.5300445963422642</v>
      </c>
      <c r="CI43" s="10">
        <v>0.84801697739681658</v>
      </c>
      <c r="CJ43" s="10">
        <v>0.52809138406283762</v>
      </c>
    </row>
    <row r="44" spans="3:88" ht="21">
      <c r="C44" s="9" t="s">
        <v>94</v>
      </c>
      <c r="D44" s="10">
        <v>0.46288959818052289</v>
      </c>
      <c r="E44" s="10">
        <v>-0.1411318830786927</v>
      </c>
      <c r="F44" s="10">
        <v>2.044216996973903</v>
      </c>
      <c r="G44" s="10">
        <v>0.37052757402380376</v>
      </c>
      <c r="H44" s="10">
        <v>0.95447838708432275</v>
      </c>
      <c r="I44" s="10">
        <v>-0.13022187521737472</v>
      </c>
      <c r="J44" s="10">
        <v>0.13534778510893333</v>
      </c>
      <c r="K44" s="10">
        <v>0.29764162206143102</v>
      </c>
      <c r="L44" s="10">
        <v>-0.12383128316533762</v>
      </c>
      <c r="M44" s="10">
        <v>1.3497366120169292</v>
      </c>
      <c r="N44" s="2"/>
      <c r="O44" s="10">
        <v>1.8982740531039881</v>
      </c>
      <c r="P44" s="10">
        <v>0.83614754188542162</v>
      </c>
      <c r="Q44" s="10">
        <v>0.97961408056812316</v>
      </c>
      <c r="R44" s="10">
        <v>1.3573013685753315</v>
      </c>
      <c r="S44" s="10">
        <v>1.3204126564358518</v>
      </c>
      <c r="T44" s="10">
        <v>-6.5042661363338958E-2</v>
      </c>
      <c r="U44" s="10">
        <v>1.3248159753371918</v>
      </c>
      <c r="V44" s="10">
        <v>0.92469725931403424</v>
      </c>
      <c r="W44" s="10">
        <v>1.2024479138768556</v>
      </c>
      <c r="X44" s="10">
        <v>1.112528046512963</v>
      </c>
      <c r="Y44" s="2"/>
      <c r="Z44" s="10">
        <v>-0.55730898183750766</v>
      </c>
      <c r="AA44" s="10">
        <v>1.4597651762287467</v>
      </c>
      <c r="AB44" s="10">
        <v>1.3565360247465035</v>
      </c>
      <c r="AC44" s="10">
        <v>0.37200292242841038</v>
      </c>
      <c r="AD44" s="10">
        <v>-0.39877611995736773</v>
      </c>
      <c r="AE44" s="10">
        <v>1.3198515968536386</v>
      </c>
      <c r="AF44" s="10">
        <v>-0.13632501567290539</v>
      </c>
      <c r="AG44" s="10">
        <v>0.72986392579912374</v>
      </c>
      <c r="AH44" s="10">
        <v>0.44596279404871436</v>
      </c>
      <c r="AI44" s="10">
        <v>0.98354670956254697</v>
      </c>
      <c r="AJ44" s="2"/>
      <c r="AK44" s="10">
        <v>0.28285906705751229</v>
      </c>
      <c r="AL44" s="10">
        <v>0.27306942037029386</v>
      </c>
      <c r="AM44" s="10">
        <v>0.55852468035308822</v>
      </c>
      <c r="AN44" s="10">
        <v>0.1342131172505481</v>
      </c>
      <c r="AO44" s="10">
        <v>-0.39877611995736773</v>
      </c>
      <c r="AP44" s="10">
        <v>1.0641877003837694</v>
      </c>
      <c r="AQ44" s="10">
        <v>0.28483016585391335</v>
      </c>
      <c r="AR44" s="10">
        <v>0.37329582517477272</v>
      </c>
      <c r="AS44" s="10">
        <v>-0.11690408374987793</v>
      </c>
      <c r="AT44" s="10">
        <v>0.51508388776754299</v>
      </c>
      <c r="AU44" s="2"/>
      <c r="AV44" s="10">
        <v>1.86106592311135</v>
      </c>
      <c r="AW44" s="10">
        <v>0.85170197084107213</v>
      </c>
      <c r="AX44" s="10">
        <v>1.8463379006168179</v>
      </c>
      <c r="AY44" s="10">
        <v>1.3711665440413507</v>
      </c>
      <c r="AZ44" s="10">
        <v>0.23249565688449003</v>
      </c>
      <c r="BA44" s="10">
        <v>1.4489962209915175</v>
      </c>
      <c r="BB44" s="2"/>
      <c r="BC44" s="10">
        <v>0.2878745096697326</v>
      </c>
      <c r="BD44" s="10">
        <v>1.528532402778719</v>
      </c>
      <c r="BE44" s="10">
        <v>1.9677769810114834</v>
      </c>
      <c r="BF44" s="10">
        <v>0.46131330644863</v>
      </c>
      <c r="BG44" s="10">
        <v>-0.39877611995736773</v>
      </c>
      <c r="BH44" s="10">
        <v>1.4216391838709157</v>
      </c>
      <c r="BI44" s="2"/>
      <c r="BJ44" s="10">
        <v>0.26392243482051808</v>
      </c>
      <c r="BK44" s="10">
        <v>0.49334133192038138</v>
      </c>
      <c r="BL44" s="10">
        <v>1.8325537048619949</v>
      </c>
      <c r="BM44" s="10">
        <v>0.48639375755542197</v>
      </c>
      <c r="BN44" s="10">
        <v>-0.39877611995736773</v>
      </c>
      <c r="BO44" s="10">
        <v>2.767088817589678</v>
      </c>
      <c r="BP44" s="2"/>
      <c r="BQ44" s="10">
        <v>2.0202092494553607</v>
      </c>
      <c r="BR44" s="10">
        <v>2.6232514414912771</v>
      </c>
      <c r="BS44" s="10">
        <v>1.0820521434623165</v>
      </c>
      <c r="BT44" s="10">
        <v>1.4070597156385429</v>
      </c>
      <c r="BU44" s="10">
        <v>1.8006682141171646</v>
      </c>
      <c r="BV44" s="10">
        <v>1.6768232799418508</v>
      </c>
      <c r="BW44" s="2"/>
      <c r="BX44" s="10">
        <v>2.5295908198129085</v>
      </c>
      <c r="BY44" s="10">
        <v>1.464073770958173</v>
      </c>
      <c r="BZ44" s="10">
        <v>0.32930873966629626</v>
      </c>
      <c r="CA44" s="10">
        <v>1.3839784832195667</v>
      </c>
      <c r="CB44" s="10">
        <v>1.8866628142017074</v>
      </c>
      <c r="CC44" s="10">
        <v>1.3616284190694226</v>
      </c>
      <c r="CD44" s="2"/>
      <c r="CE44" s="10">
        <v>-5.8109824037437113E-2</v>
      </c>
      <c r="CF44" s="10">
        <v>1.3549102315852477</v>
      </c>
      <c r="CG44" s="10">
        <v>2.0844601556570472</v>
      </c>
      <c r="CH44" s="10">
        <v>0.56887545814277263</v>
      </c>
      <c r="CI44" s="10">
        <v>0.36202970907639243</v>
      </c>
      <c r="CJ44" s="10">
        <v>1.4263040772701623</v>
      </c>
    </row>
    <row r="45" spans="3:88" ht="21">
      <c r="C45" s="9" t="s">
        <v>144</v>
      </c>
      <c r="D45" s="10">
        <v>0.41433828078865104</v>
      </c>
      <c r="E45" s="10">
        <v>7.6961041136128394E-2</v>
      </c>
      <c r="F45" s="10">
        <v>1.6453085387020998</v>
      </c>
      <c r="G45" s="10">
        <v>-2.5402887956395848</v>
      </c>
      <c r="H45" s="10">
        <v>2.3331142980288688</v>
      </c>
      <c r="I45" s="10">
        <v>-9.1324835632725868E-3</v>
      </c>
      <c r="J45" s="10">
        <v>1.5176303631809778</v>
      </c>
      <c r="K45" s="10">
        <v>-0.71256526641704698</v>
      </c>
      <c r="L45" s="10">
        <v>-0.2245813660838373</v>
      </c>
      <c r="M45" s="10">
        <v>-0.38786391263115572</v>
      </c>
      <c r="N45" s="2"/>
      <c r="O45" s="10">
        <v>-1.1915722911274811</v>
      </c>
      <c r="P45" s="10">
        <v>0.19885085874516517</v>
      </c>
      <c r="Q45" s="10">
        <v>1.0810679790172002</v>
      </c>
      <c r="R45" s="10">
        <v>-3.0604168120678898</v>
      </c>
      <c r="S45" s="10">
        <v>1.5748464676644813</v>
      </c>
      <c r="T45" s="10">
        <v>5.3109825313948332E-2</v>
      </c>
      <c r="U45" s="10">
        <v>0.84353137759172692</v>
      </c>
      <c r="V45" s="10">
        <v>-0.64619019747217421</v>
      </c>
      <c r="W45" s="10">
        <v>-0.11563018229528232</v>
      </c>
      <c r="X45" s="10">
        <v>-0.77287841026802928</v>
      </c>
      <c r="Y45" s="2"/>
      <c r="Z45" s="10">
        <v>-0.92165267501554038</v>
      </c>
      <c r="AA45" s="10">
        <v>2.0320878452963655</v>
      </c>
      <c r="AB45" s="10">
        <v>0.95885034629295096</v>
      </c>
      <c r="AC45" s="10">
        <v>-1.9870424559896422</v>
      </c>
      <c r="AD45" s="10">
        <v>1.6174060820832772</v>
      </c>
      <c r="AE45" s="10">
        <v>1.3302048944688469</v>
      </c>
      <c r="AF45" s="10">
        <v>2.0007685096073602</v>
      </c>
      <c r="AG45" s="10">
        <v>-0.67409898558925085</v>
      </c>
      <c r="AH45" s="10">
        <v>1.145393503207452</v>
      </c>
      <c r="AI45" s="10">
        <v>6.1613687230324461E-2</v>
      </c>
      <c r="AJ45" s="2"/>
      <c r="AK45" s="10">
        <v>-1.6757605553651729</v>
      </c>
      <c r="AL45" s="10">
        <v>1.9329696377795786</v>
      </c>
      <c r="AM45" s="10">
        <v>-0.1397619423751586</v>
      </c>
      <c r="AN45" s="10">
        <v>-2.1687252392071019</v>
      </c>
      <c r="AO45" s="10">
        <v>0.39877611995736778</v>
      </c>
      <c r="AP45" s="10">
        <v>0.11980119981262058</v>
      </c>
      <c r="AQ45" s="10">
        <v>5.9592097202245599E-2</v>
      </c>
      <c r="AR45" s="10">
        <v>-0.72241756286005854</v>
      </c>
      <c r="AS45" s="10">
        <v>-0.55388511322643774</v>
      </c>
      <c r="AT45" s="10">
        <v>-0.95925676775759838</v>
      </c>
      <c r="AU45" s="2"/>
      <c r="AV45" s="10">
        <v>-1.503008449587369</v>
      </c>
      <c r="AW45" s="10">
        <v>2.0681277817795625</v>
      </c>
      <c r="AX45" s="10">
        <v>-0.11020314013361424</v>
      </c>
      <c r="AY45" s="10">
        <v>-1.4774956047764285</v>
      </c>
      <c r="AZ45" s="10">
        <v>0</v>
      </c>
      <c r="BA45" s="10">
        <v>0.25152209103733719</v>
      </c>
      <c r="BB45" s="2"/>
      <c r="BC45" s="10">
        <v>-9.5310179804324768E-2</v>
      </c>
      <c r="BD45" s="10">
        <v>1.8017098000812231</v>
      </c>
      <c r="BE45" s="10">
        <v>2.015482562720178</v>
      </c>
      <c r="BF45" s="10">
        <v>-3.1280754605417043</v>
      </c>
      <c r="BG45" s="10">
        <v>1.220829921392359</v>
      </c>
      <c r="BH45" s="10">
        <v>0.36412376795172308</v>
      </c>
      <c r="BI45" s="2"/>
      <c r="BJ45" s="10">
        <v>0.11599891386288209</v>
      </c>
      <c r="BK45" s="10">
        <v>1.6695918352538475</v>
      </c>
      <c r="BL45" s="10">
        <v>1.9105082220043974</v>
      </c>
      <c r="BM45" s="10">
        <v>-2.9625610220641305</v>
      </c>
      <c r="BN45" s="10">
        <v>0</v>
      </c>
      <c r="BO45" s="10">
        <v>-1.0309536401942949</v>
      </c>
      <c r="BP45" s="2"/>
      <c r="BQ45" s="10">
        <v>-1.5675469707249401</v>
      </c>
      <c r="BR45" s="10">
        <v>1.5851452198650557</v>
      </c>
      <c r="BS45" s="10">
        <v>1.905346920224172</v>
      </c>
      <c r="BT45" s="10">
        <v>-1.5955185924435613</v>
      </c>
      <c r="BU45" s="10">
        <v>1.5539252025038417</v>
      </c>
      <c r="BV45" s="10">
        <v>0.20541727158860401</v>
      </c>
      <c r="BW45" s="2"/>
      <c r="BX45" s="10">
        <v>-0.28093129179544502</v>
      </c>
      <c r="BY45" s="10">
        <v>1.665818245870208</v>
      </c>
      <c r="BZ45" s="10">
        <v>1.4494732627414222</v>
      </c>
      <c r="CA45" s="10">
        <v>-3.1280754605417043</v>
      </c>
      <c r="CB45" s="10">
        <v>2.2049722641270453</v>
      </c>
      <c r="CC45" s="10">
        <v>0.15867979373691421</v>
      </c>
      <c r="CD45" s="2"/>
      <c r="CE45" s="10">
        <v>-1.726040693299993E-2</v>
      </c>
      <c r="CF45" s="10">
        <v>2.1598687907924505</v>
      </c>
      <c r="CG45" s="10">
        <v>2.2323492132674976</v>
      </c>
      <c r="CH45" s="10">
        <v>-2.4653874874664674</v>
      </c>
      <c r="CI45" s="10">
        <v>2.3025850929940459</v>
      </c>
      <c r="CJ45" s="10">
        <v>1.3201345887698119</v>
      </c>
    </row>
    <row r="46" spans="3:88" ht="21">
      <c r="C46" s="9" t="s">
        <v>145</v>
      </c>
      <c r="D46" s="10">
        <v>1.6086673974351475</v>
      </c>
      <c r="E46" s="10">
        <v>-1.0183123462664667</v>
      </c>
      <c r="F46" s="10">
        <v>1.4636578977333787</v>
      </c>
      <c r="G46" s="10">
        <v>0.75897924340980749</v>
      </c>
      <c r="H46" s="10">
        <v>1.2997397094179444</v>
      </c>
      <c r="I46" s="10">
        <v>-9.1324835632725868E-3</v>
      </c>
      <c r="J46" s="10">
        <v>8.7336799687546315E-3</v>
      </c>
      <c r="K46" s="10">
        <v>2.8439026160180552</v>
      </c>
      <c r="L46" s="10">
        <v>0.18088374202432711</v>
      </c>
      <c r="M46" s="10">
        <v>3.7282798779335291</v>
      </c>
      <c r="N46" s="2"/>
      <c r="O46" s="10">
        <v>0.72473540386816326</v>
      </c>
      <c r="P46" s="10">
        <v>-0.89642252865743</v>
      </c>
      <c r="Q46" s="10">
        <v>-1.7544309650909508E-2</v>
      </c>
      <c r="R46" s="10">
        <v>-0.45706988046116725</v>
      </c>
      <c r="S46" s="10">
        <v>1.1555845694223652</v>
      </c>
      <c r="T46" s="10">
        <v>5.3109825313948332E-2</v>
      </c>
      <c r="U46" s="10">
        <v>-7.275935428242819E-2</v>
      </c>
      <c r="V46" s="10">
        <v>3.2041525833153068</v>
      </c>
      <c r="W46" s="10">
        <v>0.289834925812882</v>
      </c>
      <c r="X46" s="10">
        <v>-6.7658648473814809E-2</v>
      </c>
      <c r="Y46" s="2"/>
      <c r="Z46" s="10">
        <v>-1.432264372157547</v>
      </c>
      <c r="AA46" s="10">
        <v>-0.67000565199825102</v>
      </c>
      <c r="AB46" s="10">
        <v>-0.1397619423751586</v>
      </c>
      <c r="AC46" s="10">
        <v>-0.48550781578170077</v>
      </c>
      <c r="AD46" s="10">
        <v>0.40266946748389698</v>
      </c>
      <c r="AE46" s="10">
        <v>-9.5310179804324893E-2</v>
      </c>
      <c r="AF46" s="10">
        <v>2.2410828932362521</v>
      </c>
      <c r="AG46" s="10">
        <v>4.0454101568811804</v>
      </c>
      <c r="AH46" s="10">
        <v>1.5508586113156166</v>
      </c>
      <c r="AI46" s="10">
        <v>6.3369613932589192E-2</v>
      </c>
      <c r="AJ46" s="2"/>
      <c r="AK46" s="10">
        <v>-1.4932250719472342</v>
      </c>
      <c r="AL46" s="10">
        <v>1.0885281696014837</v>
      </c>
      <c r="AM46" s="10">
        <v>1.1766462912805655</v>
      </c>
      <c r="AN46" s="10">
        <v>-0.52472852893498201</v>
      </c>
      <c r="AO46" s="10">
        <v>0.55505887874281634</v>
      </c>
      <c r="AP46" s="10">
        <v>0.11980119981262058</v>
      </c>
      <c r="AQ46" s="10">
        <v>5.9592097202245599E-2</v>
      </c>
      <c r="AR46" s="10">
        <v>2.8850155586956396</v>
      </c>
      <c r="AS46" s="10">
        <v>-0.14842000511827322</v>
      </c>
      <c r="AT46" s="10">
        <v>-4.78560211776351E-2</v>
      </c>
      <c r="AU46" s="2"/>
      <c r="AV46" s="10">
        <v>2.0637543112742636</v>
      </c>
      <c r="AW46" s="10">
        <v>-1.0464832232331631</v>
      </c>
      <c r="AX46" s="10">
        <v>-0.11020314013361424</v>
      </c>
      <c r="AY46" s="10">
        <v>1.6713843195485469</v>
      </c>
      <c r="AZ46" s="10">
        <v>1.3474420892964962</v>
      </c>
      <c r="BA46" s="10">
        <v>4.3992834182308336</v>
      </c>
      <c r="BB46" s="2"/>
      <c r="BC46" s="10">
        <v>0.83474925505163089</v>
      </c>
      <c r="BD46" s="10">
        <v>0.25539379607414431</v>
      </c>
      <c r="BE46" s="10">
        <v>1.6351904085365152</v>
      </c>
      <c r="BF46" s="10">
        <v>-0.52472852893498201</v>
      </c>
      <c r="BG46" s="10">
        <v>1.4609106988891423</v>
      </c>
      <c r="BH46" s="10">
        <v>2.9787667393956943</v>
      </c>
      <c r="BI46" s="2"/>
      <c r="BJ46" s="10">
        <v>1.725422155365965</v>
      </c>
      <c r="BK46" s="10">
        <v>-1.0952733874025951</v>
      </c>
      <c r="BL46" s="10">
        <v>0.17504879746487503</v>
      </c>
      <c r="BM46" s="10">
        <v>-0.52472852893498201</v>
      </c>
      <c r="BN46" s="10">
        <v>0.92794781641636803</v>
      </c>
      <c r="BO46" s="10">
        <v>6.7658648473814864E-2</v>
      </c>
      <c r="BP46" s="2"/>
      <c r="BQ46" s="10">
        <v>-1.2845216923566276E-3</v>
      </c>
      <c r="BR46" s="10">
        <v>-0.89642252865743</v>
      </c>
      <c r="BS46" s="10">
        <v>-0.1397619423751586</v>
      </c>
      <c r="BT46" s="10">
        <v>1.7556109551117438</v>
      </c>
      <c r="BU46" s="10">
        <v>0.50376558435526586</v>
      </c>
      <c r="BV46" s="10">
        <v>-6.7658648473814809E-2</v>
      </c>
      <c r="BW46" s="2"/>
      <c r="BX46" s="10">
        <v>-9.8395808377506278E-2</v>
      </c>
      <c r="BY46" s="10">
        <v>-0.93826963859293044</v>
      </c>
      <c r="BZ46" s="10">
        <v>-0.1397619423751586</v>
      </c>
      <c r="CA46" s="10">
        <v>1.6736065426852644</v>
      </c>
      <c r="CB46" s="10">
        <v>0.41822533672253465</v>
      </c>
      <c r="CC46" s="10">
        <v>-6.7658648473814809E-2</v>
      </c>
      <c r="CD46" s="2"/>
      <c r="CE46" s="10">
        <v>-1.6275731244783127</v>
      </c>
      <c r="CF46" s="10">
        <v>0.37029415461180337</v>
      </c>
      <c r="CG46" s="10">
        <v>-0.11995931507897888</v>
      </c>
      <c r="CH46" s="10">
        <v>-0.52472852893498201</v>
      </c>
      <c r="CI46" s="10">
        <v>0.6494945504022086</v>
      </c>
      <c r="CJ46" s="10">
        <v>9.3023926623136306E-3</v>
      </c>
    </row>
    <row r="47" spans="3:88" ht="21">
      <c r="C47" s="9" t="s">
        <v>109</v>
      </c>
      <c r="D47" s="10">
        <v>-0.9723185633438175</v>
      </c>
      <c r="E47" s="10">
        <v>7.6961041136128394E-2</v>
      </c>
      <c r="F47" s="10">
        <v>2.1568050782933241</v>
      </c>
      <c r="G47" s="10">
        <v>0.19713250240094346</v>
      </c>
      <c r="H47" s="10">
        <v>1.3532545070416904</v>
      </c>
      <c r="I47" s="10">
        <v>1.0925332425917273</v>
      </c>
      <c r="J47" s="10">
        <v>0.90212045428092547</v>
      </c>
      <c r="K47" s="10">
        <v>-1.9418085857101627E-2</v>
      </c>
      <c r="L47" s="10">
        <v>0.18088374202432711</v>
      </c>
      <c r="M47" s="10">
        <v>-4.5408039538995137E-2</v>
      </c>
      <c r="N47" s="2"/>
      <c r="O47" s="10">
        <v>0.96630115244881665</v>
      </c>
      <c r="P47" s="10">
        <v>2.9755295662364718</v>
      </c>
      <c r="Q47" s="10">
        <v>-1.7544309650909508E-2</v>
      </c>
      <c r="R47" s="10">
        <v>0.48342664957787618</v>
      </c>
      <c r="S47" s="10">
        <v>1.2089603458369751</v>
      </c>
      <c r="T47" s="10">
        <v>2.9425232697683015</v>
      </c>
      <c r="U47" s="10">
        <v>-1.3230129111723705</v>
      </c>
      <c r="V47" s="10">
        <v>4.6956983087771083E-2</v>
      </c>
      <c r="W47" s="10">
        <v>3.4497138356889181</v>
      </c>
      <c r="X47" s="10">
        <v>-2.1471001901536506</v>
      </c>
      <c r="Y47" s="2"/>
      <c r="Z47" s="10">
        <v>-0.92272162220444542</v>
      </c>
      <c r="AA47" s="10">
        <v>2.6195832197798796</v>
      </c>
      <c r="AB47" s="10">
        <v>2.0563509061083702</v>
      </c>
      <c r="AC47" s="10">
        <v>-0.35042041308520422</v>
      </c>
      <c r="AD47" s="10">
        <v>0</v>
      </c>
      <c r="AE47" s="10">
        <v>2.2683700125495316</v>
      </c>
      <c r="AF47" s="10">
        <v>-3.841701610379171E-2</v>
      </c>
      <c r="AG47" s="10">
        <v>1.9048194970694411E-2</v>
      </c>
      <c r="AH47" s="10">
        <v>0.45041649597043082</v>
      </c>
      <c r="AI47" s="10">
        <v>-0.63197295719079172</v>
      </c>
      <c r="AJ47" s="2"/>
      <c r="AK47" s="10">
        <v>-0.98368232199413264</v>
      </c>
      <c r="AL47" s="10">
        <v>1.5973653311998313</v>
      </c>
      <c r="AM47" s="10">
        <v>0.48617648849133666</v>
      </c>
      <c r="AN47" s="10">
        <v>-1.7783364488959144</v>
      </c>
      <c r="AO47" s="10">
        <v>0.80200158547202738</v>
      </c>
      <c r="AP47" s="10">
        <v>1.6256691073626828</v>
      </c>
      <c r="AQ47" s="10">
        <v>-1.1906614596876968</v>
      </c>
      <c r="AR47" s="10">
        <v>-2.9270382300113224E-2</v>
      </c>
      <c r="AS47" s="10">
        <v>-0.14842000511827322</v>
      </c>
      <c r="AT47" s="10">
        <v>-0.51394575110223439</v>
      </c>
      <c r="AU47" s="2"/>
      <c r="AV47" s="10">
        <v>1.0608719606852626</v>
      </c>
      <c r="AW47" s="10">
        <v>2.9704144655697009</v>
      </c>
      <c r="AX47" s="10">
        <v>-0.11020314013361424</v>
      </c>
      <c r="AY47" s="10">
        <v>0.30733564253455775</v>
      </c>
      <c r="AZ47" s="10">
        <v>2.3194422100604686</v>
      </c>
      <c r="BA47" s="10">
        <v>-6.5161768275227697E-2</v>
      </c>
      <c r="BB47" s="2"/>
      <c r="BC47" s="10">
        <v>-0.9067212808580043</v>
      </c>
      <c r="BD47" s="10">
        <v>1.3506671834767394</v>
      </c>
      <c r="BE47" s="10">
        <v>1.2687830276795518</v>
      </c>
      <c r="BF47" s="10">
        <v>-0.44597042980157925</v>
      </c>
      <c r="BG47" s="10">
        <v>1.6900958154515549</v>
      </c>
      <c r="BH47" s="10">
        <v>-1.7153177737281129</v>
      </c>
      <c r="BI47" s="2"/>
      <c r="BJ47" s="10">
        <v>-0.98368232199413264</v>
      </c>
      <c r="BK47" s="10">
        <v>0</v>
      </c>
      <c r="BL47" s="10">
        <v>-0.1397619423751586</v>
      </c>
      <c r="BM47" s="10">
        <v>-1.7783364488959144</v>
      </c>
      <c r="BN47" s="10">
        <v>0</v>
      </c>
      <c r="BO47" s="10">
        <v>6.565024999026163E-2</v>
      </c>
      <c r="BP47" s="2"/>
      <c r="BQ47" s="10">
        <v>-0.87546873735389985</v>
      </c>
      <c r="BR47" s="10">
        <v>3.8869103046130706</v>
      </c>
      <c r="BS47" s="10">
        <v>-0.1397619423751586</v>
      </c>
      <c r="BT47" s="10">
        <v>0.92503616265518473</v>
      </c>
      <c r="BU47" s="10">
        <v>0.25464221837358075</v>
      </c>
      <c r="BV47" s="10">
        <v>-2.1471001901536506</v>
      </c>
      <c r="BW47" s="2"/>
      <c r="BX47" s="10">
        <v>1.2223918706190693</v>
      </c>
      <c r="BY47" s="10">
        <v>2.9647574692545606</v>
      </c>
      <c r="BZ47" s="10">
        <v>-0.1397619423751586</v>
      </c>
      <c r="CA47" s="10">
        <v>0.90883054128987162</v>
      </c>
      <c r="CB47" s="10">
        <v>1.3297240096314962</v>
      </c>
      <c r="CC47" s="10">
        <v>0.5152550516864296</v>
      </c>
      <c r="CD47" s="2"/>
      <c r="CE47" s="10">
        <v>-1.1180303745252114</v>
      </c>
      <c r="CF47" s="10">
        <v>2.8015405441895487</v>
      </c>
      <c r="CG47" s="10">
        <v>0.28550579302918544</v>
      </c>
      <c r="CH47" s="10">
        <v>-1.1156484758206775</v>
      </c>
      <c r="CI47" s="10">
        <v>0</v>
      </c>
      <c r="CJ47" s="10">
        <v>0.28387811760879383</v>
      </c>
    </row>
    <row r="48" spans="3:88" ht="21">
      <c r="C48" s="9" t="s">
        <v>146</v>
      </c>
      <c r="D48" s="10">
        <v>-0.27810243559496728</v>
      </c>
      <c r="E48" s="10">
        <v>-0.19873604064970732</v>
      </c>
      <c r="F48" s="10">
        <v>-0.5386152142675501</v>
      </c>
      <c r="G48" s="10">
        <v>2.507335673866399</v>
      </c>
      <c r="H48" s="10">
        <v>9.1038975732883068E-2</v>
      </c>
      <c r="I48" s="10">
        <v>-1.051042132783389</v>
      </c>
      <c r="J48" s="10">
        <v>1.2571992762823432</v>
      </c>
      <c r="K48" s="10">
        <v>0.7922380832041761</v>
      </c>
      <c r="L48" s="10">
        <v>0.18088374202432711</v>
      </c>
      <c r="M48" s="10">
        <v>0.27439947928668995</v>
      </c>
      <c r="N48" s="2"/>
      <c r="O48" s="10">
        <v>0.10642946284673135</v>
      </c>
      <c r="P48" s="10">
        <v>0.22768520106752177</v>
      </c>
      <c r="Q48" s="10">
        <v>-0.55754905164191648</v>
      </c>
      <c r="R48" s="10">
        <v>2.7584357858155806</v>
      </c>
      <c r="S48" s="10">
        <v>0.33522025722580429</v>
      </c>
      <c r="T48" s="10">
        <v>-0.62377505430405999</v>
      </c>
      <c r="U48" s="10">
        <v>0.49884617203932546</v>
      </c>
      <c r="V48" s="10">
        <v>1.4123931140872519</v>
      </c>
      <c r="W48" s="10">
        <v>1.7960605511274457</v>
      </c>
      <c r="X48" s="10">
        <v>0.49206122425611443</v>
      </c>
      <c r="Y48" s="2"/>
      <c r="Z48" s="10">
        <v>-1.6147998555754857</v>
      </c>
      <c r="AA48" s="10">
        <v>0.38551483817252208</v>
      </c>
      <c r="AB48" s="10">
        <v>0.11344308651215404</v>
      </c>
      <c r="AC48" s="10">
        <v>2.6945472159545458</v>
      </c>
      <c r="AD48" s="10">
        <v>0.19842002634497369</v>
      </c>
      <c r="AE48" s="10">
        <v>-0.49740260343385001</v>
      </c>
      <c r="AF48" s="10">
        <v>0.50621419554795488</v>
      </c>
      <c r="AG48" s="10">
        <v>0.62604126391712833</v>
      </c>
      <c r="AH48" s="10">
        <v>2.0609527061535937</v>
      </c>
      <c r="AI48" s="10">
        <v>0.97726147616096448</v>
      </c>
      <c r="AJ48" s="2"/>
      <c r="AK48" s="10">
        <v>-1.6757605553651729</v>
      </c>
      <c r="AL48" s="10">
        <v>0.14286843333974947</v>
      </c>
      <c r="AM48" s="10">
        <v>0.41837307620570913</v>
      </c>
      <c r="AN48" s="10">
        <v>1.2819195527868235</v>
      </c>
      <c r="AO48" s="10">
        <v>0.62905506500642316</v>
      </c>
      <c r="AP48" s="10">
        <v>-0.51629336590340391</v>
      </c>
      <c r="AQ48" s="10">
        <v>-0.42321301423157015</v>
      </c>
      <c r="AR48" s="10">
        <v>0.8493561801533579</v>
      </c>
      <c r="AS48" s="10">
        <v>1.5117110216313452</v>
      </c>
      <c r="AT48" s="10">
        <v>-0.20738789638110822</v>
      </c>
      <c r="AU48" s="2"/>
      <c r="AV48" s="10">
        <v>1.0689471889049637E-3</v>
      </c>
      <c r="AW48" s="10">
        <v>0.88864111684166369</v>
      </c>
      <c r="AX48" s="10">
        <v>-0.16349299125488984</v>
      </c>
      <c r="AY48" s="10">
        <v>2.8704507804016104</v>
      </c>
      <c r="AZ48" s="10">
        <v>0.37495101544412246</v>
      </c>
      <c r="BA48" s="10">
        <v>1.3207900927772418</v>
      </c>
      <c r="BB48" s="2"/>
      <c r="BC48" s="10">
        <v>-1.5987995142290445</v>
      </c>
      <c r="BD48" s="10">
        <v>0.40771805324954286</v>
      </c>
      <c r="BE48" s="10">
        <v>-0.33487180949913142</v>
      </c>
      <c r="BF48" s="10">
        <v>2.1285134356722328</v>
      </c>
      <c r="BG48" s="10">
        <v>1.1779905745401022E-2</v>
      </c>
      <c r="BH48" s="10">
        <v>-6.7625954005949299E-2</v>
      </c>
      <c r="BI48" s="2"/>
      <c r="BJ48" s="10">
        <v>-1.6757605553651729</v>
      </c>
      <c r="BK48" s="10">
        <v>5.7955489752385146E-2</v>
      </c>
      <c r="BL48" s="10">
        <v>0.10482647025127508</v>
      </c>
      <c r="BM48" s="10">
        <v>1.763757639679562</v>
      </c>
      <c r="BN48" s="10">
        <v>0.26974786858038907</v>
      </c>
      <c r="BO48" s="10">
        <v>-0.4535524687775338</v>
      </c>
      <c r="BP48" s="2"/>
      <c r="BQ48" s="10">
        <v>-1.5675469707249401</v>
      </c>
      <c r="BR48" s="10">
        <v>-2.0506510889059393E-4</v>
      </c>
      <c r="BS48" s="10">
        <v>0.25436488155037296</v>
      </c>
      <c r="BT48" s="10">
        <v>2.8188397398905369</v>
      </c>
      <c r="BU48" s="10">
        <v>0.26699033285627344</v>
      </c>
      <c r="BV48" s="10">
        <v>9.1438740623738066E-2</v>
      </c>
      <c r="BW48" s="2"/>
      <c r="BX48" s="10">
        <v>0.73092711956258327</v>
      </c>
      <c r="BY48" s="10">
        <v>0.3600933308019324</v>
      </c>
      <c r="BZ48" s="10">
        <v>-0.46245080359635882</v>
      </c>
      <c r="CA48" s="10">
        <v>2.4420897344543664</v>
      </c>
      <c r="CB48" s="10">
        <v>0.68668637503921748</v>
      </c>
      <c r="CC48" s="10">
        <v>0.48948795621714908</v>
      </c>
      <c r="CD48" s="2"/>
      <c r="CE48" s="10">
        <v>-1.8101086078962516</v>
      </c>
      <c r="CF48" s="10">
        <v>0.30087131520376731</v>
      </c>
      <c r="CG48" s="10">
        <v>0.14672480838278595</v>
      </c>
      <c r="CH48" s="10">
        <v>3.2716591328942397</v>
      </c>
      <c r="CI48" s="10">
        <v>-4.4241021816304432E-2</v>
      </c>
      <c r="CJ48" s="10">
        <v>0.292690527391682</v>
      </c>
    </row>
    <row r="49" spans="3:88" ht="21">
      <c r="C49" s="9" t="s">
        <v>147</v>
      </c>
      <c r="D49" s="10">
        <v>0.12629372532429206</v>
      </c>
      <c r="E49" s="10">
        <v>-0.61117359760027268</v>
      </c>
      <c r="F49" s="10">
        <v>2.7983412183421961</v>
      </c>
      <c r="G49" s="10">
        <v>1.3992129201114472</v>
      </c>
      <c r="H49" s="10">
        <v>0</v>
      </c>
      <c r="I49" s="10">
        <v>1.332008048202703</v>
      </c>
      <c r="J49" s="10">
        <v>2.2641360118807348</v>
      </c>
      <c r="K49" s="10">
        <v>-1.9418085857101627E-2</v>
      </c>
      <c r="L49" s="10">
        <v>0.18088374202432711</v>
      </c>
      <c r="M49" s="10">
        <v>3.3023920041915038</v>
      </c>
      <c r="N49" s="2"/>
      <c r="O49" s="10">
        <v>0.19189100781010526</v>
      </c>
      <c r="P49" s="10">
        <v>-0.48928377999123585</v>
      </c>
      <c r="Q49" s="10">
        <v>-1.7544309650909508E-2</v>
      </c>
      <c r="R49" s="10">
        <v>7.0671672230923528E-3</v>
      </c>
      <c r="S49" s="10">
        <v>0</v>
      </c>
      <c r="T49" s="10">
        <v>0.4978075005635465</v>
      </c>
      <c r="U49" s="10">
        <v>-7.275935428242819E-2</v>
      </c>
      <c r="V49" s="10">
        <v>4.6956983087771083E-2</v>
      </c>
      <c r="W49" s="10">
        <v>0.289834925812882</v>
      </c>
      <c r="X49" s="10">
        <v>1.9338213517363092</v>
      </c>
      <c r="Y49" s="2"/>
      <c r="Z49" s="10">
        <v>0.17589066646366419</v>
      </c>
      <c r="AA49" s="10">
        <v>-0.66833201144022136</v>
      </c>
      <c r="AB49" s="10">
        <v>2.0563509061083702</v>
      </c>
      <c r="AC49" s="10">
        <v>-0.30116898850612495</v>
      </c>
      <c r="AD49" s="10">
        <v>0</v>
      </c>
      <c r="AE49" s="10">
        <v>2.7681922422162195</v>
      </c>
      <c r="AF49" s="10">
        <v>-0.13102826240640403</v>
      </c>
      <c r="AG49" s="10">
        <v>1.9048194970694411E-2</v>
      </c>
      <c r="AH49" s="10">
        <v>5.0430853626891904E-2</v>
      </c>
      <c r="AI49" s="10">
        <v>1.4474685844890443</v>
      </c>
      <c r="AJ49" s="2"/>
      <c r="AK49" s="10">
        <v>0.11492996667397702</v>
      </c>
      <c r="AL49" s="10">
        <v>1.2448349990431775</v>
      </c>
      <c r="AM49" s="10">
        <v>-0.1397619423751586</v>
      </c>
      <c r="AN49" s="10">
        <v>-1.4422019930581866</v>
      </c>
      <c r="AO49" s="10">
        <v>0</v>
      </c>
      <c r="AP49" s="10">
        <v>0.12023358825678182</v>
      </c>
      <c r="AQ49" s="10">
        <v>5.9592097202245599E-2</v>
      </c>
      <c r="AR49" s="10">
        <v>1.8387164523158259</v>
      </c>
      <c r="AS49" s="10">
        <v>-0.14842000511827322</v>
      </c>
      <c r="AT49" s="10">
        <v>-4.78560211776351E-2</v>
      </c>
      <c r="AU49" s="2"/>
      <c r="AV49" s="10">
        <v>0.28768207245178085</v>
      </c>
      <c r="AW49" s="10">
        <v>0.86790249697058419</v>
      </c>
      <c r="AX49" s="10">
        <v>2.88163807792741</v>
      </c>
      <c r="AY49" s="10">
        <v>0.20837786270708886</v>
      </c>
      <c r="AZ49" s="10">
        <v>1.220829921392359</v>
      </c>
      <c r="BA49" s="10">
        <v>2.7766691709209432</v>
      </c>
      <c r="BB49" s="2"/>
      <c r="BC49" s="10">
        <v>0.19189100781010526</v>
      </c>
      <c r="BD49" s="10">
        <v>-0.59282445893207603</v>
      </c>
      <c r="BE49" s="10">
        <v>4.1769258509903828</v>
      </c>
      <c r="BF49" s="10">
        <v>-1.4422019930581866</v>
      </c>
      <c r="BG49" s="10">
        <v>0</v>
      </c>
      <c r="BH49" s="10">
        <v>3.1568015546882866</v>
      </c>
      <c r="BI49" s="2"/>
      <c r="BJ49" s="10">
        <v>0.11492996667397702</v>
      </c>
      <c r="BK49" s="10">
        <v>1.1492353417437065</v>
      </c>
      <c r="BL49" s="10">
        <v>3.5202035015741355</v>
      </c>
      <c r="BM49" s="10">
        <v>1.7049629842560137</v>
      </c>
      <c r="BN49" s="10">
        <v>1.199964782928397</v>
      </c>
      <c r="BO49" s="10">
        <v>-0.74684368820224989</v>
      </c>
      <c r="BP49" s="2"/>
      <c r="BQ49" s="10">
        <v>0.22314355131420976</v>
      </c>
      <c r="BR49" s="10">
        <v>-0.48928377999123585</v>
      </c>
      <c r="BS49" s="10">
        <v>2.716133385991033</v>
      </c>
      <c r="BT49" s="10">
        <v>9.0354875039956026E-2</v>
      </c>
      <c r="BU49" s="10">
        <v>0</v>
      </c>
      <c r="BV49" s="10">
        <v>0.96552583487183963</v>
      </c>
      <c r="BW49" s="2"/>
      <c r="BX49" s="10">
        <v>0.12629372532429206</v>
      </c>
      <c r="BY49" s="10">
        <v>1.4877528012116872</v>
      </c>
      <c r="BZ49" s="10">
        <v>-0.1397619423751586</v>
      </c>
      <c r="CA49" s="10">
        <v>1.0301258745229536</v>
      </c>
      <c r="CB49" s="10">
        <v>0</v>
      </c>
      <c r="CC49" s="10">
        <v>0.5145569713788487</v>
      </c>
      <c r="CD49" s="2"/>
      <c r="CE49" s="10">
        <v>-1.9418085857101627E-2</v>
      </c>
      <c r="CF49" s="10">
        <v>0.77743290327799741</v>
      </c>
      <c r="CG49" s="10">
        <v>2.9944270743258481</v>
      </c>
      <c r="CH49" s="10">
        <v>-1.4422019930581866</v>
      </c>
      <c r="CI49" s="10">
        <v>0</v>
      </c>
      <c r="CJ49" s="10">
        <v>9.3023926623136306E-3</v>
      </c>
    </row>
    <row r="50" spans="3:88" ht="21">
      <c r="C50" s="9" t="s">
        <v>148</v>
      </c>
      <c r="D50" s="10">
        <v>0.81944090588423735</v>
      </c>
      <c r="E50" s="10">
        <v>7.6961041136128394E-2</v>
      </c>
      <c r="F50" s="10">
        <v>-0.1397619423751586</v>
      </c>
      <c r="G50" s="10">
        <v>0.47222010595662739</v>
      </c>
      <c r="H50" s="10">
        <v>0</v>
      </c>
      <c r="I50" s="10">
        <v>-9.1324835632725868E-3</v>
      </c>
      <c r="J50" s="10">
        <v>8.7336799687546315E-3</v>
      </c>
      <c r="K50" s="10">
        <v>-1.9418085857101627E-2</v>
      </c>
      <c r="L50" s="10">
        <v>0.18088374202432711</v>
      </c>
      <c r="M50" s="10">
        <v>-6.7658648473814809E-2</v>
      </c>
      <c r="N50" s="2"/>
      <c r="O50" s="10">
        <v>1.4454095486874712</v>
      </c>
      <c r="P50" s="10">
        <v>0.19885085874516517</v>
      </c>
      <c r="Q50" s="10">
        <v>-1.7544309650909508E-2</v>
      </c>
      <c r="R50" s="10">
        <v>-0.45706988046116725</v>
      </c>
      <c r="S50" s="10">
        <v>0</v>
      </c>
      <c r="T50" s="10">
        <v>5.3109825313948332E-2</v>
      </c>
      <c r="U50" s="10">
        <v>-7.275935428242819E-2</v>
      </c>
      <c r="V50" s="10">
        <v>4.6956983087771083E-2</v>
      </c>
      <c r="W50" s="10">
        <v>0.289834925812882</v>
      </c>
      <c r="X50" s="10">
        <v>-6.7658648473814809E-2</v>
      </c>
      <c r="Y50" s="2"/>
      <c r="Z50" s="10">
        <v>1.9676501356917191</v>
      </c>
      <c r="AA50" s="10">
        <v>0.93216408103044524</v>
      </c>
      <c r="AB50" s="10">
        <v>-0.1397619423751586</v>
      </c>
      <c r="AC50" s="10">
        <v>0.61630447561707968</v>
      </c>
      <c r="AD50" s="10">
        <v>0</v>
      </c>
      <c r="AE50" s="10">
        <v>-9.5310179804324893E-2</v>
      </c>
      <c r="AF50" s="10">
        <v>-0.13102826240640403</v>
      </c>
      <c r="AG50" s="10">
        <v>1.9048194970694411E-2</v>
      </c>
      <c r="AH50" s="10">
        <v>5.0430853626891904E-2</v>
      </c>
      <c r="AI50" s="10">
        <v>2.1406157650489894</v>
      </c>
      <c r="AJ50" s="2"/>
      <c r="AK50" s="10">
        <v>0.11492996667397702</v>
      </c>
      <c r="AL50" s="10">
        <v>1.7783364488959144</v>
      </c>
      <c r="AM50" s="10">
        <v>0.48617648849133666</v>
      </c>
      <c r="AN50" s="10">
        <v>-0.52472852893498201</v>
      </c>
      <c r="AO50" s="10">
        <v>0</v>
      </c>
      <c r="AP50" s="10">
        <v>0.11980119981262058</v>
      </c>
      <c r="AQ50" s="10">
        <v>5.9592097202245599E-2</v>
      </c>
      <c r="AR50" s="10">
        <v>-2.9270382300113224E-2</v>
      </c>
      <c r="AS50" s="10">
        <v>-0.14842000511827322</v>
      </c>
      <c r="AT50" s="10">
        <v>-4.78560211776351E-2</v>
      </c>
      <c r="AU50" s="2"/>
      <c r="AV50" s="10">
        <v>1.5404450409471491</v>
      </c>
      <c r="AW50" s="10">
        <v>4.8790164169432049E-2</v>
      </c>
      <c r="AX50" s="10">
        <v>-0.11020314013361424</v>
      </c>
      <c r="AY50" s="10">
        <v>-0.52472852893498201</v>
      </c>
      <c r="AZ50" s="10">
        <v>0</v>
      </c>
      <c r="BA50" s="10">
        <v>7.2103293901343693E-2</v>
      </c>
      <c r="BB50" s="2"/>
      <c r="BC50" s="10">
        <v>1.695380342234825</v>
      </c>
      <c r="BD50" s="10">
        <v>9.5310179804324935E-2</v>
      </c>
      <c r="BE50" s="10">
        <v>-0.1397619423751586</v>
      </c>
      <c r="BF50" s="10">
        <v>1.3653668410139348</v>
      </c>
      <c r="BG50" s="10">
        <v>0</v>
      </c>
      <c r="BH50" s="10">
        <v>1.8299612114537176</v>
      </c>
      <c r="BI50" s="2"/>
      <c r="BJ50" s="10">
        <v>1.7243678791080772</v>
      </c>
      <c r="BK50" s="10">
        <v>0</v>
      </c>
      <c r="BL50" s="10">
        <v>-0.1397619423751586</v>
      </c>
      <c r="BM50" s="10">
        <v>1.6802437351920632</v>
      </c>
      <c r="BN50" s="10">
        <v>0</v>
      </c>
      <c r="BO50" s="10">
        <v>6.7658648473814864E-2</v>
      </c>
      <c r="BP50" s="2"/>
      <c r="BQ50" s="10">
        <v>0.22314355131420976</v>
      </c>
      <c r="BR50" s="10">
        <v>0.19885085874516517</v>
      </c>
      <c r="BS50" s="10">
        <v>-0.1397619423751586</v>
      </c>
      <c r="BT50" s="10">
        <v>2.2453570630866806</v>
      </c>
      <c r="BU50" s="10">
        <v>0.76546784213957142</v>
      </c>
      <c r="BV50" s="10">
        <v>-6.7658648473814809E-2</v>
      </c>
      <c r="BW50" s="2"/>
      <c r="BX50" s="10">
        <v>0.12629372532429206</v>
      </c>
      <c r="BY50" s="10">
        <v>2.0333976031784289</v>
      </c>
      <c r="BZ50" s="10">
        <v>-0.1397619423751586</v>
      </c>
      <c r="CA50" s="10">
        <v>-0.52472852893498201</v>
      </c>
      <c r="CB50" s="10">
        <v>0</v>
      </c>
      <c r="CC50" s="10">
        <v>-6.7658648473814809E-2</v>
      </c>
      <c r="CD50" s="2"/>
      <c r="CE50" s="10">
        <v>-1.9418085857101627E-2</v>
      </c>
      <c r="CF50" s="10">
        <v>1.2441545939587679</v>
      </c>
      <c r="CG50" s="10">
        <v>-0.11995931507897888</v>
      </c>
      <c r="CH50" s="10">
        <v>1.2348520419288378</v>
      </c>
      <c r="CI50" s="10">
        <v>0</v>
      </c>
      <c r="CJ50" s="10">
        <v>2.3633196592886296</v>
      </c>
    </row>
    <row r="51" spans="3:88" ht="21">
      <c r="C51" s="9" t="s">
        <v>149</v>
      </c>
      <c r="D51" s="10">
        <v>-0.56685345523565323</v>
      </c>
      <c r="E51" s="10">
        <v>7.6961041136128394E-2</v>
      </c>
      <c r="F51" s="10">
        <v>2.4928460635601928</v>
      </c>
      <c r="G51" s="10">
        <v>-0.52472852893498201</v>
      </c>
      <c r="H51" s="10">
        <v>0</v>
      </c>
      <c r="I51" s="10">
        <v>-9.1324835632725868E-3</v>
      </c>
      <c r="J51" s="10">
        <v>8.7336799687546315E-3</v>
      </c>
      <c r="K51" s="10">
        <v>-1.9418085857101627E-2</v>
      </c>
      <c r="L51" s="10">
        <v>0.18088374202432711</v>
      </c>
      <c r="M51" s="10">
        <v>-1.8594181177018698</v>
      </c>
      <c r="N51" s="2"/>
      <c r="O51" s="10">
        <v>1.8508746567956356</v>
      </c>
      <c r="P51" s="10">
        <v>0.19885085874516517</v>
      </c>
      <c r="Q51" s="10">
        <v>-1.7544309650909508E-2</v>
      </c>
      <c r="R51" s="10">
        <v>-0.45706988046116725</v>
      </c>
      <c r="S51" s="10">
        <v>0</v>
      </c>
      <c r="T51" s="10">
        <v>5.3109825313948332E-2</v>
      </c>
      <c r="U51" s="10">
        <v>-7.275935428242819E-2</v>
      </c>
      <c r="V51" s="10">
        <v>4.6956983087771083E-2</v>
      </c>
      <c r="W51" s="10">
        <v>2.7347033240530636</v>
      </c>
      <c r="X51" s="10">
        <v>-1.8594181177018698</v>
      </c>
      <c r="Y51" s="2"/>
      <c r="Z51" s="10">
        <v>-0.51725651409628115</v>
      </c>
      <c r="AA51" s="10">
        <v>3.5865698352893665</v>
      </c>
      <c r="AB51" s="10">
        <v>-0.1397619423751586</v>
      </c>
      <c r="AC51" s="10">
        <v>1.1258513268302934</v>
      </c>
      <c r="AD51" s="10">
        <v>0</v>
      </c>
      <c r="AE51" s="10">
        <v>1.3302048944688469</v>
      </c>
      <c r="AF51" s="10">
        <v>-0.13102826240640403</v>
      </c>
      <c r="AG51" s="10">
        <v>1.9048194970694411E-2</v>
      </c>
      <c r="AH51" s="10">
        <v>5.0430853626891904E-2</v>
      </c>
      <c r="AI51" s="10">
        <v>-0.12070786956363021</v>
      </c>
      <c r="AJ51" s="2"/>
      <c r="AK51" s="10">
        <v>-0.57821721388596825</v>
      </c>
      <c r="AL51" s="10">
        <v>0</v>
      </c>
      <c r="AM51" s="10">
        <v>-0.1397619423751586</v>
      </c>
      <c r="AN51" s="10">
        <v>-0.52472852893498201</v>
      </c>
      <c r="AO51" s="10">
        <v>0</v>
      </c>
      <c r="AP51" s="10">
        <v>0.11980119981262058</v>
      </c>
      <c r="AQ51" s="10">
        <v>5.9592097202245599E-2</v>
      </c>
      <c r="AR51" s="10">
        <v>-2.9270382300113224E-2</v>
      </c>
      <c r="AS51" s="10">
        <v>-0.14842000511827322</v>
      </c>
      <c r="AT51" s="10">
        <v>-1.8396154904056901</v>
      </c>
      <c r="AU51" s="2"/>
      <c r="AV51" s="10">
        <v>1.7346010553881064</v>
      </c>
      <c r="AW51" s="10">
        <v>0.97077891715822484</v>
      </c>
      <c r="AX51" s="10">
        <v>-0.11020314013361424</v>
      </c>
      <c r="AY51" s="10">
        <v>1.7718384917335006</v>
      </c>
      <c r="AZ51" s="10">
        <v>0.63127177684185776</v>
      </c>
      <c r="BA51" s="10">
        <v>0.35651916856650373</v>
      </c>
      <c r="BB51" s="2"/>
      <c r="BC51" s="10">
        <v>-0.50125617274984002</v>
      </c>
      <c r="BD51" s="10">
        <v>3.4118075607741711</v>
      </c>
      <c r="BE51" s="10">
        <v>2.567621369739348</v>
      </c>
      <c r="BF51" s="10">
        <v>0.51907552323813255</v>
      </c>
      <c r="BG51" s="10">
        <v>0</v>
      </c>
      <c r="BH51" s="10">
        <v>-0.12953405219190228</v>
      </c>
      <c r="BI51" s="2"/>
      <c r="BJ51" s="10">
        <v>-0.57821721388596825</v>
      </c>
      <c r="BK51" s="10">
        <v>0</v>
      </c>
      <c r="BL51" s="10">
        <v>2.3730840761020833</v>
      </c>
      <c r="BM51" s="10">
        <v>1.1103771302476961</v>
      </c>
      <c r="BN51" s="10">
        <v>0</v>
      </c>
      <c r="BO51" s="10">
        <v>6.7658648473814864E-2</v>
      </c>
      <c r="BP51" s="2"/>
      <c r="BQ51" s="10">
        <v>-0.47000362924573558</v>
      </c>
      <c r="BR51" s="10">
        <v>0.19885085874516517</v>
      </c>
      <c r="BS51" s="10">
        <v>0.92494879461726964</v>
      </c>
      <c r="BT51" s="10">
        <v>0.75620531652708234</v>
      </c>
      <c r="BU51" s="10">
        <v>0</v>
      </c>
      <c r="BV51" s="10">
        <v>-1.8594181177018698</v>
      </c>
      <c r="BW51" s="2"/>
      <c r="BX51" s="10">
        <v>0.12346486912381439</v>
      </c>
      <c r="BY51" s="10">
        <v>2.0333976031784289</v>
      </c>
      <c r="BZ51" s="10">
        <v>-0.1397619423751586</v>
      </c>
      <c r="CA51" s="10">
        <v>-0.52472852893498201</v>
      </c>
      <c r="CB51" s="10">
        <v>0.41210965082683298</v>
      </c>
      <c r="CC51" s="10">
        <v>-1.8594181177018698</v>
      </c>
      <c r="CD51" s="2"/>
      <c r="CE51" s="10">
        <v>-0.71256526641704698</v>
      </c>
      <c r="CF51" s="10">
        <v>3.1892410197385099</v>
      </c>
      <c r="CG51" s="10">
        <v>1.7533500211131838</v>
      </c>
      <c r="CH51" s="10">
        <v>-0.52472852893498201</v>
      </c>
      <c r="CI51" s="10">
        <v>0</v>
      </c>
      <c r="CJ51" s="10">
        <v>-1.7824570765657413</v>
      </c>
    </row>
    <row r="52" spans="3:88" ht="21">
      <c r="C52" s="9" t="s">
        <v>150</v>
      </c>
      <c r="D52" s="10">
        <v>0.42177022470921421</v>
      </c>
      <c r="E52" s="10">
        <v>0.17284584340991196</v>
      </c>
      <c r="F52" s="10">
        <v>0.90726471230954964</v>
      </c>
      <c r="G52" s="10">
        <v>0.46307040539047489</v>
      </c>
      <c r="H52" s="10">
        <v>0.23766941157064558</v>
      </c>
      <c r="I52" s="10">
        <v>0.19698735244390056</v>
      </c>
      <c r="J52" s="10">
        <v>0.78222979023649009</v>
      </c>
      <c r="K52" s="10">
        <v>0.50706225248781245</v>
      </c>
      <c r="L52" s="10">
        <v>-7.5924741749328811E-2</v>
      </c>
      <c r="M52" s="10">
        <v>1.916097643071613</v>
      </c>
      <c r="N52" s="2"/>
      <c r="O52" s="10">
        <v>-0.34972800497735451</v>
      </c>
      <c r="P52" s="10">
        <v>-0.60670874636332883</v>
      </c>
      <c r="Q52" s="10">
        <v>0.13229542287778212</v>
      </c>
      <c r="R52" s="10">
        <v>-1.3575068373516119</v>
      </c>
      <c r="S52" s="10">
        <v>-0.24332486167176093</v>
      </c>
      <c r="T52" s="10">
        <v>-0.72697850505065442</v>
      </c>
      <c r="U52" s="10">
        <v>-0.3438880824279375</v>
      </c>
      <c r="V52" s="10">
        <v>0.16021822413107847</v>
      </c>
      <c r="W52" s="10">
        <v>-1.7711135867593594E-2</v>
      </c>
      <c r="X52" s="10">
        <v>1.7902006224587639</v>
      </c>
      <c r="Y52" s="2"/>
      <c r="Z52" s="10">
        <v>-2.3937923685564778E-2</v>
      </c>
      <c r="AA52" s="10">
        <v>-0.70158341992854467</v>
      </c>
      <c r="AB52" s="10">
        <v>1.4463848797605887</v>
      </c>
      <c r="AC52" s="10">
        <v>0.46018001013257975</v>
      </c>
      <c r="AD52" s="10">
        <v>0.71686188692863351</v>
      </c>
      <c r="AE52" s="10">
        <v>0.96750255654802664</v>
      </c>
      <c r="AF52" s="10">
        <v>0.87971329993779945</v>
      </c>
      <c r="AG52" s="10">
        <v>1.3369600727621693</v>
      </c>
      <c r="AH52" s="10">
        <v>-1.128294083055672</v>
      </c>
      <c r="AI52" s="10">
        <v>1.1590536428216107</v>
      </c>
      <c r="AJ52" s="2"/>
      <c r="AK52" s="10">
        <v>-1.2005871008232658</v>
      </c>
      <c r="AL52" s="10">
        <v>-3.9702918128381233E-2</v>
      </c>
      <c r="AM52" s="10">
        <v>-0.1288314355576618</v>
      </c>
      <c r="AN52" s="10">
        <v>-0.49517910036794166</v>
      </c>
      <c r="AO52" s="10">
        <v>-5.8159408061544592E-2</v>
      </c>
      <c r="AP52" s="10">
        <v>6.4956676351969125E-2</v>
      </c>
      <c r="AQ52" s="10">
        <v>0.16959672446804006</v>
      </c>
      <c r="AR52" s="10">
        <v>0.28470007689418936</v>
      </c>
      <c r="AS52" s="10">
        <v>7.4359429856744513E-2</v>
      </c>
      <c r="AT52" s="10">
        <v>-4.78560211776351E-2</v>
      </c>
      <c r="AU52" s="2"/>
      <c r="AV52" s="10">
        <v>-0.22078097598027077</v>
      </c>
      <c r="AW52" s="10">
        <v>-0.59712345164281944</v>
      </c>
      <c r="AX52" s="10">
        <v>0.97996710967010969</v>
      </c>
      <c r="AY52" s="10">
        <v>-5.3035222518942007E-2</v>
      </c>
      <c r="AZ52" s="10">
        <v>0.12777745195946352</v>
      </c>
      <c r="BA52" s="10">
        <v>7.2103293901343693E-2</v>
      </c>
      <c r="BB52" s="2"/>
      <c r="BC52" s="10">
        <v>0.46123285647440865</v>
      </c>
      <c r="BD52" s="10">
        <v>-0.6456545651609813</v>
      </c>
      <c r="BE52" s="10">
        <v>1.8888820787576786</v>
      </c>
      <c r="BF52" s="10">
        <v>0.95710693347393827</v>
      </c>
      <c r="BG52" s="10">
        <v>1.0011251526316289</v>
      </c>
      <c r="BH52" s="10">
        <v>2.5606265841595324</v>
      </c>
      <c r="BI52" s="2"/>
      <c r="BJ52" s="10">
        <v>0.28267962576842004</v>
      </c>
      <c r="BK52" s="10">
        <v>0.25047479599845562</v>
      </c>
      <c r="BL52" s="10">
        <v>1.320491108569126</v>
      </c>
      <c r="BM52" s="10">
        <v>0.47529974176927681</v>
      </c>
      <c r="BN52" s="10">
        <v>0.12098800092239378</v>
      </c>
      <c r="BO52" s="10">
        <v>-3.5461393478243126</v>
      </c>
      <c r="BP52" s="2"/>
      <c r="BQ52" s="10">
        <v>0.33626854423304869</v>
      </c>
      <c r="BR52" s="10">
        <v>-1.307193877550489</v>
      </c>
      <c r="BS52" s="10">
        <v>1.3400560914914705</v>
      </c>
      <c r="BT52" s="10">
        <v>0.3218490969723562</v>
      </c>
      <c r="BU52" s="10">
        <v>0.29730477727559146</v>
      </c>
      <c r="BV52" s="10">
        <v>-6.7658648473814809E-2</v>
      </c>
      <c r="BW52" s="2"/>
      <c r="BX52" s="10">
        <v>0.27434093027317158</v>
      </c>
      <c r="BY52" s="10">
        <v>-0.61012935225086651</v>
      </c>
      <c r="BZ52" s="10">
        <v>0.29660457502226278</v>
      </c>
      <c r="CA52" s="10">
        <v>-0.70945122829473173</v>
      </c>
      <c r="CB52" s="10">
        <v>-0.17804367432849882</v>
      </c>
      <c r="CC52" s="10">
        <v>-6.7658648473814809E-2</v>
      </c>
      <c r="CD52" s="2"/>
      <c r="CE52" s="10">
        <v>0.41147384852575652</v>
      </c>
      <c r="CF52" s="10">
        <v>-0.55125308210182067</v>
      </c>
      <c r="CG52" s="10">
        <v>1.6262101762612677</v>
      </c>
      <c r="CH52" s="10">
        <v>0.76541732135446772</v>
      </c>
      <c r="CI52" s="10">
        <v>0.52445551924971567</v>
      </c>
      <c r="CJ52" s="10">
        <v>1.8839495216961362</v>
      </c>
    </row>
    <row r="53" spans="3:88" ht="21">
      <c r="C53" s="9" t="s">
        <v>151</v>
      </c>
      <c r="D53" s="10">
        <v>0.81944090588423735</v>
      </c>
      <c r="E53" s="10">
        <v>7.6961041136128394E-2</v>
      </c>
      <c r="F53" s="10">
        <v>-0.1397619423751586</v>
      </c>
      <c r="G53" s="10">
        <v>-0.52472852893498201</v>
      </c>
      <c r="H53" s="10">
        <v>0</v>
      </c>
      <c r="I53" s="10">
        <v>-9.1324835632725868E-3</v>
      </c>
      <c r="J53" s="10">
        <v>0.41709314610328352</v>
      </c>
      <c r="K53" s="10">
        <v>0.38604702225106274</v>
      </c>
      <c r="L53" s="10">
        <v>0.18088374202432711</v>
      </c>
      <c r="M53" s="10">
        <v>-1.6770965609079151</v>
      </c>
      <c r="N53" s="2"/>
      <c r="O53" s="10">
        <v>0.19189100781010526</v>
      </c>
      <c r="P53" s="10">
        <v>0.19885085874516517</v>
      </c>
      <c r="Q53" s="10">
        <v>-1.7544309650909508E-2</v>
      </c>
      <c r="R53" s="10">
        <v>-0.45706988046116725</v>
      </c>
      <c r="S53" s="10">
        <v>0</v>
      </c>
      <c r="T53" s="10">
        <v>5.3109825313948332E-2</v>
      </c>
      <c r="U53" s="10">
        <v>1.1773045572437748</v>
      </c>
      <c r="V53" s="10">
        <v>4.6956983087771083E-2</v>
      </c>
      <c r="W53" s="10">
        <v>0.289834925812882</v>
      </c>
      <c r="X53" s="10">
        <v>0.18076271002466363</v>
      </c>
      <c r="Y53" s="2"/>
      <c r="Z53" s="10">
        <v>0.17589066646366419</v>
      </c>
      <c r="AA53" s="10">
        <v>1.5216989981260935</v>
      </c>
      <c r="AB53" s="10">
        <v>-0.1397619423751586</v>
      </c>
      <c r="AC53" s="10">
        <v>-0.48550781578170077</v>
      </c>
      <c r="AD53" s="10">
        <v>0</v>
      </c>
      <c r="AE53" s="10">
        <v>1.8405496333974869</v>
      </c>
      <c r="AF53" s="10">
        <v>1.6821664875417159</v>
      </c>
      <c r="AG53" s="10">
        <v>1.9048194970694411E-2</v>
      </c>
      <c r="AH53" s="10">
        <v>1.2984989778180522</v>
      </c>
      <c r="AI53" s="10">
        <v>-0.85292111794156578</v>
      </c>
      <c r="AJ53" s="2"/>
      <c r="AK53" s="10">
        <v>0.11492996667397702</v>
      </c>
      <c r="AL53" s="10">
        <v>0</v>
      </c>
      <c r="AM53" s="10">
        <v>0.48617648849133666</v>
      </c>
      <c r="AN53" s="10">
        <v>-0.52472852893498201</v>
      </c>
      <c r="AO53" s="10">
        <v>0</v>
      </c>
      <c r="AP53" s="10">
        <v>0.11980119981262058</v>
      </c>
      <c r="AQ53" s="10">
        <v>5.9592097202245599E-2</v>
      </c>
      <c r="AR53" s="10">
        <v>-2.9270382300113224E-2</v>
      </c>
      <c r="AS53" s="10">
        <v>-0.14842000511827322</v>
      </c>
      <c r="AT53" s="10">
        <v>-4.394212185649872E-2</v>
      </c>
      <c r="AU53" s="2"/>
      <c r="AV53" s="10">
        <v>0.28768207245178085</v>
      </c>
      <c r="AW53" s="10">
        <v>1.9242486522741338</v>
      </c>
      <c r="AX53" s="10">
        <v>-0.11020314013361424</v>
      </c>
      <c r="AY53" s="10">
        <v>-0.52472852893498201</v>
      </c>
      <c r="AZ53" s="10">
        <v>0</v>
      </c>
      <c r="BA53" s="10">
        <v>-0.44162508952260809</v>
      </c>
      <c r="BB53" s="2"/>
      <c r="BC53" s="10">
        <v>0.19189100781010526</v>
      </c>
      <c r="BD53" s="10">
        <v>9.5310179804324935E-2</v>
      </c>
      <c r="BE53" s="10">
        <v>-0.1397619423751586</v>
      </c>
      <c r="BF53" s="10">
        <v>-0.52472852893498201</v>
      </c>
      <c r="BG53" s="10">
        <v>0</v>
      </c>
      <c r="BH53" s="10">
        <v>-0.14670185581426767</v>
      </c>
      <c r="BI53" s="2"/>
      <c r="BJ53" s="10">
        <v>0.11492996667397702</v>
      </c>
      <c r="BK53" s="10">
        <v>0</v>
      </c>
      <c r="BL53" s="10">
        <v>-0.1397619423751586</v>
      </c>
      <c r="BM53" s="10">
        <v>0.74221907455234226</v>
      </c>
      <c r="BN53" s="10">
        <v>0</v>
      </c>
      <c r="BO53" s="10">
        <v>6.7658648473814864E-2</v>
      </c>
      <c r="BP53" s="2"/>
      <c r="BQ53" s="10">
        <v>0.22314355131420976</v>
      </c>
      <c r="BR53" s="10">
        <v>0.19885085874516517</v>
      </c>
      <c r="BS53" s="10">
        <v>-0.1397619423751586</v>
      </c>
      <c r="BT53" s="10">
        <v>0.75620531652708234</v>
      </c>
      <c r="BU53" s="10">
        <v>0.76546784213957142</v>
      </c>
      <c r="BV53" s="10">
        <v>-1.6770965609079151</v>
      </c>
      <c r="BW53" s="2"/>
      <c r="BX53" s="10">
        <v>0.12629372532429206</v>
      </c>
      <c r="BY53" s="10">
        <v>0.15700374880966469</v>
      </c>
      <c r="BZ53" s="10">
        <v>1.4494732627414222</v>
      </c>
      <c r="CA53" s="10">
        <v>-0.52472852893498201</v>
      </c>
      <c r="CB53" s="10">
        <v>0</v>
      </c>
      <c r="CC53" s="10">
        <v>-1.6770965609079151</v>
      </c>
      <c r="CD53" s="2"/>
      <c r="CE53" s="10">
        <v>-1.9418085857101627E-2</v>
      </c>
      <c r="CF53" s="10">
        <v>0</v>
      </c>
      <c r="CG53" s="10">
        <v>-0.11995931507897888</v>
      </c>
      <c r="CH53" s="10">
        <v>-0.52472852893498201</v>
      </c>
      <c r="CI53" s="10">
        <v>0</v>
      </c>
      <c r="CJ53" s="10">
        <v>-1.6001355197717866</v>
      </c>
    </row>
    <row r="54" spans="3:88" ht="21">
      <c r="C54" s="9" t="s">
        <v>152</v>
      </c>
      <c r="D54" s="10">
        <v>0.22173139368817396</v>
      </c>
      <c r="E54" s="10">
        <v>0.77010822169607374</v>
      </c>
      <c r="F54" s="10">
        <v>2.0106550898447684</v>
      </c>
      <c r="G54" s="10">
        <v>-0.52472852893498201</v>
      </c>
      <c r="H54" s="10">
        <v>1.3532545070416904</v>
      </c>
      <c r="I54" s="10">
        <v>1.3753652905877005</v>
      </c>
      <c r="J54" s="10">
        <v>0.65220286936165872</v>
      </c>
      <c r="K54" s="10">
        <v>0.44688185136461755</v>
      </c>
      <c r="L54" s="10">
        <v>-0.2245813660838373</v>
      </c>
      <c r="M54" s="10">
        <v>0.24349578016310824</v>
      </c>
      <c r="N54" s="2"/>
      <c r="O54" s="10">
        <v>-0.85653431312076833</v>
      </c>
      <c r="P54" s="10">
        <v>0.89608802455663572</v>
      </c>
      <c r="Q54" s="10">
        <v>-0.42590377578543848</v>
      </c>
      <c r="R54" s="10">
        <v>-0.45706988046116725</v>
      </c>
      <c r="S54" s="10">
        <v>2.3065771142635829</v>
      </c>
      <c r="T54" s="10">
        <v>-0.86681067461078543</v>
      </c>
      <c r="U54" s="10">
        <v>-1.1674653879834729</v>
      </c>
      <c r="V54" s="10">
        <v>-2.3500637815656669</v>
      </c>
      <c r="W54" s="10">
        <v>2.2385062363095236</v>
      </c>
      <c r="X54" s="10">
        <v>-0.76080582903376015</v>
      </c>
      <c r="Y54" s="2"/>
      <c r="Z54" s="10">
        <v>7.1171381991643967E-2</v>
      </c>
      <c r="AA54" s="10">
        <v>1.2697605448639391</v>
      </c>
      <c r="AB54" s="10">
        <v>0.83817295261020308</v>
      </c>
      <c r="AC54" s="10">
        <v>-0.48550781578170077</v>
      </c>
      <c r="AD54" s="10">
        <v>0.14842000511827322</v>
      </c>
      <c r="AE54" s="10">
        <v>1.0465559267120566</v>
      </c>
      <c r="AF54" s="10">
        <v>-0.10514310072056393</v>
      </c>
      <c r="AG54" s="10">
        <v>-0.99167820856285283</v>
      </c>
      <c r="AH54" s="10">
        <v>2.7981220242449458</v>
      </c>
      <c r="AI54" s="10">
        <v>0.46590646226166532</v>
      </c>
      <c r="AJ54" s="2"/>
      <c r="AK54" s="10">
        <v>-2.1870138951342626</v>
      </c>
      <c r="AL54" s="10">
        <v>1.5973653311998313</v>
      </c>
      <c r="AM54" s="10">
        <v>-0.54812140850968749</v>
      </c>
      <c r="AN54" s="10">
        <v>0.94544731616561062</v>
      </c>
      <c r="AO54" s="10">
        <v>0</v>
      </c>
      <c r="AP54" s="10">
        <v>1.2169319489684414</v>
      </c>
      <c r="AQ54" s="10">
        <v>-1.4405790446069635</v>
      </c>
      <c r="AR54" s="10">
        <v>-2.4262911469535511</v>
      </c>
      <c r="AS54" s="10">
        <v>-0.55388511322643774</v>
      </c>
      <c r="AT54" s="10">
        <v>-0.74100320173758039</v>
      </c>
      <c r="AU54" s="2"/>
      <c r="AV54" s="10">
        <v>-0.76149882086109055</v>
      </c>
      <c r="AW54" s="10">
        <v>1.9242486522741338</v>
      </c>
      <c r="AX54" s="10">
        <v>-0.51856260626814321</v>
      </c>
      <c r="AY54" s="10">
        <v>-0.52472852893498201</v>
      </c>
      <c r="AZ54" s="10">
        <v>1.8562979903656263</v>
      </c>
      <c r="BA54" s="10">
        <v>-0.62104388665860166</v>
      </c>
      <c r="BB54" s="2"/>
      <c r="BC54" s="10">
        <v>-9.5502629367096109E-2</v>
      </c>
      <c r="BD54" s="10">
        <v>9.5310179804324935E-2</v>
      </c>
      <c r="BE54" s="10">
        <v>0.27165842298362369</v>
      </c>
      <c r="BF54" s="10">
        <v>-0.52472852893498201</v>
      </c>
      <c r="BG54" s="10">
        <v>0.70803579305369591</v>
      </c>
      <c r="BH54" s="10">
        <v>-0.73124702679221576</v>
      </c>
      <c r="BI54" s="2"/>
      <c r="BJ54" s="10">
        <v>-0.24110374607894919</v>
      </c>
      <c r="BK54" s="10">
        <v>1.2178757094949273</v>
      </c>
      <c r="BL54" s="10">
        <v>-0.54812140850968749</v>
      </c>
      <c r="BM54" s="10">
        <v>0.15330501381491499</v>
      </c>
      <c r="BN54" s="10">
        <v>0</v>
      </c>
      <c r="BO54" s="10">
        <v>-1.3186357126460757</v>
      </c>
      <c r="BP54" s="2"/>
      <c r="BQ54" s="10">
        <v>-2.0788003104940298</v>
      </c>
      <c r="BR54" s="10">
        <v>2.1435893615035875</v>
      </c>
      <c r="BS54" s="10">
        <v>-0.54812140850968749</v>
      </c>
      <c r="BT54" s="10">
        <v>-0.49516972669343767</v>
      </c>
      <c r="BU54" s="10">
        <v>1.8625285401162623</v>
      </c>
      <c r="BV54" s="10">
        <v>-0.76080582903376015</v>
      </c>
      <c r="BW54" s="2"/>
      <c r="BX54" s="10">
        <v>-0.79218463156453445</v>
      </c>
      <c r="BY54" s="10">
        <v>1.8656293177945105</v>
      </c>
      <c r="BZ54" s="10">
        <v>-0.54812140850968749</v>
      </c>
      <c r="CA54" s="10">
        <v>1.6736065426852644</v>
      </c>
      <c r="CB54" s="10">
        <v>0</v>
      </c>
      <c r="CC54" s="10">
        <v>-0.76080582903376015</v>
      </c>
      <c r="CD54" s="2"/>
      <c r="CE54" s="10">
        <v>-1.6282147671053957</v>
      </c>
      <c r="CF54" s="10">
        <v>1.2441545939587679</v>
      </c>
      <c r="CG54" s="10">
        <v>1.8239897471329685</v>
      </c>
      <c r="CH54" s="10">
        <v>-0.52472852893498201</v>
      </c>
      <c r="CI54" s="10">
        <v>2.3025850929940459</v>
      </c>
      <c r="CJ54" s="10">
        <v>-0.6838447878976317</v>
      </c>
    </row>
    <row r="55" spans="3:88" ht="21">
      <c r="C55" s="9" t="s">
        <v>153</v>
      </c>
      <c r="D55" s="10">
        <v>-0.38483273044379346</v>
      </c>
      <c r="E55" s="10">
        <v>2.1564025828159643</v>
      </c>
      <c r="F55" s="10">
        <v>-0.1397619423751586</v>
      </c>
      <c r="G55" s="10">
        <v>-0.52472852893498201</v>
      </c>
      <c r="H55" s="10">
        <v>0</v>
      </c>
      <c r="I55" s="10">
        <v>-0.41459759167143684</v>
      </c>
      <c r="J55" s="10">
        <v>2.138681121723609</v>
      </c>
      <c r="K55" s="10">
        <v>-1.4057124469769922</v>
      </c>
      <c r="L55" s="10">
        <v>0.18088374202432711</v>
      </c>
      <c r="M55" s="10">
        <v>-6.7658648473814809E-2</v>
      </c>
      <c r="N55" s="2"/>
      <c r="O55" s="10">
        <v>-2.110052853998134</v>
      </c>
      <c r="P55" s="10">
        <v>1.3001916620664788</v>
      </c>
      <c r="Q55" s="10">
        <v>-1.7544309650909508E-2</v>
      </c>
      <c r="R55" s="10">
        <v>-0.45706988046116725</v>
      </c>
      <c r="S55" s="10">
        <v>1.4085449700547104</v>
      </c>
      <c r="T55" s="10">
        <v>-0.35235528279421602</v>
      </c>
      <c r="U55" s="10">
        <v>0.77770456858800852</v>
      </c>
      <c r="V55" s="10">
        <v>-1.3393373780321196</v>
      </c>
      <c r="W55" s="10">
        <v>0.289834925812882</v>
      </c>
      <c r="X55" s="10">
        <v>-6.7658648473814809E-2</v>
      </c>
      <c r="Y55" s="2"/>
      <c r="Z55" s="10">
        <v>-0.33429372611652025</v>
      </c>
      <c r="AA55" s="10">
        <v>1.980262729617973E-2</v>
      </c>
      <c r="AB55" s="10">
        <v>-0.1397619423751586</v>
      </c>
      <c r="AC55" s="10">
        <v>-0.48550781578170077</v>
      </c>
      <c r="AD55" s="10">
        <v>1.000631880307906</v>
      </c>
      <c r="AE55" s="10">
        <v>2.2830006237178564</v>
      </c>
      <c r="AF55" s="10">
        <v>1.5053837326903294</v>
      </c>
      <c r="AG55" s="10">
        <v>-1.3672461661491961</v>
      </c>
      <c r="AH55" s="10">
        <v>2.4892077316873911</v>
      </c>
      <c r="AI55" s="10">
        <v>6.3369613932589192E-2</v>
      </c>
      <c r="AJ55" s="2"/>
      <c r="AK55" s="10">
        <v>-2.1870138951342626</v>
      </c>
      <c r="AL55" s="10">
        <v>1.5973653311998313</v>
      </c>
      <c r="AM55" s="10">
        <v>-0.1397619423751586</v>
      </c>
      <c r="AN55" s="10">
        <v>-0.52472852893498201</v>
      </c>
      <c r="AO55" s="10">
        <v>0</v>
      </c>
      <c r="AP55" s="10">
        <v>0.11980119981262077</v>
      </c>
      <c r="AQ55" s="10">
        <v>-0.34000789145352062</v>
      </c>
      <c r="AR55" s="10">
        <v>-1.4155647434200038</v>
      </c>
      <c r="AS55" s="10">
        <v>-0.14842000511827322</v>
      </c>
      <c r="AT55" s="10">
        <v>-4.78560211776351E-2</v>
      </c>
      <c r="AU55" s="2"/>
      <c r="AV55" s="10">
        <v>-0.51018439258018455</v>
      </c>
      <c r="AW55" s="10">
        <v>1.5560371357069851</v>
      </c>
      <c r="AX55" s="10">
        <v>-0.11020314013361424</v>
      </c>
      <c r="AY55" s="10">
        <v>-0.52472852893498201</v>
      </c>
      <c r="AZ55" s="10">
        <v>1.589235205116581</v>
      </c>
      <c r="BA55" s="10">
        <v>7.2103293901343693E-2</v>
      </c>
      <c r="BB55" s="2"/>
      <c r="BC55" s="10">
        <v>-0.23865776035068886</v>
      </c>
      <c r="BD55" s="10">
        <v>9.5310179804324935E-2</v>
      </c>
      <c r="BE55" s="10">
        <v>-0.1397619423751586</v>
      </c>
      <c r="BF55" s="10">
        <v>-0.52472852893498201</v>
      </c>
      <c r="BG55" s="10">
        <v>0</v>
      </c>
      <c r="BH55" s="10">
        <v>-3.8099846232270404E-2</v>
      </c>
      <c r="BI55" s="2"/>
      <c r="BJ55" s="10">
        <v>-2.1870138951342626</v>
      </c>
      <c r="BK55" s="10">
        <v>0.37156355643248301</v>
      </c>
      <c r="BL55" s="10">
        <v>-0.1397619423751586</v>
      </c>
      <c r="BM55" s="10">
        <v>-0.52472852893498201</v>
      </c>
      <c r="BN55" s="10">
        <v>0.10436001532424286</v>
      </c>
      <c r="BO55" s="10">
        <v>6.7658648473814864E-2</v>
      </c>
      <c r="BP55" s="2"/>
      <c r="BQ55" s="10">
        <v>-0.47141578687177133</v>
      </c>
      <c r="BR55" s="10">
        <v>0.19885085874516517</v>
      </c>
      <c r="BS55" s="10">
        <v>-0.1397619423751586</v>
      </c>
      <c r="BT55" s="10">
        <v>-0.49516972669343767</v>
      </c>
      <c r="BU55" s="10">
        <v>1.5539252025038417</v>
      </c>
      <c r="BV55" s="10">
        <v>-6.7658648473814809E-2</v>
      </c>
      <c r="BW55" s="2"/>
      <c r="BX55" s="10">
        <v>0.38668825343686897</v>
      </c>
      <c r="BY55" s="10">
        <v>0.15700374880966469</v>
      </c>
      <c r="BZ55" s="10">
        <v>-0.1397619423751586</v>
      </c>
      <c r="CA55" s="10">
        <v>-0.52472852893498201</v>
      </c>
      <c r="CB55" s="10">
        <v>0</v>
      </c>
      <c r="CC55" s="10">
        <v>-6.7658648473814809E-2</v>
      </c>
      <c r="CD55" s="2"/>
      <c r="CE55" s="10">
        <v>-0.12268599126447476</v>
      </c>
      <c r="CF55" s="10">
        <v>0</v>
      </c>
      <c r="CG55" s="10">
        <v>0.28550579302918544</v>
      </c>
      <c r="CH55" s="10">
        <v>-0.52472852893498201</v>
      </c>
      <c r="CI55" s="10">
        <v>0</v>
      </c>
      <c r="CJ55" s="10">
        <v>1.2647073706205201</v>
      </c>
    </row>
    <row r="56" spans="3:88" ht="21">
      <c r="C56" s="9" t="s">
        <v>95</v>
      </c>
      <c r="D56" s="10">
        <v>1.5621229112811112</v>
      </c>
      <c r="E56" s="10">
        <v>-0.61117359760027268</v>
      </c>
      <c r="F56" s="10">
        <v>1.0552984315988496</v>
      </c>
      <c r="G56" s="10">
        <v>0.7383854688626259</v>
      </c>
      <c r="H56" s="10">
        <v>0.85630536975590243</v>
      </c>
      <c r="I56" s="10">
        <v>2.3904294562875674</v>
      </c>
      <c r="J56" s="10">
        <v>0.73244846631589966</v>
      </c>
      <c r="K56" s="10">
        <v>-0.44773184162279372</v>
      </c>
      <c r="L56" s="10">
        <v>1.0640034271884633</v>
      </c>
      <c r="M56" s="10">
        <v>-0.97479319088084704</v>
      </c>
      <c r="N56" s="2"/>
      <c r="O56" s="10">
        <v>2.0961497034527685</v>
      </c>
      <c r="P56" s="10">
        <v>-0.48928377999123585</v>
      </c>
      <c r="Q56" s="10">
        <v>0.96039058533445221</v>
      </c>
      <c r="R56" s="10">
        <v>1.6059027154497529</v>
      </c>
      <c r="S56" s="10">
        <v>0.40180433525848314</v>
      </c>
      <c r="T56" s="10">
        <v>1.9977876883229966</v>
      </c>
      <c r="U56" s="10">
        <v>0.40061163582173565</v>
      </c>
      <c r="V56" s="10">
        <v>0.71598356780266581</v>
      </c>
      <c r="W56" s="10">
        <v>2.3957924037254488</v>
      </c>
      <c r="X56" s="10">
        <v>0.59736984443143093</v>
      </c>
      <c r="Y56" s="2"/>
      <c r="Z56" s="10">
        <v>0.64717716952228899</v>
      </c>
      <c r="AA56" s="10">
        <v>2.2990613037953036</v>
      </c>
      <c r="AB56" s="10">
        <v>1.0613165039244128</v>
      </c>
      <c r="AC56" s="10">
        <v>-1.7047804092032188</v>
      </c>
      <c r="AD56" s="10">
        <v>0.31501520518609222</v>
      </c>
      <c r="AE56" s="10">
        <v>2.4288171831369567</v>
      </c>
      <c r="AF56" s="10">
        <v>0.82828342996404447</v>
      </c>
      <c r="AG56" s="10">
        <v>-0.20195480478788008</v>
      </c>
      <c r="AH56" s="10">
        <v>6.6360598316630062E-2</v>
      </c>
      <c r="AI56" s="10">
        <v>-0.75027506890347073</v>
      </c>
      <c r="AJ56" s="2"/>
      <c r="AK56" s="10">
        <v>0.64852035306875666</v>
      </c>
      <c r="AL56" s="10">
        <v>1.6013652147089892</v>
      </c>
      <c r="AM56" s="10">
        <v>1.7801314312329359</v>
      </c>
      <c r="AN56" s="10">
        <v>0.43651876141888857</v>
      </c>
      <c r="AO56" s="10">
        <v>-0.32364379008978328</v>
      </c>
      <c r="AP56" s="10">
        <v>0.11980119981262058</v>
      </c>
      <c r="AQ56" s="10">
        <v>0.35073555291459885</v>
      </c>
      <c r="AR56" s="10">
        <v>-2.3308934742579681</v>
      </c>
      <c r="AS56" s="10">
        <v>-0.33781383016182143</v>
      </c>
      <c r="AT56" s="10">
        <v>-0.1624884040013517</v>
      </c>
      <c r="AU56" s="2"/>
      <c r="AV56" s="10">
        <v>2.5609916991840871</v>
      </c>
      <c r="AW56" s="10">
        <v>2.2822798268333</v>
      </c>
      <c r="AX56" s="10">
        <v>0.57680818847579551</v>
      </c>
      <c r="AY56" s="10">
        <v>1.4011937987673506</v>
      </c>
      <c r="AZ56" s="10">
        <v>0.28524304685242197</v>
      </c>
      <c r="BA56" s="10">
        <v>0.35563652224625064</v>
      </c>
      <c r="BB56" s="2"/>
      <c r="BC56" s="10">
        <v>-1.0125641482275107</v>
      </c>
      <c r="BD56" s="10">
        <v>-0.18735935082391186</v>
      </c>
      <c r="BE56" s="10">
        <v>2.2181977007164981</v>
      </c>
      <c r="BF56" s="10">
        <v>-1.4856977048472784</v>
      </c>
      <c r="BG56" s="10">
        <v>-9.7138891072868799E-2</v>
      </c>
      <c r="BH56" s="10">
        <v>-7.040241955222136E-2</v>
      </c>
      <c r="BI56" s="2"/>
      <c r="BJ56" s="10">
        <v>0.29853439728082071</v>
      </c>
      <c r="BK56" s="10">
        <v>2.1391789831926267</v>
      </c>
      <c r="BL56" s="10">
        <v>2.16591086427007</v>
      </c>
      <c r="BM56" s="10">
        <v>0.65453641578672583</v>
      </c>
      <c r="BN56" s="10">
        <v>-0.53882251204151299</v>
      </c>
      <c r="BO56" s="10">
        <v>5.0380818347206366</v>
      </c>
      <c r="BP56" s="2"/>
      <c r="BQ56" s="10">
        <v>1.3209853249833665</v>
      </c>
      <c r="BR56" s="10">
        <v>2.3429647786548813</v>
      </c>
      <c r="BS56" s="10">
        <v>1.3629014815451852</v>
      </c>
      <c r="BT56" s="10">
        <v>0.2531440186402753</v>
      </c>
      <c r="BU56" s="10">
        <v>0.89983450886040928</v>
      </c>
      <c r="BV56" s="10">
        <v>2.2069153317667754E-2</v>
      </c>
      <c r="BW56" s="2"/>
      <c r="BX56" s="10">
        <v>1.6066097835404674</v>
      </c>
      <c r="BY56" s="10">
        <v>1.8247113797408407</v>
      </c>
      <c r="BZ56" s="10">
        <v>0.58971159331170342</v>
      </c>
      <c r="CA56" s="10">
        <v>1.5598032863261622</v>
      </c>
      <c r="CB56" s="10">
        <v>0.44876879534513642</v>
      </c>
      <c r="CC56" s="10">
        <v>1.419971012918319</v>
      </c>
      <c r="CD56" s="2"/>
      <c r="CE56" s="10">
        <v>-1.6275731244783127</v>
      </c>
      <c r="CF56" s="10">
        <v>-0.14001323022671347</v>
      </c>
      <c r="CG56" s="10">
        <v>1.9981938694069561</v>
      </c>
      <c r="CH56" s="10">
        <v>-2.1298099930887546</v>
      </c>
      <c r="CI56" s="10">
        <v>-0.24437838521480892</v>
      </c>
      <c r="CJ56" s="10">
        <v>0.18904514043696208</v>
      </c>
    </row>
    <row r="57" spans="3:88" ht="21">
      <c r="C57" s="9" t="s">
        <v>114</v>
      </c>
      <c r="D57" s="10">
        <v>0.64672420258113006</v>
      </c>
      <c r="E57" s="10">
        <v>-0.19410847274291759</v>
      </c>
      <c r="F57" s="10">
        <v>0.24073638325707067</v>
      </c>
      <c r="G57" s="10">
        <v>0.89475390482508521</v>
      </c>
      <c r="H57" s="10">
        <v>-1.9581732873687186E-2</v>
      </c>
      <c r="I57" s="10">
        <v>-0.34667222514881457</v>
      </c>
      <c r="J57" s="10">
        <v>0.22541552255397673</v>
      </c>
      <c r="K57" s="10">
        <v>0.15078261686350303</v>
      </c>
      <c r="L57" s="10">
        <v>0.11563188104753681</v>
      </c>
      <c r="M57" s="10">
        <v>0.53268531891231818</v>
      </c>
      <c r="N57" s="2"/>
      <c r="O57" s="10">
        <v>1.8129870116272198</v>
      </c>
      <c r="P57" s="10">
        <v>1.1813904499051737</v>
      </c>
      <c r="Q57" s="10">
        <v>0.32009165892239022</v>
      </c>
      <c r="R57" s="10">
        <v>1.6873076110416199</v>
      </c>
      <c r="S57" s="10">
        <v>0.26302939790040003</v>
      </c>
      <c r="T57" s="10">
        <v>0.10745877048882173</v>
      </c>
      <c r="U57" s="10">
        <v>0.20080453487747993</v>
      </c>
      <c r="V57" s="10">
        <v>0.5729000411501014</v>
      </c>
      <c r="W57" s="10">
        <v>1.3114276543430894</v>
      </c>
      <c r="X57" s="10">
        <v>0.80277467398220592</v>
      </c>
      <c r="Y57" s="2"/>
      <c r="Z57" s="10">
        <v>0.88734537265540947</v>
      </c>
      <c r="AA57" s="10">
        <v>0.66760219770550222</v>
      </c>
      <c r="AB57" s="10">
        <v>0.66002098438106283</v>
      </c>
      <c r="AC57" s="10">
        <v>1.0308979894967445</v>
      </c>
      <c r="AD57" s="10">
        <v>-0.152211407187508</v>
      </c>
      <c r="AE57" s="10">
        <v>0.6014721115666708</v>
      </c>
      <c r="AF57" s="10">
        <v>8.4529210055556511E-2</v>
      </c>
      <c r="AG57" s="10">
        <v>0.64886625455994229</v>
      </c>
      <c r="AH57" s="10">
        <v>-1.2278433597134909E-2</v>
      </c>
      <c r="AI57" s="10">
        <v>0.47190577924811594</v>
      </c>
      <c r="AJ57" s="2"/>
      <c r="AK57" s="10">
        <v>0.12025396166762331</v>
      </c>
      <c r="AL57" s="10">
        <v>-8.0267240678850174E-2</v>
      </c>
      <c r="AM57" s="10">
        <v>-3.117463756569526E-2</v>
      </c>
      <c r="AN57" s="10">
        <v>0.44094740028127094</v>
      </c>
      <c r="AO57" s="10">
        <v>-0.17843565070986792</v>
      </c>
      <c r="AP57" s="10">
        <v>-6.2529957013282955E-2</v>
      </c>
      <c r="AQ57" s="10">
        <v>-0.10566033271860149</v>
      </c>
      <c r="AR57" s="10">
        <v>-9.7101652873919864E-2</v>
      </c>
      <c r="AS57" s="10">
        <v>-0.10614904818340649</v>
      </c>
      <c r="AT57" s="10">
        <v>-0.11196784586295148</v>
      </c>
      <c r="AU57" s="2"/>
      <c r="AV57" s="10">
        <v>1.9077546092140898</v>
      </c>
      <c r="AW57" s="10">
        <v>1.0471251898219773</v>
      </c>
      <c r="AX57" s="10">
        <v>0.20495130151098756</v>
      </c>
      <c r="AY57" s="10">
        <v>1.5965729774428072</v>
      </c>
      <c r="AZ57" s="10">
        <v>0.19898666027461889</v>
      </c>
      <c r="BA57" s="10">
        <v>1.0378805494336234</v>
      </c>
      <c r="BB57" s="2"/>
      <c r="BC57" s="10">
        <v>0.90186152021751853</v>
      </c>
      <c r="BD57" s="10">
        <v>0.68693946101097303</v>
      </c>
      <c r="BE57" s="10">
        <v>0.28240293222114288</v>
      </c>
      <c r="BF57" s="10">
        <v>1.0332154586583326</v>
      </c>
      <c r="BG57" s="10">
        <v>-8.7333014146266513E-2</v>
      </c>
      <c r="BH57" s="10">
        <v>0.56778377883673325</v>
      </c>
      <c r="BI57" s="2"/>
      <c r="BJ57" s="10">
        <v>0.74186905332633968</v>
      </c>
      <c r="BK57" s="10">
        <v>0.19448689506644198</v>
      </c>
      <c r="BL57" s="10">
        <v>0.15568759627868628</v>
      </c>
      <c r="BM57" s="10">
        <v>0.85150072451723369</v>
      </c>
      <c r="BN57" s="10">
        <v>-5.3357027124220927E-2</v>
      </c>
      <c r="BO57" s="10">
        <v>0.2258963139416296</v>
      </c>
      <c r="BP57" s="2"/>
      <c r="BQ57" s="10">
        <v>2.1169264019623184</v>
      </c>
      <c r="BR57" s="10">
        <v>1.5205960469988715</v>
      </c>
      <c r="BS57" s="10">
        <v>0.65331335001538893</v>
      </c>
      <c r="BT57" s="10">
        <v>1.8936410356786635</v>
      </c>
      <c r="BU57" s="10">
        <v>0.40572626131657197</v>
      </c>
      <c r="BV57" s="10">
        <v>1.2369301874710348</v>
      </c>
      <c r="BW57" s="2"/>
      <c r="BX57" s="10">
        <v>2.1188102956868575</v>
      </c>
      <c r="BY57" s="10">
        <v>1.2018850811522301</v>
      </c>
      <c r="BZ57" s="10">
        <v>3.3973641957942544E-2</v>
      </c>
      <c r="CA57" s="10">
        <v>1.592966246833333</v>
      </c>
      <c r="CB57" s="10">
        <v>0.15461679596380451</v>
      </c>
      <c r="CC57" s="10">
        <v>1.1486292268432252</v>
      </c>
      <c r="CD57" s="2"/>
      <c r="CE57" s="10">
        <v>0.74405924144491009</v>
      </c>
      <c r="CF57" s="10">
        <v>0.73373777321178635</v>
      </c>
      <c r="CG57" s="10">
        <v>0.67097880793495801</v>
      </c>
      <c r="CH57" s="10">
        <v>0.91665568001346087</v>
      </c>
      <c r="CI57" s="10">
        <v>-0.16892379334024454</v>
      </c>
      <c r="CJ57" s="10">
        <v>0.62519593410207119</v>
      </c>
    </row>
    <row r="58" spans="3:88" ht="21">
      <c r="C58" s="9" t="s">
        <v>107</v>
      </c>
      <c r="D58" s="10">
        <v>0.42691805713353692</v>
      </c>
      <c r="E58" s="10">
        <v>1.5385214695160226E-2</v>
      </c>
      <c r="F58" s="10">
        <v>3.3197043474109726</v>
      </c>
      <c r="G58" s="10">
        <v>1.6039108553319545</v>
      </c>
      <c r="H58" s="10">
        <v>0.39727150889460877</v>
      </c>
      <c r="I58" s="10">
        <v>-1.8837279583704767</v>
      </c>
      <c r="J58" s="10">
        <v>-0.69314718055994529</v>
      </c>
      <c r="K58" s="10">
        <v>0.42785702464179332</v>
      </c>
      <c r="L58" s="10">
        <v>0.33661451449013047</v>
      </c>
      <c r="M58" s="10">
        <v>1.8158222370522239</v>
      </c>
      <c r="N58" s="2"/>
      <c r="O58" s="10">
        <v>0.79209429535478926</v>
      </c>
      <c r="P58" s="10">
        <v>0.23801195224024749</v>
      </c>
      <c r="Q58" s="10">
        <v>-1.7544309650909508E-2</v>
      </c>
      <c r="R58" s="10">
        <v>1.4343343377072533</v>
      </c>
      <c r="S58" s="10">
        <v>0.60835881897732735</v>
      </c>
      <c r="T58" s="10">
        <v>0.25687772496623479</v>
      </c>
      <c r="U58" s="10">
        <v>0.70536276832806943</v>
      </c>
      <c r="V58" s="10">
        <v>1.0074896865866776</v>
      </c>
      <c r="W58" s="10">
        <v>2.310829895470238</v>
      </c>
      <c r="X58" s="10">
        <v>1.3191728787669097</v>
      </c>
      <c r="Y58" s="2"/>
      <c r="Z58" s="10">
        <v>-0.10147958926920819</v>
      </c>
      <c r="AA58" s="10">
        <v>-0.54763241348650904</v>
      </c>
      <c r="AB58" s="10">
        <v>1.246532418744732</v>
      </c>
      <c r="AC58" s="10">
        <v>0.90041738271786498</v>
      </c>
      <c r="AD58" s="10">
        <v>-1.1879358054161191</v>
      </c>
      <c r="AE58" s="10">
        <v>2.9655030932422561</v>
      </c>
      <c r="AF58" s="10">
        <v>-0.37886669586663319</v>
      </c>
      <c r="AG58" s="10">
        <v>1.8760322090996471</v>
      </c>
      <c r="AH58" s="10">
        <v>-0.74809571083033555</v>
      </c>
      <c r="AI58" s="10">
        <v>0.77259973839373153</v>
      </c>
      <c r="AJ58" s="2"/>
      <c r="AK58" s="10">
        <v>-0.84319248089425591</v>
      </c>
      <c r="AL58" s="10">
        <v>-2.3757433568260541E-2</v>
      </c>
      <c r="AM58" s="10">
        <v>-0.1397619423751586</v>
      </c>
      <c r="AN58" s="10">
        <v>-0.93216408103044535</v>
      </c>
      <c r="AO58" s="10">
        <v>0.2657339581765425</v>
      </c>
      <c r="AP58" s="10">
        <v>-1.7547942749945835</v>
      </c>
      <c r="AQ58" s="10">
        <v>-0.55362816300075113</v>
      </c>
      <c r="AR58" s="10">
        <v>-0.48522578904666602</v>
      </c>
      <c r="AS58" s="10">
        <v>-0.22808602411974271</v>
      </c>
      <c r="AT58" s="10">
        <v>-2.617430487582105E-2</v>
      </c>
      <c r="AU58" s="2"/>
      <c r="AV58" s="10">
        <v>0.86078127459953746</v>
      </c>
      <c r="AW58" s="10">
        <v>0.11939587102721876</v>
      </c>
      <c r="AX58" s="10">
        <v>2.3706499978212037</v>
      </c>
      <c r="AY58" s="10">
        <v>1.7536405111244451</v>
      </c>
      <c r="AZ58" s="10">
        <v>0.92521156171556362</v>
      </c>
      <c r="BA58" s="10">
        <v>1.978115958231353</v>
      </c>
      <c r="BB58" s="2"/>
      <c r="BC58" s="10">
        <v>6.886507158617941E-2</v>
      </c>
      <c r="BD58" s="10">
        <v>-0.70220916571476688</v>
      </c>
      <c r="BE58" s="10">
        <v>1.7786301777862623</v>
      </c>
      <c r="BF58" s="10">
        <v>1.0920289864189121</v>
      </c>
      <c r="BG58" s="10">
        <v>-0.20710655240439266</v>
      </c>
      <c r="BH58" s="10">
        <v>1.2958853623455662</v>
      </c>
      <c r="BI58" s="2"/>
      <c r="BJ58" s="10">
        <v>2.811542504092694E-3</v>
      </c>
      <c r="BK58" s="10">
        <v>-3.5961677889036498E-3</v>
      </c>
      <c r="BL58" s="10">
        <v>2.6328267798646228</v>
      </c>
      <c r="BM58" s="10">
        <v>1.3563220875840987</v>
      </c>
      <c r="BN58" s="10">
        <v>0.45897303844747506</v>
      </c>
      <c r="BO58" s="10">
        <v>0.98020405761780782</v>
      </c>
      <c r="BP58" s="2"/>
      <c r="BQ58" s="10">
        <v>9.9298594698914139E-2</v>
      </c>
      <c r="BR58" s="10">
        <v>-0.32087279234376015</v>
      </c>
      <c r="BS58" s="10">
        <v>1.905346920224172</v>
      </c>
      <c r="BT58" s="10">
        <v>2.6667906655555043</v>
      </c>
      <c r="BU58" s="10">
        <v>0.25433782344567307</v>
      </c>
      <c r="BV58" s="10">
        <v>1.7276091625204082</v>
      </c>
      <c r="BW58" s="2"/>
      <c r="BX58" s="10">
        <v>0.84460552558256485</v>
      </c>
      <c r="BY58" s="10">
        <v>0.26626422893351259</v>
      </c>
      <c r="BZ58" s="10">
        <v>-0.1397619423751586</v>
      </c>
      <c r="CA58" s="10">
        <v>2.0823899467641334</v>
      </c>
      <c r="CB58" s="10">
        <v>0.28328442620237998</v>
      </c>
      <c r="CC58" s="10">
        <v>1.5683539802222775</v>
      </c>
      <c r="CD58" s="2"/>
      <c r="CE58" s="10">
        <v>-0.31398106844924872</v>
      </c>
      <c r="CF58" s="10">
        <v>-0.56040527423880004</v>
      </c>
      <c r="CG58" s="10">
        <v>2.1323639431341785</v>
      </c>
      <c r="CH58" s="10">
        <v>1.4333958111249889</v>
      </c>
      <c r="CI58" s="10">
        <v>-0.52088373563902546</v>
      </c>
      <c r="CJ58" s="10">
        <v>0.71842894614395147</v>
      </c>
    </row>
    <row r="59" spans="3:88" ht="21">
      <c r="C59" s="9" t="s">
        <v>154</v>
      </c>
      <c r="D59" s="10">
        <v>-0.81826280741786472</v>
      </c>
      <c r="E59" s="10">
        <v>8.1255965419009174E-2</v>
      </c>
      <c r="F59" s="10">
        <v>-0.1397619423751586</v>
      </c>
      <c r="G59" s="10">
        <v>-0.52472852893498201</v>
      </c>
      <c r="H59" s="10">
        <v>2.2679936482244267</v>
      </c>
      <c r="I59" s="10">
        <v>0.19685971523998194</v>
      </c>
      <c r="J59" s="10">
        <v>-3.676884778708904E-2</v>
      </c>
      <c r="K59" s="10">
        <v>2.3328904424893748</v>
      </c>
      <c r="L59" s="10">
        <v>-0.2245813660838373</v>
      </c>
      <c r="M59" s="10">
        <v>-6.7658648473814809E-2</v>
      </c>
      <c r="N59" s="2"/>
      <c r="O59" s="10">
        <v>-0.55676881092349462</v>
      </c>
      <c r="P59" s="10">
        <v>-1.7427643660272674</v>
      </c>
      <c r="Q59" s="10">
        <v>1.772739144549025</v>
      </c>
      <c r="R59" s="10">
        <v>-0.45706988046116725</v>
      </c>
      <c r="S59" s="10">
        <v>2.5071572587228199</v>
      </c>
      <c r="T59" s="10">
        <v>0.12319221351579257</v>
      </c>
      <c r="U59" s="10">
        <v>-0.79071622737399827</v>
      </c>
      <c r="V59" s="10">
        <v>2.1875626664244825</v>
      </c>
      <c r="W59" s="10">
        <v>0.80452404440391723</v>
      </c>
      <c r="X59" s="10">
        <v>-6.7658648473814809E-2</v>
      </c>
      <c r="Y59" s="2"/>
      <c r="Z59" s="10">
        <v>-7.4711257333946332E-2</v>
      </c>
      <c r="AA59" s="10">
        <v>-5.3031570908837471E-2</v>
      </c>
      <c r="AB59" s="10">
        <v>-0.1397619423751586</v>
      </c>
      <c r="AC59" s="10">
        <v>-0.48550781578170077</v>
      </c>
      <c r="AD59" s="10">
        <v>2.550226115908643</v>
      </c>
      <c r="AE59" s="10">
        <v>0.47764520863270243</v>
      </c>
      <c r="AF59" s="10">
        <v>-0.59194693137101773</v>
      </c>
      <c r="AG59" s="10">
        <v>1.1176604836388042</v>
      </c>
      <c r="AH59" s="10">
        <v>1.8919341478535159</v>
      </c>
      <c r="AI59" s="10">
        <v>6.3369613932589192E-2</v>
      </c>
      <c r="AJ59" s="2"/>
      <c r="AK59" s="10">
        <v>-2.774729286738892</v>
      </c>
      <c r="AL59" s="10">
        <v>1.4124905493558724</v>
      </c>
      <c r="AM59" s="10">
        <v>0.88985747480599964</v>
      </c>
      <c r="AN59" s="10">
        <v>-0.52472852893498201</v>
      </c>
      <c r="AO59" s="10">
        <v>0</v>
      </c>
      <c r="AP59" s="10">
        <v>0.38811414527061738</v>
      </c>
      <c r="AQ59" s="10">
        <v>-1.6837712922554569E-2</v>
      </c>
      <c r="AR59" s="10">
        <v>-2.9270382300113224E-2</v>
      </c>
      <c r="AS59" s="10">
        <v>-0.55388511322643774</v>
      </c>
      <c r="AT59" s="10">
        <v>-4.78560211776351E-2</v>
      </c>
      <c r="AU59" s="2"/>
      <c r="AV59" s="10">
        <v>-1.0978997841848142</v>
      </c>
      <c r="AW59" s="10">
        <v>0.25115500221440668</v>
      </c>
      <c r="AX59" s="10">
        <v>-0.11020314013361424</v>
      </c>
      <c r="AY59" s="10">
        <v>-0.52472852893498201</v>
      </c>
      <c r="AZ59" s="10">
        <v>2.5787005290743612</v>
      </c>
      <c r="BA59" s="10">
        <v>7.2103293901343693E-2</v>
      </c>
      <c r="BB59" s="2"/>
      <c r="BC59" s="10">
        <v>-2.2940683630191687</v>
      </c>
      <c r="BD59" s="10">
        <v>-1.8463050449681075</v>
      </c>
      <c r="BE59" s="10">
        <v>1.6351904085365152</v>
      </c>
      <c r="BF59" s="10">
        <v>-0.52472852893498201</v>
      </c>
      <c r="BG59" s="10">
        <v>2.605648267484129</v>
      </c>
      <c r="BH59" s="10">
        <v>0.36412376795172297</v>
      </c>
      <c r="BI59" s="2"/>
      <c r="BJ59" s="10">
        <v>-0.28982263695089178</v>
      </c>
      <c r="BK59" s="10">
        <v>0.88569839715659515</v>
      </c>
      <c r="BL59" s="10">
        <v>1.0233888674305223</v>
      </c>
      <c r="BM59" s="10">
        <v>-0.52472852893498201</v>
      </c>
      <c r="BN59" s="10">
        <v>1.8341801851120072</v>
      </c>
      <c r="BO59" s="10">
        <v>6.7658648473814864E-2</v>
      </c>
      <c r="BP59" s="2"/>
      <c r="BQ59" s="10">
        <v>-0.36598399791645581</v>
      </c>
      <c r="BR59" s="10">
        <v>0.65438547252115464</v>
      </c>
      <c r="BS59" s="10">
        <v>1.905346920224172</v>
      </c>
      <c r="BT59" s="10">
        <v>-0.49516972669343767</v>
      </c>
      <c r="BU59" s="10">
        <v>3.1254438800756481</v>
      </c>
      <c r="BV59" s="10">
        <v>-6.7658648473814809E-2</v>
      </c>
      <c r="BW59" s="2"/>
      <c r="BX59" s="10">
        <v>6.7185584777960994E-2</v>
      </c>
      <c r="BY59" s="10">
        <v>1.6695729216256321</v>
      </c>
      <c r="BZ59" s="10">
        <v>1.6163703492097452</v>
      </c>
      <c r="CA59" s="10">
        <v>-0.52472852893498201</v>
      </c>
      <c r="CB59" s="10">
        <v>2.2049722641270453</v>
      </c>
      <c r="CC59" s="10">
        <v>-6.7658648473814809E-2</v>
      </c>
      <c r="CD59" s="2"/>
      <c r="CE59" s="10">
        <v>-0.42308195774677398</v>
      </c>
      <c r="CF59" s="10">
        <v>-0.13825661970102551</v>
      </c>
      <c r="CG59" s="10">
        <v>2.1323639431341785</v>
      </c>
      <c r="CH59" s="10">
        <v>-0.52472852893498201</v>
      </c>
      <c r="CI59" s="10">
        <v>2.372111155642656</v>
      </c>
      <c r="CJ59" s="10">
        <v>9.3023926623136306E-3</v>
      </c>
    </row>
    <row r="60" spans="3:88" ht="21">
      <c r="C60" s="9" t="s">
        <v>155</v>
      </c>
      <c r="D60" s="10">
        <v>-1.2583967862136241</v>
      </c>
      <c r="E60" s="10">
        <v>7.6961041136128394E-2</v>
      </c>
      <c r="F60" s="10">
        <v>-0.54812140850968749</v>
      </c>
      <c r="G60" s="10">
        <v>1.1635205639234081</v>
      </c>
      <c r="H60" s="10">
        <v>0</v>
      </c>
      <c r="I60" s="10">
        <v>-9.1324835632725868E-3</v>
      </c>
      <c r="J60" s="10">
        <v>0.93022823971793678</v>
      </c>
      <c r="K60" s="10">
        <v>2.7851299436450896</v>
      </c>
      <c r="L60" s="10">
        <v>0.18088374202432711</v>
      </c>
      <c r="M60" s="10">
        <v>0.75212118301949638</v>
      </c>
      <c r="N60" s="2"/>
      <c r="O60" s="10">
        <v>-1.192799503727811</v>
      </c>
      <c r="P60" s="10">
        <v>0.19885085874516517</v>
      </c>
      <c r="Q60" s="10">
        <v>-0.42590377578543848</v>
      </c>
      <c r="R60" s="10">
        <v>-0.45706988046116725</v>
      </c>
      <c r="S60" s="10">
        <v>0.11332868530700327</v>
      </c>
      <c r="T60" s="10">
        <v>5.3109825313948332E-2</v>
      </c>
      <c r="U60" s="10">
        <v>-7.275935428242819E-2</v>
      </c>
      <c r="V60" s="10">
        <v>2.9094199528668589</v>
      </c>
      <c r="W60" s="10">
        <v>0.289834925812882</v>
      </c>
      <c r="X60" s="10">
        <v>-0.76080582903376015</v>
      </c>
      <c r="Y60" s="2"/>
      <c r="Z60" s="10">
        <v>-1.2087998450742519</v>
      </c>
      <c r="AA60" s="10">
        <v>1.980262729617973E-2</v>
      </c>
      <c r="AB60" s="10">
        <v>-0.54812140850968749</v>
      </c>
      <c r="AC60" s="10">
        <v>-0.48550781578170077</v>
      </c>
      <c r="AD60" s="10">
        <v>0</v>
      </c>
      <c r="AE60" s="10">
        <v>1.0802631499999131</v>
      </c>
      <c r="AF60" s="10">
        <v>-0.13102826240640403</v>
      </c>
      <c r="AG60" s="10">
        <v>1.9663051455763865</v>
      </c>
      <c r="AH60" s="10">
        <v>1.9184427543547027</v>
      </c>
      <c r="AI60" s="10">
        <v>2.1411650647057563</v>
      </c>
      <c r="AJ60" s="2"/>
      <c r="AK60" s="10">
        <v>-1.2697605448639393</v>
      </c>
      <c r="AL60" s="10">
        <v>1.3737155789130306</v>
      </c>
      <c r="AM60" s="10">
        <v>0.48149800867147058</v>
      </c>
      <c r="AN60" s="10">
        <v>-0.52472852893498201</v>
      </c>
      <c r="AO60" s="10">
        <v>0.39877611995736778</v>
      </c>
      <c r="AP60" s="10">
        <v>0.11980119981262058</v>
      </c>
      <c r="AQ60" s="10">
        <v>5.9592097202245599E-2</v>
      </c>
      <c r="AR60" s="10">
        <v>0.88503818837005055</v>
      </c>
      <c r="AS60" s="10">
        <v>-0.14842000511827322</v>
      </c>
      <c r="AT60" s="10">
        <v>-0.74100320173758039</v>
      </c>
      <c r="AU60" s="2"/>
      <c r="AV60" s="10">
        <v>-1.0970084390861352</v>
      </c>
      <c r="AW60" s="10">
        <v>1.5560371357069851</v>
      </c>
      <c r="AX60" s="10">
        <v>-0.51856260626814321</v>
      </c>
      <c r="AY60" s="10">
        <v>-0.52472852893498201</v>
      </c>
      <c r="AZ60" s="10">
        <v>1.4206957878372228</v>
      </c>
      <c r="BA60" s="10">
        <v>-0.62104388665860166</v>
      </c>
      <c r="BB60" s="2"/>
      <c r="BC60" s="10">
        <v>-1.192799503727811</v>
      </c>
      <c r="BD60" s="10">
        <v>9.5310179804324935E-2</v>
      </c>
      <c r="BE60" s="10">
        <v>-0.54812140850968749</v>
      </c>
      <c r="BF60" s="10">
        <v>0.51907552323813255</v>
      </c>
      <c r="BG60" s="10">
        <v>0</v>
      </c>
      <c r="BH60" s="10">
        <v>0.51734637346642731</v>
      </c>
      <c r="BI60" s="2"/>
      <c r="BJ60" s="10">
        <v>-1.2697605448639393</v>
      </c>
      <c r="BK60" s="10">
        <v>0</v>
      </c>
      <c r="BL60" s="10">
        <v>-0.54812140850968749</v>
      </c>
      <c r="BM60" s="10">
        <v>-0.52472852893498201</v>
      </c>
      <c r="BN60" s="10">
        <v>0</v>
      </c>
      <c r="BO60" s="10">
        <v>6.7658648473814864E-2</v>
      </c>
      <c r="BP60" s="2"/>
      <c r="BQ60" s="10">
        <v>-1.1615469602237065</v>
      </c>
      <c r="BR60" s="10">
        <v>0.19885085874516517</v>
      </c>
      <c r="BS60" s="10">
        <v>-0.54812140850968749</v>
      </c>
      <c r="BT60" s="10">
        <v>1.3758853452051552</v>
      </c>
      <c r="BU60" s="10">
        <v>0</v>
      </c>
      <c r="BV60" s="10">
        <v>0.56095001094855923</v>
      </c>
      <c r="BW60" s="2"/>
      <c r="BX60" s="10">
        <v>-1.2583967862136241</v>
      </c>
      <c r="BY60" s="10">
        <v>0.15700374880966469</v>
      </c>
      <c r="BZ60" s="10">
        <v>0.25388017696233978</v>
      </c>
      <c r="CA60" s="10">
        <v>-0.52472852893498201</v>
      </c>
      <c r="CB60" s="10">
        <v>0</v>
      </c>
      <c r="CC60" s="10">
        <v>-0.17859020918109658</v>
      </c>
      <c r="CD60" s="2"/>
      <c r="CE60" s="10">
        <v>-1.4041085973950178</v>
      </c>
      <c r="CF60" s="10">
        <v>0.5481214085096876</v>
      </c>
      <c r="CG60" s="10">
        <v>0.72444418728186011</v>
      </c>
      <c r="CH60" s="10">
        <v>-0.52472852893498201</v>
      </c>
      <c r="CI60" s="10">
        <v>0</v>
      </c>
      <c r="CJ60" s="10">
        <v>1.0242646520434981</v>
      </c>
    </row>
    <row r="62" spans="3:88" ht="18.75">
      <c r="D62" s="19" t="s">
        <v>74</v>
      </c>
      <c r="E62" s="19"/>
      <c r="F62" s="19"/>
      <c r="G62" s="19"/>
      <c r="H62" s="19"/>
      <c r="I62" s="19"/>
      <c r="J62" s="19"/>
      <c r="K62" s="19"/>
      <c r="L62" s="19"/>
      <c r="M62" s="19"/>
      <c r="N62" s="19"/>
      <c r="O62" s="19"/>
      <c r="P62" s="19"/>
      <c r="Q62" s="19"/>
      <c r="R62" s="19"/>
      <c r="S62" s="19"/>
      <c r="T62" s="19"/>
    </row>
    <row r="63" spans="3:88">
      <c r="D63" s="23">
        <v>-4</v>
      </c>
      <c r="E63" s="23"/>
      <c r="F63" s="12"/>
      <c r="G63" s="12"/>
      <c r="H63" s="12"/>
      <c r="I63" s="12"/>
      <c r="J63" s="12"/>
      <c r="K63" s="12"/>
      <c r="L63" s="12"/>
      <c r="M63" s="12"/>
      <c r="N63" s="12"/>
      <c r="O63" s="12"/>
      <c r="P63" s="12"/>
      <c r="Q63" s="12"/>
      <c r="R63" s="12"/>
      <c r="S63" s="25">
        <v>4</v>
      </c>
      <c r="T63" s="25"/>
    </row>
    <row r="64" spans="3:88">
      <c r="D64" s="24"/>
      <c r="E64" s="24"/>
      <c r="F64" s="12"/>
      <c r="G64" s="12"/>
      <c r="H64" s="12"/>
      <c r="I64" s="12"/>
      <c r="J64" s="12"/>
      <c r="K64" s="12"/>
      <c r="L64" s="12"/>
      <c r="M64" s="12"/>
      <c r="N64" s="12"/>
      <c r="O64" s="12"/>
      <c r="P64" s="12"/>
      <c r="Q64" s="12"/>
      <c r="R64" s="12"/>
      <c r="S64" s="26"/>
      <c r="T64" s="26"/>
    </row>
    <row r="65" spans="4:20">
      <c r="D65" s="10">
        <v>-4</v>
      </c>
      <c r="E65" s="10">
        <v>-3.5</v>
      </c>
      <c r="F65" s="10">
        <v>-3</v>
      </c>
      <c r="G65" s="10">
        <v>-2.5</v>
      </c>
      <c r="H65" s="10">
        <v>-2</v>
      </c>
      <c r="I65" s="10">
        <v>-1.5</v>
      </c>
      <c r="J65" s="10">
        <v>-1</v>
      </c>
      <c r="K65" s="10">
        <v>-0.5</v>
      </c>
      <c r="L65" s="10">
        <v>0</v>
      </c>
      <c r="M65" s="10">
        <v>0.5</v>
      </c>
      <c r="N65" s="10">
        <v>1</v>
      </c>
      <c r="O65" s="10">
        <v>1.5</v>
      </c>
      <c r="P65" s="10">
        <v>2</v>
      </c>
      <c r="Q65" s="10">
        <v>2.5</v>
      </c>
      <c r="R65" s="10">
        <v>3</v>
      </c>
      <c r="S65" s="10">
        <v>3.5</v>
      </c>
      <c r="T65" s="10">
        <v>4</v>
      </c>
    </row>
  </sheetData>
  <mergeCells count="16">
    <mergeCell ref="C2:CJ6"/>
    <mergeCell ref="D9:M9"/>
    <mergeCell ref="D63:E64"/>
    <mergeCell ref="S63:T64"/>
    <mergeCell ref="CE9:CJ9"/>
    <mergeCell ref="O9:X9"/>
    <mergeCell ref="Z9:AI9"/>
    <mergeCell ref="AK9:AT9"/>
    <mergeCell ref="AV9:BA9"/>
    <mergeCell ref="BC9:BH9"/>
    <mergeCell ref="BJ9:BO9"/>
    <mergeCell ref="BQ9:BV9"/>
    <mergeCell ref="BX9:CC9"/>
    <mergeCell ref="D8:AT8"/>
    <mergeCell ref="AV8:CJ8"/>
    <mergeCell ref="D62:T62"/>
  </mergeCells>
  <conditionalFormatting sqref="D11:CJ60">
    <cfRule type="colorScale" priority="3">
      <colorScale>
        <cfvo type="num" val="-4"/>
        <cfvo type="num" val="0"/>
        <cfvo type="num" val="4"/>
        <color rgb="FF003300"/>
        <color theme="0"/>
        <color rgb="FFC00000"/>
      </colorScale>
    </cfRule>
  </conditionalFormatting>
  <conditionalFormatting sqref="D65:T65">
    <cfRule type="colorScale" priority="2">
      <colorScale>
        <cfvo type="num" val="-4"/>
        <cfvo type="num" val="0"/>
        <cfvo type="num" val="4"/>
        <color rgb="FF003300"/>
        <color theme="0"/>
        <color rgb="FFC00000"/>
      </colorScale>
    </cfRule>
  </conditionalFormatting>
  <conditionalFormatting sqref="D65:T65">
    <cfRule type="cellIs" dxfId="2" priority="1" operator="between">
      <formula>0.405</formula>
      <formula>-0.405</formula>
    </cfRule>
  </conditionalFormatting>
  <pageMargins left="0.21" right="0.39" top="0.32" bottom="0.34" header="0.31496062992125984" footer="0.31496062992125984"/>
  <pageSetup paperSize="9" scale="42"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C2:CJ65"/>
  <sheetViews>
    <sheetView workbookViewId="0">
      <selection activeCell="C65" sqref="C2:CJ65"/>
    </sheetView>
  </sheetViews>
  <sheetFormatPr defaultRowHeight="15"/>
  <cols>
    <col min="3" max="3" width="15.7109375" bestFit="1" customWidth="1"/>
    <col min="4" max="88" width="3.7109375" customWidth="1"/>
  </cols>
  <sheetData>
    <row r="2" spans="3:88" ht="15" customHeight="1">
      <c r="C2" s="22" t="s">
        <v>227</v>
      </c>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row>
    <row r="3" spans="3:88" ht="15" customHeight="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row>
    <row r="4" spans="3:88" ht="15" customHeight="1">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row>
    <row r="5" spans="3:88" ht="15" customHeight="1">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row>
    <row r="6" spans="3:88" ht="15" customHeight="1">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row>
    <row r="8" spans="3:88" ht="31.5">
      <c r="C8" s="1"/>
      <c r="D8" s="20" t="s">
        <v>72</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
      <c r="AV8" s="20" t="s">
        <v>71</v>
      </c>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row>
    <row r="9" spans="3:88" ht="28.5">
      <c r="C9" s="1"/>
      <c r="D9" s="21" t="s">
        <v>0</v>
      </c>
      <c r="E9" s="21"/>
      <c r="F9" s="21"/>
      <c r="G9" s="21"/>
      <c r="H9" s="21"/>
      <c r="I9" s="21"/>
      <c r="J9" s="21"/>
      <c r="K9" s="21"/>
      <c r="L9" s="21"/>
      <c r="M9" s="21"/>
      <c r="N9" s="3"/>
      <c r="O9" s="21" t="s">
        <v>1</v>
      </c>
      <c r="P9" s="21"/>
      <c r="Q9" s="21"/>
      <c r="R9" s="21"/>
      <c r="S9" s="21"/>
      <c r="T9" s="21"/>
      <c r="U9" s="21"/>
      <c r="V9" s="21"/>
      <c r="W9" s="21"/>
      <c r="X9" s="21"/>
      <c r="Y9" s="3"/>
      <c r="Z9" s="21" t="s">
        <v>2</v>
      </c>
      <c r="AA9" s="21"/>
      <c r="AB9" s="21"/>
      <c r="AC9" s="21"/>
      <c r="AD9" s="21"/>
      <c r="AE9" s="21"/>
      <c r="AF9" s="21"/>
      <c r="AG9" s="21"/>
      <c r="AH9" s="21"/>
      <c r="AI9" s="21"/>
      <c r="AJ9" s="3"/>
      <c r="AK9" s="21" t="s">
        <v>3</v>
      </c>
      <c r="AL9" s="21"/>
      <c r="AM9" s="21"/>
      <c r="AN9" s="21"/>
      <c r="AO9" s="21"/>
      <c r="AP9" s="21"/>
      <c r="AQ9" s="21"/>
      <c r="AR9" s="21"/>
      <c r="AS9" s="21"/>
      <c r="AT9" s="21"/>
      <c r="AU9" s="3"/>
      <c r="AV9" s="21" t="s">
        <v>4</v>
      </c>
      <c r="AW9" s="21"/>
      <c r="AX9" s="21"/>
      <c r="AY9" s="21"/>
      <c r="AZ9" s="21"/>
      <c r="BA9" s="21"/>
      <c r="BB9" s="3"/>
      <c r="BC9" s="21" t="s">
        <v>5</v>
      </c>
      <c r="BD9" s="21"/>
      <c r="BE9" s="21"/>
      <c r="BF9" s="21"/>
      <c r="BG9" s="21"/>
      <c r="BH9" s="21"/>
      <c r="BI9" s="3"/>
      <c r="BJ9" s="21" t="s">
        <v>6</v>
      </c>
      <c r="BK9" s="21"/>
      <c r="BL9" s="21"/>
      <c r="BM9" s="21"/>
      <c r="BN9" s="21"/>
      <c r="BO9" s="21"/>
      <c r="BP9" s="3"/>
      <c r="BQ9" s="21" t="s">
        <v>7</v>
      </c>
      <c r="BR9" s="21"/>
      <c r="BS9" s="21"/>
      <c r="BT9" s="21"/>
      <c r="BU9" s="21"/>
      <c r="BV9" s="21"/>
      <c r="BW9" s="3"/>
      <c r="BX9" s="21" t="s">
        <v>8</v>
      </c>
      <c r="BY9" s="21"/>
      <c r="BZ9" s="21"/>
      <c r="CA9" s="21"/>
      <c r="CB9" s="21"/>
      <c r="CC9" s="21"/>
      <c r="CD9" s="3"/>
      <c r="CE9" s="21" t="s">
        <v>9</v>
      </c>
      <c r="CF9" s="21"/>
      <c r="CG9" s="21"/>
      <c r="CH9" s="21"/>
      <c r="CI9" s="21"/>
      <c r="CJ9" s="21"/>
    </row>
    <row r="10" spans="3:88" ht="59.25">
      <c r="C10" s="17" t="s">
        <v>196</v>
      </c>
      <c r="D10" s="4" t="s">
        <v>10</v>
      </c>
      <c r="E10" s="4" t="s">
        <v>11</v>
      </c>
      <c r="F10" s="4" t="s">
        <v>12</v>
      </c>
      <c r="G10" s="4" t="s">
        <v>13</v>
      </c>
      <c r="H10" s="4" t="s">
        <v>14</v>
      </c>
      <c r="I10" s="4" t="s">
        <v>15</v>
      </c>
      <c r="J10" s="4" t="s">
        <v>16</v>
      </c>
      <c r="K10" s="4" t="s">
        <v>17</v>
      </c>
      <c r="L10" s="4" t="s">
        <v>18</v>
      </c>
      <c r="M10" s="4" t="s">
        <v>19</v>
      </c>
      <c r="N10" s="5" t="s">
        <v>20</v>
      </c>
      <c r="O10" s="4" t="s">
        <v>10</v>
      </c>
      <c r="P10" s="4" t="s">
        <v>11</v>
      </c>
      <c r="Q10" s="4" t="s">
        <v>12</v>
      </c>
      <c r="R10" s="4" t="s">
        <v>13</v>
      </c>
      <c r="S10" s="4" t="s">
        <v>14</v>
      </c>
      <c r="T10" s="4" t="s">
        <v>15</v>
      </c>
      <c r="U10" s="4" t="s">
        <v>16</v>
      </c>
      <c r="V10" s="4" t="s">
        <v>17</v>
      </c>
      <c r="W10" s="4" t="s">
        <v>18</v>
      </c>
      <c r="X10" s="4" t="s">
        <v>19</v>
      </c>
      <c r="Y10" s="5" t="s">
        <v>20</v>
      </c>
      <c r="Z10" s="4" t="s">
        <v>10</v>
      </c>
      <c r="AA10" s="4" t="s">
        <v>11</v>
      </c>
      <c r="AB10" s="4" t="s">
        <v>12</v>
      </c>
      <c r="AC10" s="4" t="s">
        <v>13</v>
      </c>
      <c r="AD10" s="4" t="s">
        <v>14</v>
      </c>
      <c r="AE10" s="4" t="s">
        <v>15</v>
      </c>
      <c r="AF10" s="4" t="s">
        <v>16</v>
      </c>
      <c r="AG10" s="4" t="s">
        <v>17</v>
      </c>
      <c r="AH10" s="4" t="s">
        <v>18</v>
      </c>
      <c r="AI10" s="4" t="s">
        <v>19</v>
      </c>
      <c r="AJ10" s="5" t="s">
        <v>20</v>
      </c>
      <c r="AK10" s="4" t="s">
        <v>10</v>
      </c>
      <c r="AL10" s="4" t="s">
        <v>11</v>
      </c>
      <c r="AM10" s="4" t="s">
        <v>12</v>
      </c>
      <c r="AN10" s="4" t="s">
        <v>13</v>
      </c>
      <c r="AO10" s="4" t="s">
        <v>14</v>
      </c>
      <c r="AP10" s="4" t="s">
        <v>15</v>
      </c>
      <c r="AQ10" s="4" t="s">
        <v>16</v>
      </c>
      <c r="AR10" s="4" t="s">
        <v>17</v>
      </c>
      <c r="AS10" s="4" t="s">
        <v>18</v>
      </c>
      <c r="AT10" s="4" t="s">
        <v>19</v>
      </c>
      <c r="AU10" s="5" t="s">
        <v>20</v>
      </c>
      <c r="AV10" s="4" t="s">
        <v>10</v>
      </c>
      <c r="AW10" s="4" t="s">
        <v>11</v>
      </c>
      <c r="AX10" s="4" t="s">
        <v>12</v>
      </c>
      <c r="AY10" s="4" t="s">
        <v>13</v>
      </c>
      <c r="AZ10" s="4" t="s">
        <v>14</v>
      </c>
      <c r="BA10" s="4" t="s">
        <v>19</v>
      </c>
      <c r="BB10" s="5" t="s">
        <v>20</v>
      </c>
      <c r="BC10" s="4" t="s">
        <v>10</v>
      </c>
      <c r="BD10" s="4" t="s">
        <v>11</v>
      </c>
      <c r="BE10" s="4" t="s">
        <v>12</v>
      </c>
      <c r="BF10" s="4" t="s">
        <v>13</v>
      </c>
      <c r="BG10" s="4" t="s">
        <v>14</v>
      </c>
      <c r="BH10" s="4" t="s">
        <v>19</v>
      </c>
      <c r="BI10" s="5" t="s">
        <v>20</v>
      </c>
      <c r="BJ10" s="4" t="s">
        <v>10</v>
      </c>
      <c r="BK10" s="4" t="s">
        <v>11</v>
      </c>
      <c r="BL10" s="4" t="s">
        <v>12</v>
      </c>
      <c r="BM10" s="4" t="s">
        <v>13</v>
      </c>
      <c r="BN10" s="4" t="s">
        <v>14</v>
      </c>
      <c r="BO10" s="4" t="s">
        <v>19</v>
      </c>
      <c r="BP10" s="5" t="s">
        <v>20</v>
      </c>
      <c r="BQ10" s="4" t="s">
        <v>10</v>
      </c>
      <c r="BR10" s="4" t="s">
        <v>11</v>
      </c>
      <c r="BS10" s="4" t="s">
        <v>12</v>
      </c>
      <c r="BT10" s="4" t="s">
        <v>13</v>
      </c>
      <c r="BU10" s="4" t="s">
        <v>14</v>
      </c>
      <c r="BV10" s="4" t="s">
        <v>19</v>
      </c>
      <c r="BW10" s="5" t="s">
        <v>20</v>
      </c>
      <c r="BX10" s="4" t="s">
        <v>10</v>
      </c>
      <c r="BY10" s="4" t="s">
        <v>11</v>
      </c>
      <c r="BZ10" s="4" t="s">
        <v>12</v>
      </c>
      <c r="CA10" s="4" t="s">
        <v>13</v>
      </c>
      <c r="CB10" s="4" t="s">
        <v>14</v>
      </c>
      <c r="CC10" s="4" t="s">
        <v>19</v>
      </c>
      <c r="CD10" s="5" t="s">
        <v>20</v>
      </c>
      <c r="CE10" s="4" t="s">
        <v>10</v>
      </c>
      <c r="CF10" s="4" t="s">
        <v>11</v>
      </c>
      <c r="CG10" s="4" t="s">
        <v>12</v>
      </c>
      <c r="CH10" s="4" t="s">
        <v>13</v>
      </c>
      <c r="CI10" s="4" t="s">
        <v>14</v>
      </c>
      <c r="CJ10" s="8" t="s">
        <v>19</v>
      </c>
    </row>
    <row r="11" spans="3:88" ht="21">
      <c r="C11" s="9" t="s">
        <v>156</v>
      </c>
      <c r="D11" s="10">
        <v>-0.19221382228556178</v>
      </c>
      <c r="E11" s="10">
        <v>-0.17983362520968166</v>
      </c>
      <c r="F11" s="10">
        <v>-0.18108520798614941</v>
      </c>
      <c r="G11" s="10">
        <v>-0.58872155278367355</v>
      </c>
      <c r="H11" s="10">
        <v>-4.5630889587165713E-2</v>
      </c>
      <c r="I11" s="10">
        <v>-0.40666949221135401</v>
      </c>
      <c r="J11" s="10">
        <v>0.43638441546972584</v>
      </c>
      <c r="K11" s="10">
        <v>-0.34472642193412512</v>
      </c>
      <c r="L11" s="10">
        <v>-0.34783080445829739</v>
      </c>
      <c r="M11" s="10">
        <v>-0.40232273636238908</v>
      </c>
      <c r="N11" s="2"/>
      <c r="O11" s="10">
        <v>-0.68299789149619228</v>
      </c>
      <c r="P11" s="10">
        <v>-0.49841120182635251</v>
      </c>
      <c r="Q11" s="10">
        <v>6.5174388188464508E-2</v>
      </c>
      <c r="R11" s="10">
        <v>-1.6364792242473187</v>
      </c>
      <c r="S11" s="10">
        <v>0.18672083716181415</v>
      </c>
      <c r="T11" s="10">
        <v>-0.65242148340603168</v>
      </c>
      <c r="U11" s="10">
        <v>5.4534299997674625E-3</v>
      </c>
      <c r="V11" s="10">
        <v>-0.56734574081477518</v>
      </c>
      <c r="W11" s="10">
        <v>-1.2166732529996782</v>
      </c>
      <c r="X11" s="10">
        <v>-0.11836645987615367</v>
      </c>
      <c r="Y11" s="2"/>
      <c r="Z11" s="10">
        <v>-3.5620841555455587</v>
      </c>
      <c r="AA11" s="10">
        <v>-3.5560717866791367</v>
      </c>
      <c r="AB11" s="10">
        <v>-3.7769728090646399</v>
      </c>
      <c r="AC11" s="10">
        <v>-4.1771689675408687</v>
      </c>
      <c r="AD11" s="10">
        <v>-4.5790602091172445</v>
      </c>
      <c r="AE11" s="10">
        <v>-0.82633472969863353</v>
      </c>
      <c r="AF11" s="10">
        <v>-4.3858237642700901</v>
      </c>
      <c r="AG11" s="10">
        <v>-3.7275714330697167</v>
      </c>
      <c r="AH11" s="10">
        <v>-2.3537820997187708</v>
      </c>
      <c r="AI11" s="10">
        <v>-1.1279342952216425</v>
      </c>
      <c r="AJ11" s="2"/>
      <c r="AK11" s="10">
        <v>0.41107296508933971</v>
      </c>
      <c r="AL11" s="10">
        <v>4.0009533529505106E-2</v>
      </c>
      <c r="AM11" s="10">
        <v>-8.7900917732751813E-2</v>
      </c>
      <c r="AN11" s="10">
        <v>0.22324170311586486</v>
      </c>
      <c r="AO11" s="10">
        <v>0.16829863989537089</v>
      </c>
      <c r="AP11" s="10">
        <v>-1.2434556662234923E-2</v>
      </c>
      <c r="AQ11" s="10">
        <v>3.4848585501450945E-2</v>
      </c>
      <c r="AR11" s="10">
        <v>-1.5405027576990147E-2</v>
      </c>
      <c r="AS11" s="10">
        <v>-1.9216490976762007E-2</v>
      </c>
      <c r="AT11" s="10">
        <v>6.3592072939168354E-2</v>
      </c>
      <c r="AU11" s="2"/>
      <c r="AV11" s="10">
        <v>-0.99573753138223131</v>
      </c>
      <c r="AW11" s="10">
        <v>-0.73290143108785577</v>
      </c>
      <c r="AX11" s="10">
        <v>-0.36614781367785104</v>
      </c>
      <c r="AY11" s="10">
        <v>-1.8720917808579367</v>
      </c>
      <c r="AZ11" s="10">
        <v>5.4418711981731323E-2</v>
      </c>
      <c r="BA11" s="10">
        <v>-0.47711965205074414</v>
      </c>
      <c r="BB11" s="2"/>
      <c r="BC11" s="10">
        <v>-3.0791397864380561</v>
      </c>
      <c r="BD11" s="10">
        <v>-3.3226427761313766</v>
      </c>
      <c r="BE11" s="10">
        <v>-3.5061761450725508</v>
      </c>
      <c r="BF11" s="10">
        <v>-5.189409879241194</v>
      </c>
      <c r="BG11" s="10">
        <v>-3.6671910025009669</v>
      </c>
      <c r="BH11" s="10">
        <v>-1.0344742233931592</v>
      </c>
      <c r="BI11" s="2"/>
      <c r="BJ11" s="10">
        <v>-2.7825922053365561E-2</v>
      </c>
      <c r="BK11" s="10">
        <v>-0.20959128054759812</v>
      </c>
      <c r="BL11" s="10">
        <v>-6.7285557450034658E-2</v>
      </c>
      <c r="BM11" s="10">
        <v>-0.51672914051522378</v>
      </c>
      <c r="BN11" s="10">
        <v>0.28547200156665692</v>
      </c>
      <c r="BO11" s="10">
        <v>2.0325548764844816</v>
      </c>
      <c r="BP11" s="2"/>
      <c r="BQ11" s="10">
        <v>-5.4624522841539553</v>
      </c>
      <c r="BR11" s="10">
        <v>-4.212011850439267</v>
      </c>
      <c r="BS11" s="10">
        <v>-3.8905786690396531</v>
      </c>
      <c r="BT11" s="10">
        <v>-4.2944722718376074</v>
      </c>
      <c r="BU11" s="10">
        <v>-5.5796920894251505</v>
      </c>
      <c r="BV11" s="10">
        <v>-1.1944030347549639</v>
      </c>
      <c r="BW11" s="2"/>
      <c r="BX11" s="10">
        <v>-0.81817664455249584</v>
      </c>
      <c r="BY11" s="10">
        <v>-0.58594324408373488</v>
      </c>
      <c r="BZ11" s="10">
        <v>9.2355710330818443E-3</v>
      </c>
      <c r="CA11" s="10">
        <v>-1.6254969911596411</v>
      </c>
      <c r="CB11" s="10">
        <v>0.14718823092145064</v>
      </c>
      <c r="CC11" s="10">
        <v>-0.22026679438199864</v>
      </c>
      <c r="CD11" s="2"/>
      <c r="CE11" s="10">
        <v>-2.5959553606867103</v>
      </c>
      <c r="CF11" s="10">
        <v>-3.2666175169990552</v>
      </c>
      <c r="CG11" s="10">
        <v>-3.3893722537223399</v>
      </c>
      <c r="CH11" s="10">
        <v>-3.9631520301258227</v>
      </c>
      <c r="CI11" s="10">
        <v>-5.5796920894251505</v>
      </c>
      <c r="CJ11" s="10">
        <v>-1.1474957778419368</v>
      </c>
    </row>
    <row r="12" spans="3:88" ht="21">
      <c r="C12" s="9" t="s">
        <v>157</v>
      </c>
      <c r="D12" s="10">
        <v>1.7536160199290287</v>
      </c>
      <c r="E12" s="10">
        <v>0.28072180446256428</v>
      </c>
      <c r="F12" s="10">
        <v>1.4606398650893062</v>
      </c>
      <c r="G12" s="10">
        <v>3.6779326592133978</v>
      </c>
      <c r="H12" s="10">
        <v>2.6855519796687073</v>
      </c>
      <c r="I12" s="10">
        <v>0.7141969373939917</v>
      </c>
      <c r="J12" s="10">
        <v>0.30787332919492383</v>
      </c>
      <c r="K12" s="10">
        <v>0.75893255104958535</v>
      </c>
      <c r="L12" s="10">
        <v>-4.374737192095577E-2</v>
      </c>
      <c r="M12" s="10">
        <v>0.91497506369434323</v>
      </c>
      <c r="N12" s="2"/>
      <c r="O12" s="10">
        <v>-3.6139164156404813</v>
      </c>
      <c r="P12" s="10">
        <v>-0.51993880164308248</v>
      </c>
      <c r="Q12" s="10">
        <v>9.7787208267117343E-2</v>
      </c>
      <c r="R12" s="10">
        <v>-2.1623557516853955</v>
      </c>
      <c r="S12" s="10">
        <v>0.11380688727674394</v>
      </c>
      <c r="T12" s="10">
        <v>0.1669994308947752</v>
      </c>
      <c r="U12" s="10">
        <v>4.2523198346823277E-3</v>
      </c>
      <c r="V12" s="10">
        <v>0.60710364707799036</v>
      </c>
      <c r="W12" s="10">
        <v>-1.1205632582657237</v>
      </c>
      <c r="X12" s="10">
        <v>-0.56661792875225014</v>
      </c>
      <c r="Y12" s="2"/>
      <c r="Z12" s="10">
        <v>-3.6299167569869222</v>
      </c>
      <c r="AA12" s="10">
        <v>-3.2123357107784543</v>
      </c>
      <c r="AB12" s="10">
        <v>-2.4328085296712194</v>
      </c>
      <c r="AC12" s="10">
        <v>-2.1907936870059292</v>
      </c>
      <c r="AD12" s="10">
        <v>-2.192770226986839</v>
      </c>
      <c r="AE12" s="10">
        <v>-1.897712226537779</v>
      </c>
      <c r="AF12" s="10">
        <v>-3.1917642760412721</v>
      </c>
      <c r="AG12" s="10">
        <v>-3.674726543874292</v>
      </c>
      <c r="AH12" s="10">
        <v>-3.6653396161176079</v>
      </c>
      <c r="AI12" s="10">
        <v>-4.3336786804075444</v>
      </c>
      <c r="AJ12" s="2"/>
      <c r="AK12" s="10">
        <v>-1.5491320317606185</v>
      </c>
      <c r="AL12" s="10">
        <v>-1.5987265669067857E-2</v>
      </c>
      <c r="AM12" s="10">
        <v>0.16085718377146233</v>
      </c>
      <c r="AN12" s="10">
        <v>0.11658757825160966</v>
      </c>
      <c r="AO12" s="10">
        <v>0.68811220488820979</v>
      </c>
      <c r="AP12" s="10">
        <v>0.77131682706111504</v>
      </c>
      <c r="AQ12" s="10">
        <v>0.32453815590037538</v>
      </c>
      <c r="AR12" s="10">
        <v>-0.25987068385488465</v>
      </c>
      <c r="AS12" s="10">
        <v>-0.12440802684351035</v>
      </c>
      <c r="AT12" s="10">
        <v>0.38533026485933375</v>
      </c>
      <c r="AU12" s="2"/>
      <c r="AV12" s="10">
        <v>-0.31964848504329818</v>
      </c>
      <c r="AW12" s="10">
        <v>-0.31275718953434206</v>
      </c>
      <c r="AX12" s="10">
        <v>1.3853538965428853</v>
      </c>
      <c r="AY12" s="10">
        <v>2.1868966363681732</v>
      </c>
      <c r="AZ12" s="10">
        <v>3.1531937930285503</v>
      </c>
      <c r="BA12" s="10">
        <v>0.17901467069823315</v>
      </c>
      <c r="BB12" s="2"/>
      <c r="BC12" s="10">
        <v>-3.2102165330568857</v>
      </c>
      <c r="BD12" s="10">
        <v>-2.9480491296595841</v>
      </c>
      <c r="BE12" s="10">
        <v>-1.1682111035288483</v>
      </c>
      <c r="BF12" s="10">
        <v>-2.2300144001592104</v>
      </c>
      <c r="BG12" s="10">
        <v>-0.18455619459537106</v>
      </c>
      <c r="BH12" s="10">
        <v>-2.3728103216330614</v>
      </c>
      <c r="BI12" s="2"/>
      <c r="BJ12" s="10">
        <v>1.9147985511541981</v>
      </c>
      <c r="BK12" s="10">
        <v>0.53592925775348166</v>
      </c>
      <c r="BL12" s="10">
        <v>1.9297591686379876</v>
      </c>
      <c r="BM12" s="10">
        <v>4.495307315756504</v>
      </c>
      <c r="BN12" s="10">
        <v>3.5873558142566955</v>
      </c>
      <c r="BO12" s="10">
        <v>-3.6926108017267945</v>
      </c>
      <c r="BP12" s="2"/>
      <c r="BQ12" s="10">
        <v>-3.5826638721363766</v>
      </c>
      <c r="BR12" s="10">
        <v>-3.2709062897812524</v>
      </c>
      <c r="BS12" s="10">
        <v>-2.7935486553103703</v>
      </c>
      <c r="BT12" s="10">
        <v>-2.2004555979176659</v>
      </c>
      <c r="BU12" s="10">
        <v>-2.192770226986839</v>
      </c>
      <c r="BV12" s="10">
        <v>-5.8488059133704029</v>
      </c>
      <c r="BW12" s="2"/>
      <c r="BX12" s="10">
        <v>-1.042880612122542</v>
      </c>
      <c r="BY12" s="10">
        <v>-0.5414203650263113</v>
      </c>
      <c r="BZ12" s="10">
        <v>8.8500653929886805E-3</v>
      </c>
      <c r="CA12" s="10">
        <v>0.31943077076636117</v>
      </c>
      <c r="CB12" s="10">
        <v>0.30043522561585617</v>
      </c>
      <c r="CC12" s="10">
        <v>-0.33848683592700129</v>
      </c>
      <c r="CD12" s="2"/>
      <c r="CE12" s="10">
        <v>-3.8252255093076877</v>
      </c>
      <c r="CF12" s="10">
        <v>-3.3284792113991566</v>
      </c>
      <c r="CG12" s="10">
        <v>-1.7476071726414122</v>
      </c>
      <c r="CH12" s="10">
        <v>-2.2300144001592104</v>
      </c>
      <c r="CI12" s="10">
        <v>-2.192770226986839</v>
      </c>
      <c r="CJ12" s="10">
        <v>-3.7544757591968168</v>
      </c>
    </row>
    <row r="13" spans="3:88" ht="21">
      <c r="C13" s="9" t="s">
        <v>158</v>
      </c>
      <c r="D13" s="10">
        <v>-0.25169933000910616</v>
      </c>
      <c r="E13" s="10">
        <v>-0.1375424994346448</v>
      </c>
      <c r="F13" s="10">
        <v>0.24757603993657343</v>
      </c>
      <c r="G13" s="10">
        <v>4.662467835935892E-2</v>
      </c>
      <c r="H13" s="10">
        <v>-7.3196882546441355E-2</v>
      </c>
      <c r="I13" s="10">
        <v>-0.10494716094332805</v>
      </c>
      <c r="J13" s="10">
        <v>0.68011441463825884</v>
      </c>
      <c r="K13" s="10">
        <v>0.13295615401538025</v>
      </c>
      <c r="L13" s="10">
        <v>-0.37338959626059498</v>
      </c>
      <c r="M13" s="10">
        <v>-0.28841115284861696</v>
      </c>
      <c r="N13" s="2"/>
      <c r="O13" s="10">
        <v>2.2257801833678106E-2</v>
      </c>
      <c r="P13" s="10">
        <v>0.61769928783841632</v>
      </c>
      <c r="Q13" s="10">
        <v>0.36281552984785187</v>
      </c>
      <c r="R13" s="10">
        <v>-0.21873106912200874</v>
      </c>
      <c r="S13" s="10">
        <v>0.77235729823593546</v>
      </c>
      <c r="T13" s="10">
        <v>-1.3193827402781105E-2</v>
      </c>
      <c r="U13" s="10">
        <v>1.2311887101805916</v>
      </c>
      <c r="V13" s="10">
        <v>1.0512953173615402</v>
      </c>
      <c r="W13" s="10">
        <v>0.29428875769417745</v>
      </c>
      <c r="X13" s="10">
        <v>-0.10865665066431729</v>
      </c>
      <c r="Y13" s="2"/>
      <c r="Z13" s="10">
        <v>-2.3827341402809608</v>
      </c>
      <c r="AA13" s="10">
        <v>-1.8895068083989504</v>
      </c>
      <c r="AB13" s="10">
        <v>-4.1404326664148554</v>
      </c>
      <c r="AC13" s="10">
        <v>-3.1316289721511059</v>
      </c>
      <c r="AD13" s="10">
        <v>-2.9657883971809191</v>
      </c>
      <c r="AE13" s="10">
        <v>-1.4264796370649913</v>
      </c>
      <c r="AF13" s="10">
        <v>-2.5722802799965891</v>
      </c>
      <c r="AG13" s="10">
        <v>-3.8091750539062028</v>
      </c>
      <c r="AH13" s="10">
        <v>-2.4798114064463497</v>
      </c>
      <c r="AI13" s="10">
        <v>-1.5919022448918654</v>
      </c>
      <c r="AJ13" s="2"/>
      <c r="AK13" s="10">
        <v>-0.14311174974727517</v>
      </c>
      <c r="AL13" s="10">
        <v>0.37344550153394357</v>
      </c>
      <c r="AM13" s="10">
        <v>0.25611305435822879</v>
      </c>
      <c r="AN13" s="10">
        <v>9.7648206093427503E-2</v>
      </c>
      <c r="AO13" s="10">
        <v>-0.62398259103359199</v>
      </c>
      <c r="AP13" s="10">
        <v>-7.101582453678662E-2</v>
      </c>
      <c r="AQ13" s="10">
        <v>0.42345199355740215</v>
      </c>
      <c r="AR13" s="10">
        <v>0.32099792357103762</v>
      </c>
      <c r="AS13" s="10">
        <v>-0.15359676423793525</v>
      </c>
      <c r="AT13" s="10">
        <v>0.12168451192281464</v>
      </c>
      <c r="AU13" s="2"/>
      <c r="AV13" s="10">
        <v>-9.39146346954816E-2</v>
      </c>
      <c r="AW13" s="10">
        <v>0.73302902198122311</v>
      </c>
      <c r="AX13" s="10">
        <v>0.44962388176318757</v>
      </c>
      <c r="AY13" s="10">
        <v>0.13500873916096101</v>
      </c>
      <c r="AZ13" s="10">
        <v>0.61160068089965425</v>
      </c>
      <c r="BA13" s="10">
        <v>-0.14440897835852423</v>
      </c>
      <c r="BB13" s="2"/>
      <c r="BC13" s="10">
        <v>-2.3318249442273045</v>
      </c>
      <c r="BD13" s="10">
        <v>-4.1625694621266742</v>
      </c>
      <c r="BE13" s="10">
        <v>-3.3206528349215443</v>
      </c>
      <c r="BF13" s="10">
        <v>-2.2167781253349381</v>
      </c>
      <c r="BG13" s="10">
        <v>-2.9657883971809191</v>
      </c>
      <c r="BH13" s="10">
        <v>-1.9113330156582267</v>
      </c>
      <c r="BI13" s="2"/>
      <c r="BJ13" s="10">
        <v>-0.55027557194880616</v>
      </c>
      <c r="BK13" s="10">
        <v>-3.6902428775532528E-2</v>
      </c>
      <c r="BL13" s="10">
        <v>0.51057093591640801</v>
      </c>
      <c r="BM13" s="10">
        <v>-3.9061630140918437E-2</v>
      </c>
      <c r="BN13" s="10">
        <v>-0.2510936533600403</v>
      </c>
      <c r="BO13" s="10">
        <v>4.3408139388398075</v>
      </c>
      <c r="BP13" s="2"/>
      <c r="BQ13" s="10">
        <v>-1.8855962374644744</v>
      </c>
      <c r="BR13" s="10">
        <v>-2.6727344220659432</v>
      </c>
      <c r="BS13" s="10">
        <v>-2.5655861987503741</v>
      </c>
      <c r="BT13" s="10">
        <v>-3.6156391090546873</v>
      </c>
      <c r="BU13" s="10">
        <v>-2.2003205550413476</v>
      </c>
      <c r="BV13" s="10">
        <v>-1.9026343994178019</v>
      </c>
      <c r="BW13" s="2"/>
      <c r="BX13" s="10">
        <v>-0.10420726053666915</v>
      </c>
      <c r="BY13" s="10">
        <v>0.71954351795914295</v>
      </c>
      <c r="BZ13" s="10">
        <v>0.36347968749900889</v>
      </c>
      <c r="CA13" s="10">
        <v>-8.573714017055159E-2</v>
      </c>
      <c r="CB13" s="10">
        <v>0.6667852207219227</v>
      </c>
      <c r="CC13" s="10">
        <v>-0.26715608869829804</v>
      </c>
      <c r="CD13" s="2"/>
      <c r="CE13" s="10">
        <v>-1.848453040673512</v>
      </c>
      <c r="CF13" s="10">
        <v>-2.454521036859592</v>
      </c>
      <c r="CG13" s="10">
        <v>-4.1206300391186756</v>
      </c>
      <c r="CH13" s="10">
        <v>-2.9826302872332757</v>
      </c>
      <c r="CI13" s="10">
        <v>-2.9657883971809191</v>
      </c>
      <c r="CJ13" s="10">
        <v>-1.7282277158918358</v>
      </c>
    </row>
    <row r="14" spans="3:88" ht="21">
      <c r="C14" s="9" t="s">
        <v>159</v>
      </c>
      <c r="D14" s="10">
        <v>0.55799850437730791</v>
      </c>
      <c r="E14" s="10">
        <v>1.6593330187523584E-3</v>
      </c>
      <c r="F14" s="10">
        <v>-0.24804692910699103</v>
      </c>
      <c r="G14" s="10">
        <v>0.29369645140217154</v>
      </c>
      <c r="H14" s="10">
        <v>0.74883469101880118</v>
      </c>
      <c r="I14" s="10">
        <v>0.64347805173447037</v>
      </c>
      <c r="J14" s="10">
        <v>0.26129571430824827</v>
      </c>
      <c r="K14" s="10">
        <v>-0.13914630693773997</v>
      </c>
      <c r="L14" s="10">
        <v>-0.23907381654974455</v>
      </c>
      <c r="M14" s="10">
        <v>0.18282641607515629</v>
      </c>
      <c r="N14" s="2"/>
      <c r="O14" s="10">
        <v>-0.46082755692823185</v>
      </c>
      <c r="P14" s="10">
        <v>-2.8917901335355212E-2</v>
      </c>
      <c r="Q14" s="10">
        <v>0.1192572176179197</v>
      </c>
      <c r="R14" s="10">
        <v>4.9824900855318439E-2</v>
      </c>
      <c r="S14" s="10">
        <v>-2.9223962124570318E-2</v>
      </c>
      <c r="T14" s="10">
        <v>0.3451777114256</v>
      </c>
      <c r="U14" s="10">
        <v>0.14057829924264187</v>
      </c>
      <c r="V14" s="10">
        <v>-0.20434480547797304</v>
      </c>
      <c r="W14" s="10">
        <v>-0.23579669162172787</v>
      </c>
      <c r="X14" s="10">
        <v>0.26346750490298643</v>
      </c>
      <c r="Y14" s="2"/>
      <c r="Z14" s="10">
        <v>-3.0553865744555995</v>
      </c>
      <c r="AA14" s="10">
        <v>-1.6671123021662746</v>
      </c>
      <c r="AB14" s="10">
        <v>-2.6044669747493892</v>
      </c>
      <c r="AC14" s="10">
        <v>-3.9143603083693455</v>
      </c>
      <c r="AD14" s="10">
        <v>-2.703372611551099</v>
      </c>
      <c r="AE14" s="10">
        <v>-1.6796806328923652</v>
      </c>
      <c r="AF14" s="10">
        <v>-2.4614987497500591</v>
      </c>
      <c r="AG14" s="10">
        <v>-2.3070608646787161</v>
      </c>
      <c r="AH14" s="10">
        <v>-2.0849748896723286</v>
      </c>
      <c r="AI14" s="10">
        <v>-2.0458009338648266</v>
      </c>
      <c r="AJ14" s="2"/>
      <c r="AK14" s="10">
        <v>8.3918354954614402E-2</v>
      </c>
      <c r="AL14" s="10">
        <v>8.5360857122130651E-2</v>
      </c>
      <c r="AM14" s="10">
        <v>-7.6183355960806401E-2</v>
      </c>
      <c r="AN14" s="10">
        <v>0.22913708113389505</v>
      </c>
      <c r="AO14" s="10">
        <v>0.17750982032394994</v>
      </c>
      <c r="AP14" s="10">
        <v>0.26976766276041692</v>
      </c>
      <c r="AQ14" s="10">
        <v>-2.0704362715038144E-2</v>
      </c>
      <c r="AR14" s="10">
        <v>-0.10062619941155365</v>
      </c>
      <c r="AS14" s="10">
        <v>-3.2125579110259837E-2</v>
      </c>
      <c r="AT14" s="10">
        <v>-4.4488106974230147E-2</v>
      </c>
      <c r="AU14" s="2"/>
      <c r="AV14" s="10">
        <v>-0.53080554180679151</v>
      </c>
      <c r="AW14" s="10">
        <v>-1.2579870139335749E-2</v>
      </c>
      <c r="AX14" s="10">
        <v>-0.34511136880115489</v>
      </c>
      <c r="AY14" s="10">
        <v>3.6672447164993224E-2</v>
      </c>
      <c r="AZ14" s="10">
        <v>0.68945652044053984</v>
      </c>
      <c r="BA14" s="10">
        <v>-0.1034312711315384</v>
      </c>
      <c r="BB14" s="2"/>
      <c r="BC14" s="10">
        <v>-2.1234482971462301</v>
      </c>
      <c r="BD14" s="10">
        <v>-1.4802120666529548</v>
      </c>
      <c r="BE14" s="10">
        <v>-2.6296870982560652</v>
      </c>
      <c r="BF14" s="10">
        <v>-3.5894458573538777</v>
      </c>
      <c r="BG14" s="10">
        <v>-0.79087152462691535</v>
      </c>
      <c r="BH14" s="10">
        <v>-1.8753222311238256</v>
      </c>
      <c r="BI14" s="2"/>
      <c r="BJ14" s="10">
        <v>0.69756926445746559</v>
      </c>
      <c r="BK14" s="10">
        <v>0.1521052778672061</v>
      </c>
      <c r="BL14" s="10">
        <v>-0.19915834183134146</v>
      </c>
      <c r="BM14" s="10">
        <v>0.27665077893027296</v>
      </c>
      <c r="BN14" s="10">
        <v>0.97090069017347513</v>
      </c>
      <c r="BO14" s="10">
        <v>0.58760274664459022</v>
      </c>
      <c r="BP14" s="2"/>
      <c r="BQ14" s="10">
        <v>-2.1630360501274528</v>
      </c>
      <c r="BR14" s="10">
        <v>-2.3648665987742938</v>
      </c>
      <c r="BS14" s="10">
        <v>-2.4163433662958211</v>
      </c>
      <c r="BT14" s="10">
        <v>-3.2447980360321242</v>
      </c>
      <c r="BU14" s="10">
        <v>-1.6014325327903147</v>
      </c>
      <c r="BV14" s="10">
        <v>-2.2387253781307144</v>
      </c>
      <c r="BW14" s="2"/>
      <c r="BX14" s="10">
        <v>-0.74051171951164829</v>
      </c>
      <c r="BY14" s="10">
        <v>-8.8647717165043938E-2</v>
      </c>
      <c r="BZ14" s="10">
        <v>-0.13806952265657296</v>
      </c>
      <c r="CA14" s="10">
        <v>9.5421264848330009E-2</v>
      </c>
      <c r="CB14" s="10">
        <v>-9.2567794887724361E-2</v>
      </c>
      <c r="CC14" s="10">
        <v>0.29691841721297624</v>
      </c>
      <c r="CD14" s="2"/>
      <c r="CE14" s="10">
        <v>-1.9502246940504482</v>
      </c>
      <c r="CF14" s="10">
        <v>-1.6626140272200824</v>
      </c>
      <c r="CG14" s="10">
        <v>-2.5698474246973806</v>
      </c>
      <c r="CH14" s="10">
        <v>-3.7000306224125517</v>
      </c>
      <c r="CI14" s="10">
        <v>-2.703372611551099</v>
      </c>
      <c r="CJ14" s="10">
        <v>-1.7148779199054807</v>
      </c>
    </row>
    <row r="15" spans="3:88" ht="21">
      <c r="C15" s="9" t="s">
        <v>160</v>
      </c>
      <c r="D15" s="10">
        <v>-0.2470267307108466</v>
      </c>
      <c r="E15" s="10">
        <v>0.2765186844247785</v>
      </c>
      <c r="F15" s="10">
        <v>-0.23398652257388575</v>
      </c>
      <c r="G15" s="10">
        <v>0.42432003909761801</v>
      </c>
      <c r="H15" s="10">
        <v>0.54677864117474195</v>
      </c>
      <c r="I15" s="10">
        <v>-0.4691573956639617</v>
      </c>
      <c r="J15" s="10">
        <v>1.7739970128882145</v>
      </c>
      <c r="K15" s="10">
        <v>-6.6107475910366725E-2</v>
      </c>
      <c r="L15" s="10">
        <v>9.3058499172571293E-2</v>
      </c>
      <c r="M15" s="10">
        <v>-0.45156690326506937</v>
      </c>
      <c r="N15" s="2"/>
      <c r="O15" s="10">
        <v>-0.49953043733154306</v>
      </c>
      <c r="P15" s="10">
        <v>-0.15967161848275777</v>
      </c>
      <c r="Q15" s="10">
        <v>0.32930622492310369</v>
      </c>
      <c r="R15" s="10">
        <v>0.18893878793661012</v>
      </c>
      <c r="S15" s="10">
        <v>1.6384764684140189</v>
      </c>
      <c r="T15" s="10">
        <v>-4.0701885448911158E-2</v>
      </c>
      <c r="U15" s="10">
        <v>1.1523087963104142</v>
      </c>
      <c r="V15" s="10">
        <v>5.1987840176378683E-2</v>
      </c>
      <c r="W15" s="10">
        <v>0.12992153295880768</v>
      </c>
      <c r="X15" s="10">
        <v>4.6019188308415025E-2</v>
      </c>
      <c r="Y15" s="2"/>
      <c r="Z15" s="10">
        <v>-4.1670819078362564</v>
      </c>
      <c r="AA15" s="10">
        <v>-3.2861791965592912</v>
      </c>
      <c r="AB15" s="10">
        <v>-3.5034629842581304</v>
      </c>
      <c r="AC15" s="10">
        <v>-3.4101195093115932</v>
      </c>
      <c r="AD15" s="10">
        <v>-0.80647586586694853</v>
      </c>
      <c r="AE15" s="10">
        <v>-3.0180193741778325</v>
      </c>
      <c r="AF15" s="10">
        <v>-1.0438040521731147</v>
      </c>
      <c r="AG15" s="10">
        <v>-1.5634001407005982</v>
      </c>
      <c r="AH15" s="10">
        <v>-1.9013320888980529</v>
      </c>
      <c r="AI15" s="10">
        <v>-1.3710385087217323</v>
      </c>
      <c r="AJ15" s="2"/>
      <c r="AK15" s="10">
        <v>-0.10747350576782963</v>
      </c>
      <c r="AL15" s="10">
        <v>0.16992660589044373</v>
      </c>
      <c r="AM15" s="10">
        <v>-3.838941889831673E-3</v>
      </c>
      <c r="AN15" s="10">
        <v>0.69915646104046125</v>
      </c>
      <c r="AO15" s="10">
        <v>0.50724780241810663</v>
      </c>
      <c r="AP15" s="10">
        <v>-0.10477682966431069</v>
      </c>
      <c r="AQ15" s="10">
        <v>-0.85318369256446502</v>
      </c>
      <c r="AR15" s="10">
        <v>-0.23540806085677068</v>
      </c>
      <c r="AS15" s="10">
        <v>7.9912550022968501E-2</v>
      </c>
      <c r="AT15" s="10">
        <v>-0.28839112334135691</v>
      </c>
      <c r="AU15" s="2"/>
      <c r="AV15" s="10">
        <v>-0.85681363589263293</v>
      </c>
      <c r="AW15" s="10">
        <v>0.13500068469020229</v>
      </c>
      <c r="AX15" s="10">
        <v>-0.39182513180518153</v>
      </c>
      <c r="AY15" s="10">
        <v>0.35528269450576944</v>
      </c>
      <c r="AZ15" s="10">
        <v>0.78275933924963248</v>
      </c>
      <c r="BA15" s="10">
        <v>-0.15687338466477876</v>
      </c>
      <c r="BB15" s="2"/>
      <c r="BC15" s="10">
        <v>-3.2358495959639026</v>
      </c>
      <c r="BD15" s="10">
        <v>-3.205632532820057</v>
      </c>
      <c r="BE15" s="10">
        <v>-3.0187257965764376</v>
      </c>
      <c r="BF15" s="10">
        <v>-4.3528190031590457</v>
      </c>
      <c r="BG15" s="10">
        <v>0.41435405552541033</v>
      </c>
      <c r="BH15" s="10">
        <v>-2.0357554544530774</v>
      </c>
      <c r="BI15" s="2"/>
      <c r="BJ15" s="10">
        <v>-0.31613389444319356</v>
      </c>
      <c r="BK15" s="10">
        <v>0.35254448246384418</v>
      </c>
      <c r="BL15" s="10">
        <v>-0.43464512898810959</v>
      </c>
      <c r="BM15" s="10">
        <v>0.48077653548784927</v>
      </c>
      <c r="BN15" s="10">
        <v>1.2399258217346874</v>
      </c>
      <c r="BO15" s="10">
        <v>3.6410812870230513</v>
      </c>
      <c r="BP15" s="2"/>
      <c r="BQ15" s="10">
        <v>-4.1198290229857113</v>
      </c>
      <c r="BR15" s="10">
        <v>-2.5550975415323673</v>
      </c>
      <c r="BS15" s="10">
        <v>-3.6900856229514756</v>
      </c>
      <c r="BT15" s="10">
        <v>-3.1162835712854342</v>
      </c>
      <c r="BU15" s="10">
        <v>0.29546421289383573</v>
      </c>
      <c r="BV15" s="10">
        <v>-1.8107982791286532</v>
      </c>
      <c r="BW15" s="2"/>
      <c r="BX15" s="10">
        <v>-0.78524639040554001</v>
      </c>
      <c r="BY15" s="10">
        <v>0.10301988703606321</v>
      </c>
      <c r="BZ15" s="10">
        <v>-0.1911254811338414</v>
      </c>
      <c r="CA15" s="10">
        <v>0.27522145578810059</v>
      </c>
      <c r="CB15" s="10">
        <v>1.2163953243244929</v>
      </c>
      <c r="CC15" s="10">
        <v>-4.2258053802448355E-2</v>
      </c>
      <c r="CD15" s="2"/>
      <c r="CE15" s="10">
        <v>-3.2616020920663176</v>
      </c>
      <c r="CF15" s="10">
        <v>-2.5703553073283163</v>
      </c>
      <c r="CG15" s="10">
        <v>-5.4281409132076694</v>
      </c>
      <c r="CH15" s="10">
        <v>-3.1265611540436744</v>
      </c>
      <c r="CI15" s="10">
        <v>-0.44880142159513264</v>
      </c>
      <c r="CJ15" s="10">
        <v>-1.4604747353464886</v>
      </c>
    </row>
    <row r="16" spans="3:88" ht="21">
      <c r="C16" s="9" t="s">
        <v>161</v>
      </c>
      <c r="D16" s="10">
        <v>-0.11492039909609099</v>
      </c>
      <c r="E16" s="10">
        <v>-7.7143187009482708E-2</v>
      </c>
      <c r="F16" s="10">
        <v>0.59746852986279386</v>
      </c>
      <c r="G16" s="10">
        <v>0.42212000246357256</v>
      </c>
      <c r="H16" s="10">
        <v>0.36090261933148804</v>
      </c>
      <c r="I16" s="10">
        <v>-6.0547238498129208E-2</v>
      </c>
      <c r="J16" s="10">
        <v>0.34862635214290233</v>
      </c>
      <c r="K16" s="10">
        <v>0.32834378272344433</v>
      </c>
      <c r="L16" s="10">
        <v>0.28400726821907057</v>
      </c>
      <c r="M16" s="10">
        <v>-0.27512638485572</v>
      </c>
      <c r="N16" s="2"/>
      <c r="O16" s="10">
        <v>-0.13211207117462215</v>
      </c>
      <c r="P16" s="10">
        <v>0.61622233359515399</v>
      </c>
      <c r="Q16" s="10">
        <v>0.408117516080309</v>
      </c>
      <c r="R16" s="10">
        <v>1.2560687208559816E-2</v>
      </c>
      <c r="S16" s="10">
        <v>0.59231941448945591</v>
      </c>
      <c r="T16" s="10">
        <v>0.41790168802847344</v>
      </c>
      <c r="U16" s="10">
        <v>0.21453522448210233</v>
      </c>
      <c r="V16" s="10">
        <v>0.23971519752216683</v>
      </c>
      <c r="W16" s="10">
        <v>0.89727278575019898</v>
      </c>
      <c r="X16" s="10">
        <v>-7.9271951680173064E-2</v>
      </c>
      <c r="Y16" s="2"/>
      <c r="Z16" s="10">
        <v>-1.9121498378240682</v>
      </c>
      <c r="AA16" s="10">
        <v>-1.7136121577410894</v>
      </c>
      <c r="AB16" s="10">
        <v>-2.4093554818063243</v>
      </c>
      <c r="AC16" s="10">
        <v>-1.6930943396532137</v>
      </c>
      <c r="AD16" s="10">
        <v>-2.1358991290786404</v>
      </c>
      <c r="AE16" s="10">
        <v>-2.0587082126593015</v>
      </c>
      <c r="AF16" s="10">
        <v>-3.6099251979846856</v>
      </c>
      <c r="AG16" s="10">
        <v>-2.0408559201940673</v>
      </c>
      <c r="AH16" s="10">
        <v>-2.5769146407046306</v>
      </c>
      <c r="AI16" s="10">
        <v>-2.4482197799282388</v>
      </c>
      <c r="AJ16" s="2"/>
      <c r="AK16" s="10">
        <v>-0.17768775285704996</v>
      </c>
      <c r="AL16" s="10">
        <v>-5.2413737288141339E-2</v>
      </c>
      <c r="AM16" s="10">
        <v>0.30376604553712772</v>
      </c>
      <c r="AN16" s="10">
        <v>0.11226386490112625</v>
      </c>
      <c r="AO16" s="10">
        <v>0.1289428037092204</v>
      </c>
      <c r="AP16" s="10">
        <v>6.816000804474362E-2</v>
      </c>
      <c r="AQ16" s="10">
        <v>-0.28942169795987738</v>
      </c>
      <c r="AR16" s="10">
        <v>-7.8812953987589432E-2</v>
      </c>
      <c r="AS16" s="10">
        <v>-8.5731132293714346E-2</v>
      </c>
      <c r="AT16" s="10">
        <v>-0.21073869022932082</v>
      </c>
      <c r="AU16" s="2"/>
      <c r="AV16" s="10">
        <v>-5.4822251140525871E-2</v>
      </c>
      <c r="AW16" s="10">
        <v>0.53677115716898693</v>
      </c>
      <c r="AX16" s="10">
        <v>0.96801402290202287</v>
      </c>
      <c r="AY16" s="10">
        <v>0.36164439264721943</v>
      </c>
      <c r="AZ16" s="10">
        <v>1.232589427952836</v>
      </c>
      <c r="BA16" s="10">
        <v>0.15074779304756381</v>
      </c>
      <c r="BB16" s="2"/>
      <c r="BC16" s="10">
        <v>-1.8786927931671022</v>
      </c>
      <c r="BD16" s="10">
        <v>-1.6014774591213934</v>
      </c>
      <c r="BE16" s="10">
        <v>-2.5787956329797335</v>
      </c>
      <c r="BF16" s="10">
        <v>-1.9636494473121942</v>
      </c>
      <c r="BG16" s="10">
        <v>-1.4968396249155378</v>
      </c>
      <c r="BH16" s="10">
        <v>-2.3166292561280306</v>
      </c>
      <c r="BI16" s="2"/>
      <c r="BJ16" s="10">
        <v>-0.32419664435463785</v>
      </c>
      <c r="BK16" s="10">
        <v>9.4312267806774736E-2</v>
      </c>
      <c r="BL16" s="10">
        <v>0.68894026300103173</v>
      </c>
      <c r="BM16" s="10">
        <v>0.40139653834518951</v>
      </c>
      <c r="BN16" s="10">
        <v>0.34136919356337952</v>
      </c>
      <c r="BO16" s="10">
        <v>2.6152503726529437</v>
      </c>
      <c r="BP16" s="2"/>
      <c r="BQ16" s="10">
        <v>-1.8129421317813401</v>
      </c>
      <c r="BR16" s="10">
        <v>-1.926438078790853</v>
      </c>
      <c r="BS16" s="10">
        <v>-2.1548684620318337</v>
      </c>
      <c r="BT16" s="10">
        <v>-1.8440511489915956</v>
      </c>
      <c r="BU16" s="10">
        <v>-1.8283494569980419</v>
      </c>
      <c r="BV16" s="10">
        <v>-2.2959914666818975</v>
      </c>
      <c r="BW16" s="2"/>
      <c r="BX16" s="10">
        <v>-0.32703600048969533</v>
      </c>
      <c r="BY16" s="10">
        <v>0.56734838057234871</v>
      </c>
      <c r="BZ16" s="10">
        <v>0.5435021279132517</v>
      </c>
      <c r="CA16" s="10">
        <v>2.4684404945218945E-3</v>
      </c>
      <c r="CB16" s="10">
        <v>0.521193612511752</v>
      </c>
      <c r="CC16" s="10">
        <v>-0.19747240642229913</v>
      </c>
      <c r="CD16" s="2"/>
      <c r="CE16" s="10">
        <v>-2.2014624340351032</v>
      </c>
      <c r="CF16" s="10">
        <v>-1.8233385574943586</v>
      </c>
      <c r="CG16" s="10">
        <v>-2.0825306122673655</v>
      </c>
      <c r="CH16" s="10">
        <v>-1.8944050351372101</v>
      </c>
      <c r="CI16" s="10">
        <v>-1.8619336757608376</v>
      </c>
      <c r="CJ16" s="10">
        <v>-1.880804673522833</v>
      </c>
    </row>
    <row r="17" spans="3:88" ht="21">
      <c r="C17" s="9" t="s">
        <v>162</v>
      </c>
      <c r="D17" s="10">
        <v>-0.42081213589021821</v>
      </c>
      <c r="E17" s="10">
        <v>-0.16911718741734899</v>
      </c>
      <c r="F17" s="10">
        <v>-0.17663485516072683</v>
      </c>
      <c r="G17" s="10">
        <v>-1.0895508784712697</v>
      </c>
      <c r="H17" s="10">
        <v>0.37203527309675904</v>
      </c>
      <c r="I17" s="10">
        <v>-0.41307401820339246</v>
      </c>
      <c r="J17" s="10">
        <v>-1.385713298136831E-4</v>
      </c>
      <c r="K17" s="10">
        <v>0.13621648704589476</v>
      </c>
      <c r="L17" s="10">
        <v>-0.20457774440342841</v>
      </c>
      <c r="M17" s="10">
        <v>-0.72476651608248321</v>
      </c>
      <c r="N17" s="2"/>
      <c r="O17" s="10">
        <v>-5.6584180912505826E-2</v>
      </c>
      <c r="P17" s="10">
        <v>-0.1879299575354928</v>
      </c>
      <c r="Q17" s="10">
        <v>5.5794303897266938E-2</v>
      </c>
      <c r="R17" s="10">
        <v>-0.6705658366600229</v>
      </c>
      <c r="S17" s="10">
        <v>6.818208231776925E-3</v>
      </c>
      <c r="T17" s="10">
        <v>-0.39353662308992898</v>
      </c>
      <c r="U17" s="10">
        <v>0.2605399818059157</v>
      </c>
      <c r="V17" s="10">
        <v>-0.11025103835947311</v>
      </c>
      <c r="W17" s="10">
        <v>-0.15341174215858869</v>
      </c>
      <c r="X17" s="10">
        <v>-0.37836755175525694</v>
      </c>
      <c r="Y17" s="2"/>
      <c r="Z17" s="10">
        <v>-1.8329096498440871</v>
      </c>
      <c r="AA17" s="10">
        <v>-1.8658172290991635</v>
      </c>
      <c r="AB17" s="10">
        <v>-3.1146302824105754</v>
      </c>
      <c r="AC17" s="10">
        <v>-2.472471152130483</v>
      </c>
      <c r="AD17" s="10">
        <v>-1.3682147726155747</v>
      </c>
      <c r="AE17" s="10">
        <v>-2.3711715858825602</v>
      </c>
      <c r="AF17" s="10">
        <v>-2.7529681435891327</v>
      </c>
      <c r="AG17" s="10">
        <v>-3.867163784214088</v>
      </c>
      <c r="AH17" s="10">
        <v>-1.0818425157917508</v>
      </c>
      <c r="AI17" s="10">
        <v>-1.6529614700501034</v>
      </c>
      <c r="AJ17" s="2"/>
      <c r="AK17" s="10">
        <v>6.7600168796305676E-2</v>
      </c>
      <c r="AL17" s="10">
        <v>4.4664218225350383E-2</v>
      </c>
      <c r="AM17" s="10">
        <v>-0.13324580716471607</v>
      </c>
      <c r="AN17" s="10">
        <v>-0.48312890731421365</v>
      </c>
      <c r="AO17" s="10">
        <v>3.721229468335973E-2</v>
      </c>
      <c r="AP17" s="10">
        <v>0.13175426170619842</v>
      </c>
      <c r="AQ17" s="10">
        <v>-8.077042147156975E-2</v>
      </c>
      <c r="AR17" s="10">
        <v>7.2263294828232155E-2</v>
      </c>
      <c r="AS17" s="10">
        <v>-7.3717223183685288E-2</v>
      </c>
      <c r="AT17" s="10">
        <v>-6.8371829137846007E-2</v>
      </c>
      <c r="AU17" s="2"/>
      <c r="AV17" s="10">
        <v>-7.4378696141825157E-2</v>
      </c>
      <c r="AW17" s="10">
        <v>-0.16744711062317813</v>
      </c>
      <c r="AX17" s="10">
        <v>-0.14711316214071624</v>
      </c>
      <c r="AY17" s="10">
        <v>-0.95020570889151168</v>
      </c>
      <c r="AZ17" s="10">
        <v>0.54715865257965712</v>
      </c>
      <c r="BA17" s="10">
        <v>-1.0406547142971714</v>
      </c>
      <c r="BB17" s="2"/>
      <c r="BC17" s="10">
        <v>-1.8368790341315859</v>
      </c>
      <c r="BD17" s="10">
        <v>-1.7453084224842097</v>
      </c>
      <c r="BE17" s="10">
        <v>-3.2345342096360965</v>
      </c>
      <c r="BF17" s="10">
        <v>-2.5309006490063926</v>
      </c>
      <c r="BG17" s="10">
        <v>-0.76953825872823578</v>
      </c>
      <c r="BH17" s="10">
        <v>-2.0533470981233903</v>
      </c>
      <c r="BI17" s="2"/>
      <c r="BJ17" s="10">
        <v>-0.47852830307365291</v>
      </c>
      <c r="BK17" s="10">
        <v>-0.17466932353327813</v>
      </c>
      <c r="BL17" s="10">
        <v>-0.24256697674426364</v>
      </c>
      <c r="BM17" s="10">
        <v>-1.1252996868735745</v>
      </c>
      <c r="BN17" s="10">
        <v>0.81434513131639785</v>
      </c>
      <c r="BO17" s="10">
        <v>2.361036724612203</v>
      </c>
      <c r="BP17" s="2"/>
      <c r="BQ17" s="10">
        <v>-2.5350102050725121</v>
      </c>
      <c r="BR17" s="10">
        <v>-2.7079796332070445</v>
      </c>
      <c r="BS17" s="10">
        <v>-3.5616238492153225</v>
      </c>
      <c r="BT17" s="10">
        <v>-3.5041598923470088</v>
      </c>
      <c r="BU17" s="10">
        <v>-1.4583869985279665</v>
      </c>
      <c r="BV17" s="10">
        <v>-2.7809116408058903</v>
      </c>
      <c r="BW17" s="2"/>
      <c r="BX17" s="10">
        <v>0.13677773839753518</v>
      </c>
      <c r="BY17" s="10">
        <v>-0.20184363559623533</v>
      </c>
      <c r="BZ17" s="10">
        <v>-9.9752357200741174E-2</v>
      </c>
      <c r="CA17" s="10">
        <v>-0.65099579947975206</v>
      </c>
      <c r="CB17" s="10">
        <v>-8.5886585778452013E-3</v>
      </c>
      <c r="CC17" s="10">
        <v>-0.60402269246630769</v>
      </c>
      <c r="CD17" s="2"/>
      <c r="CE17" s="10">
        <v>-1.7132419547531106</v>
      </c>
      <c r="CF17" s="10">
        <v>-1.9555629817791009</v>
      </c>
      <c r="CG17" s="10">
        <v>-3.447718421047548</v>
      </c>
      <c r="CH17" s="10">
        <v>-2.4111736192974149</v>
      </c>
      <c r="CI17" s="10">
        <v>-0.80269738050292172</v>
      </c>
      <c r="CJ17" s="10">
        <v>-1.8374372963358794</v>
      </c>
    </row>
    <row r="18" spans="3:88" ht="21">
      <c r="C18" s="9" t="s">
        <v>163</v>
      </c>
      <c r="D18" s="10">
        <v>0.25177449935511342</v>
      </c>
      <c r="E18" s="10">
        <v>-3.3606057459458057E-2</v>
      </c>
      <c r="F18" s="10">
        <v>1.2376386490105042</v>
      </c>
      <c r="G18" s="10">
        <v>0.54094389038390567</v>
      </c>
      <c r="H18" s="10">
        <v>-9.3958866895784438E-3</v>
      </c>
      <c r="I18" s="10">
        <v>-0.18384702985482873</v>
      </c>
      <c r="J18" s="10">
        <v>0.36551456034623203</v>
      </c>
      <c r="K18" s="10">
        <v>0.1373892648923446</v>
      </c>
      <c r="L18" s="10">
        <v>8.184258920891864E-2</v>
      </c>
      <c r="M18" s="10">
        <v>-0.15508273320818247</v>
      </c>
      <c r="N18" s="2"/>
      <c r="O18" s="10">
        <v>1.2379826886545553</v>
      </c>
      <c r="P18" s="10">
        <v>0.97080893556758219</v>
      </c>
      <c r="Q18" s="10">
        <v>-0.35364004024357831</v>
      </c>
      <c r="R18" s="10">
        <v>-1.1575134820960362</v>
      </c>
      <c r="S18" s="10">
        <v>-2.787037434957761E-2</v>
      </c>
      <c r="T18" s="10">
        <v>-0.9261950716692906</v>
      </c>
      <c r="U18" s="10">
        <v>-0.43552887015315239</v>
      </c>
      <c r="V18" s="10">
        <v>0.52166297539804662</v>
      </c>
      <c r="W18" s="10">
        <v>0.88195370818229024</v>
      </c>
      <c r="X18" s="10">
        <v>0.39846894021165385</v>
      </c>
      <c r="Y18" s="2"/>
      <c r="Z18" s="10">
        <v>-1.2015202564204905</v>
      </c>
      <c r="AA18" s="10">
        <v>-1.9389977208294038</v>
      </c>
      <c r="AB18" s="10">
        <v>-1.809926773183504</v>
      </c>
      <c r="AC18" s="10">
        <v>-3.6912503786235682</v>
      </c>
      <c r="AD18" s="10">
        <v>-2.2656116892427329</v>
      </c>
      <c r="AE18" s="10">
        <v>-1.7030412711058829</v>
      </c>
      <c r="AF18" s="10">
        <v>-6.0155228122010529</v>
      </c>
      <c r="AG18" s="10">
        <v>-0.25021943642633027</v>
      </c>
      <c r="AH18" s="10">
        <v>-2.2323769640337505</v>
      </c>
      <c r="AI18" s="10">
        <v>-1.0107955879962776</v>
      </c>
      <c r="AJ18" s="2"/>
      <c r="AK18" s="10">
        <v>0.35118939246912351</v>
      </c>
      <c r="AL18" s="10">
        <v>-7.6044842728891227E-2</v>
      </c>
      <c r="AM18" s="10">
        <v>-0.19291759525308549</v>
      </c>
      <c r="AN18" s="10">
        <v>-0.52957574925910167</v>
      </c>
      <c r="AO18" s="10">
        <v>-5.019732953435764E-2</v>
      </c>
      <c r="AP18" s="10">
        <v>-0.61798851222340545</v>
      </c>
      <c r="AQ18" s="10">
        <v>-8.1554971441596028E-2</v>
      </c>
      <c r="AR18" s="10">
        <v>-0.20670465207236044</v>
      </c>
      <c r="AS18" s="10">
        <v>-0.12859870396413467</v>
      </c>
      <c r="AT18" s="10">
        <v>-0.28843575275683714</v>
      </c>
      <c r="AU18" s="2"/>
      <c r="AV18" s="10">
        <v>1.1748353441021462</v>
      </c>
      <c r="AW18" s="10">
        <v>0.74335938606842222</v>
      </c>
      <c r="AX18" s="10">
        <v>0.76512522645584224</v>
      </c>
      <c r="AY18" s="10">
        <v>-0.26163897709095363</v>
      </c>
      <c r="AZ18" s="10">
        <v>-0.25302222147085129</v>
      </c>
      <c r="BA18" s="10">
        <v>0.20503615434663458</v>
      </c>
      <c r="BB18" s="2"/>
      <c r="BC18" s="10">
        <v>-0.94231468440966737</v>
      </c>
      <c r="BD18" s="10">
        <v>-2.0022485826655054</v>
      </c>
      <c r="BE18" s="10">
        <v>0.16081535157299115</v>
      </c>
      <c r="BF18" s="10">
        <v>-3.0945251067206385</v>
      </c>
      <c r="BG18" s="10">
        <v>-2.6483162131124485</v>
      </c>
      <c r="BH18" s="10">
        <v>-1.3797394703096404</v>
      </c>
      <c r="BI18" s="2"/>
      <c r="BJ18" s="10">
        <v>0.35852009679095853</v>
      </c>
      <c r="BK18" s="10">
        <v>0.20122848714967498</v>
      </c>
      <c r="BL18" s="10">
        <v>1.0396229901924057</v>
      </c>
      <c r="BM18" s="10">
        <v>0.39721836890177464</v>
      </c>
      <c r="BN18" s="10">
        <v>-0.17019316442628357</v>
      </c>
      <c r="BO18" s="10">
        <v>3.9099809217939212</v>
      </c>
      <c r="BP18" s="2"/>
      <c r="BQ18" s="10">
        <v>0.65829437838355354</v>
      </c>
      <c r="BR18" s="10">
        <v>0.41711763642642335</v>
      </c>
      <c r="BS18" s="10">
        <v>-3.4193646856176043</v>
      </c>
      <c r="BT18" s="10">
        <v>-4.7763184421839204</v>
      </c>
      <c r="BU18" s="10">
        <v>-3.2425679201585824</v>
      </c>
      <c r="BV18" s="10">
        <v>0.10070634992677667</v>
      </c>
      <c r="BW18" s="2"/>
      <c r="BX18" s="10">
        <v>1.3664323317689271</v>
      </c>
      <c r="BY18" s="10">
        <v>0.90278231599617453</v>
      </c>
      <c r="BZ18" s="10">
        <v>-1.0930630660062426</v>
      </c>
      <c r="CA18" s="10">
        <v>-1.4445945087099965</v>
      </c>
      <c r="CB18" s="10">
        <v>-0.26296573476138357</v>
      </c>
      <c r="CC18" s="10">
        <v>0.20096140675254442</v>
      </c>
      <c r="CD18" s="2"/>
      <c r="CE18" s="10">
        <v>-0.93290794204923644</v>
      </c>
      <c r="CF18" s="10">
        <v>-2.0022485826655054</v>
      </c>
      <c r="CG18" s="10">
        <v>-2.4832713264472699</v>
      </c>
      <c r="CH18" s="10">
        <v>-3.8759991210751341</v>
      </c>
      <c r="CI18" s="10">
        <v>-2.3638037154219464</v>
      </c>
      <c r="CJ18" s="10">
        <v>-1.3542048697869931</v>
      </c>
    </row>
    <row r="19" spans="3:88" ht="21">
      <c r="C19" s="9" t="s">
        <v>164</v>
      </c>
      <c r="D19" s="10">
        <v>0.52240484356002992</v>
      </c>
      <c r="E19" s="10">
        <v>-0.12259645932672261</v>
      </c>
      <c r="F19" s="10">
        <v>4.2466657008321113E-2</v>
      </c>
      <c r="G19" s="10">
        <v>1.7989608096782379</v>
      </c>
      <c r="H19" s="10">
        <v>1.4344886406293269</v>
      </c>
      <c r="I19" s="10">
        <v>1.9380874233741041</v>
      </c>
      <c r="J19" s="10">
        <v>-0.15167292205551014</v>
      </c>
      <c r="K19" s="10">
        <v>0.29635386339301306</v>
      </c>
      <c r="L19" s="10">
        <v>-0.1410090945848709</v>
      </c>
      <c r="M19" s="10">
        <v>-0.8298629301611139</v>
      </c>
      <c r="N19" s="2"/>
      <c r="O19" s="10">
        <v>0.60591598083742126</v>
      </c>
      <c r="P19" s="10">
        <v>0.27477483935834762</v>
      </c>
      <c r="Q19" s="10">
        <v>4.7926401658527365E-2</v>
      </c>
      <c r="R19" s="10">
        <v>2.1777635474051786</v>
      </c>
      <c r="S19" s="10">
        <v>1.2630526374085556</v>
      </c>
      <c r="T19" s="10">
        <v>5.3109825313948332E-2</v>
      </c>
      <c r="U19" s="10">
        <v>-7.1509083014858074E-2</v>
      </c>
      <c r="V19" s="10">
        <v>0.11492457412809305</v>
      </c>
      <c r="W19" s="10">
        <v>0.35792744405196714</v>
      </c>
      <c r="X19" s="10">
        <v>4.9020363535787009E-2</v>
      </c>
      <c r="Y19" s="2"/>
      <c r="Z19" s="10">
        <v>-2.2911497163850298</v>
      </c>
      <c r="AA19" s="10">
        <v>-2.4103467611581286</v>
      </c>
      <c r="AB19" s="10">
        <v>-3.5617056157240117</v>
      </c>
      <c r="AC19" s="10">
        <v>-0.60154713606288457</v>
      </c>
      <c r="AD19" s="10">
        <v>-5.3134030039660773</v>
      </c>
      <c r="AE19" s="10">
        <v>-9.5310179804324893E-2</v>
      </c>
      <c r="AF19" s="10">
        <v>-2.0001277349601105</v>
      </c>
      <c r="AG19" s="10">
        <v>-2.0346388051526807</v>
      </c>
      <c r="AH19" s="10">
        <v>-1.784865059175839</v>
      </c>
      <c r="AI19" s="10">
        <v>-1.8084054209196694</v>
      </c>
      <c r="AJ19" s="2"/>
      <c r="AK19" s="10">
        <v>0.28415758838815292</v>
      </c>
      <c r="AL19" s="10">
        <v>-6.4179210746280441E-2</v>
      </c>
      <c r="AM19" s="10">
        <v>0.13234064759292427</v>
      </c>
      <c r="AN19" s="10">
        <v>2.8499338129117174E-2</v>
      </c>
      <c r="AO19" s="10">
        <v>0.78316452564091332</v>
      </c>
      <c r="AP19" s="10">
        <v>0.11980119981262058</v>
      </c>
      <c r="AQ19" s="10">
        <v>-1.8095073753514608</v>
      </c>
      <c r="AR19" s="10">
        <v>1.6895367192248267E-2</v>
      </c>
      <c r="AS19" s="10">
        <v>9.9175316492177805E-3</v>
      </c>
      <c r="AT19" s="10">
        <v>0.19584439711183116</v>
      </c>
      <c r="AU19" s="2"/>
      <c r="AV19" s="10">
        <v>0.84059108114486414</v>
      </c>
      <c r="AW19" s="10">
        <v>0.15658610351955357</v>
      </c>
      <c r="AX19" s="10">
        <v>-7.5564948944510907E-2</v>
      </c>
      <c r="AY19" s="10">
        <v>3.3025790640760633</v>
      </c>
      <c r="AZ19" s="10">
        <v>2.3194195454522122</v>
      </c>
      <c r="BA19" s="10">
        <v>-0.52800691912152198</v>
      </c>
      <c r="BB19" s="2"/>
      <c r="BC19" s="10">
        <v>-2.0739523176027093</v>
      </c>
      <c r="BD19" s="10">
        <v>-2.6155254465726649</v>
      </c>
      <c r="BE19" s="10">
        <v>-3.0283137137098768</v>
      </c>
      <c r="BF19" s="10">
        <v>0.40063524141941076</v>
      </c>
      <c r="BG19" s="10">
        <v>-2.3358347010397575</v>
      </c>
      <c r="BH19" s="10">
        <v>-1.6693109570924034</v>
      </c>
      <c r="BI19" s="2"/>
      <c r="BJ19" s="10">
        <v>0.95355076271584971</v>
      </c>
      <c r="BK19" s="10">
        <v>-5.7603627272526173E-2</v>
      </c>
      <c r="BL19" s="10">
        <v>0.25217136084635949</v>
      </c>
      <c r="BM19" s="10">
        <v>2.6711989955737176</v>
      </c>
      <c r="BN19" s="10">
        <v>2.0395571922930835</v>
      </c>
      <c r="BO19" s="10">
        <v>1.2124949460583658</v>
      </c>
      <c r="BP19" s="2"/>
      <c r="BQ19" s="10">
        <v>-1.9349253243800288</v>
      </c>
      <c r="BR19" s="10">
        <v>-0.74563167349786186</v>
      </c>
      <c r="BS19" s="10">
        <v>-5.2031828819027286</v>
      </c>
      <c r="BT19" s="10">
        <v>1.4499290573736177</v>
      </c>
      <c r="BU19" s="10">
        <v>-4.5479351618265058</v>
      </c>
      <c r="BV19" s="10">
        <v>-1.680332770692782</v>
      </c>
      <c r="BW19" s="2"/>
      <c r="BX19" s="10">
        <v>0.70180334272664668</v>
      </c>
      <c r="BY19" s="10">
        <v>0.23277132850098478</v>
      </c>
      <c r="BZ19" s="10">
        <v>6.3879879838123522E-3</v>
      </c>
      <c r="CA19" s="10">
        <v>1.8968571382553758</v>
      </c>
      <c r="CB19" s="10">
        <v>1.6919598138690679</v>
      </c>
      <c r="CC19" s="10">
        <v>-8.7962997000146051E-2</v>
      </c>
      <c r="CD19" s="2"/>
      <c r="CE19" s="10">
        <v>-1.8193948606066377</v>
      </c>
      <c r="CF19" s="10">
        <v>-2.5232214962172663</v>
      </c>
      <c r="CG19" s="10">
        <v>-3.3371616440548912</v>
      </c>
      <c r="CH19" s="10">
        <v>-0.11548606992129022</v>
      </c>
      <c r="CI19" s="10">
        <v>-4.9557285596942613</v>
      </c>
      <c r="CJ19" s="10">
        <v>-1.836584791528344</v>
      </c>
    </row>
    <row r="20" spans="3:88" ht="21">
      <c r="C20" s="9" t="s">
        <v>165</v>
      </c>
      <c r="D20" s="10">
        <v>0.31456472724800832</v>
      </c>
      <c r="E20" s="10">
        <v>0.10957423329020281</v>
      </c>
      <c r="F20" s="10">
        <v>-0.18157100724925873</v>
      </c>
      <c r="G20" s="10">
        <v>0.72119744004819086</v>
      </c>
      <c r="H20" s="10">
        <v>2.124653884501384</v>
      </c>
      <c r="I20" s="10">
        <v>-0.27458478720173429</v>
      </c>
      <c r="J20" s="10">
        <v>-4.6287538590953844E-2</v>
      </c>
      <c r="K20" s="10">
        <v>-0.12580470137969751</v>
      </c>
      <c r="L20" s="10">
        <v>0.3400885171867038</v>
      </c>
      <c r="M20" s="10">
        <v>1.3949620988197589</v>
      </c>
      <c r="N20" s="2"/>
      <c r="O20" s="10">
        <v>-0.16964507270127827</v>
      </c>
      <c r="P20" s="10">
        <v>-1.3779617136551096E-2</v>
      </c>
      <c r="Q20" s="10">
        <v>-0.13021179863538487</v>
      </c>
      <c r="R20" s="10">
        <v>0.43038856774797452</v>
      </c>
      <c r="S20" s="10">
        <v>0</v>
      </c>
      <c r="T20" s="10">
        <v>-0.40102473690279378</v>
      </c>
      <c r="U20" s="10">
        <v>-0.7403206353568782</v>
      </c>
      <c r="V20" s="10">
        <v>-0.32973165006400862</v>
      </c>
      <c r="W20" s="10">
        <v>-0.3124642251746263</v>
      </c>
      <c r="X20" s="10">
        <v>0.64658094299042523</v>
      </c>
      <c r="Y20" s="2"/>
      <c r="Z20" s="10">
        <v>-4.2892066313747437</v>
      </c>
      <c r="AA20" s="10">
        <v>-1.3322586094802686</v>
      </c>
      <c r="AB20" s="10">
        <v>-3.3571840887459845</v>
      </c>
      <c r="AC20" s="10">
        <v>-0.88967305042110167</v>
      </c>
      <c r="AD20" s="10">
        <v>0</v>
      </c>
      <c r="AE20" s="10">
        <v>-1.4434173468405374</v>
      </c>
      <c r="AF20" s="10">
        <v>-3.5082008658914265</v>
      </c>
      <c r="AG20" s="10">
        <v>-3.0699131293490121</v>
      </c>
      <c r="AH20" s="10">
        <v>-2.1135533346501791</v>
      </c>
      <c r="AI20" s="10">
        <v>-1.717876849187963</v>
      </c>
      <c r="AJ20" s="2"/>
      <c r="AK20" s="10">
        <v>-5.1289413296420623E-2</v>
      </c>
      <c r="AL20" s="10">
        <v>-4.608148256574663E-2</v>
      </c>
      <c r="AM20" s="10">
        <v>0.26507101631010455</v>
      </c>
      <c r="AN20" s="10">
        <v>0.82840513492032741</v>
      </c>
      <c r="AO20" s="10">
        <v>0</v>
      </c>
      <c r="AP20" s="10">
        <v>0.26606893344782384</v>
      </c>
      <c r="AQ20" s="10">
        <v>3.3813056388434299E-4</v>
      </c>
      <c r="AR20" s="10">
        <v>4.4264789521344786E-2</v>
      </c>
      <c r="AS20" s="10">
        <v>8.4177347106559348E-3</v>
      </c>
      <c r="AT20" s="10">
        <v>0.17609416666786676</v>
      </c>
      <c r="AU20" s="2"/>
      <c r="AV20" s="10">
        <v>-0.29595056003311004</v>
      </c>
      <c r="AW20" s="10">
        <v>4.8159796877466021E-2</v>
      </c>
      <c r="AX20" s="10">
        <v>-0.25024238701185303</v>
      </c>
      <c r="AY20" s="10">
        <v>0.36705656193874442</v>
      </c>
      <c r="AZ20" s="10">
        <v>2.6340447877917144</v>
      </c>
      <c r="BA20" s="10">
        <v>1.1493149370902798</v>
      </c>
      <c r="BB20" s="2"/>
      <c r="BC20" s="10">
        <v>-4.2732062900283028</v>
      </c>
      <c r="BD20" s="10">
        <v>-1.0081354704992833</v>
      </c>
      <c r="BE20" s="10">
        <v>-2.6675071256650464</v>
      </c>
      <c r="BF20" s="10">
        <v>-1.0647556549049506</v>
      </c>
      <c r="BG20" s="10">
        <v>0</v>
      </c>
      <c r="BH20" s="10">
        <v>0.10821980666058499</v>
      </c>
      <c r="BI20" s="2"/>
      <c r="BJ20" s="10">
        <v>0.27469343102442306</v>
      </c>
      <c r="BK20" s="10">
        <v>0.36214404115329141</v>
      </c>
      <c r="BL20" s="10">
        <v>6.3227058736316691E-2</v>
      </c>
      <c r="BM20" s="10">
        <v>0.9009923932921331</v>
      </c>
      <c r="BN20" s="10">
        <v>2.4353662042278641</v>
      </c>
      <c r="BO20" s="10">
        <v>3.1663743944711209</v>
      </c>
      <c r="BP20" s="2"/>
      <c r="BQ20" s="10">
        <v>-4.2419537465241985</v>
      </c>
      <c r="BR20" s="10">
        <v>-2.9276303974262978</v>
      </c>
      <c r="BS20" s="10">
        <v>-4.3465174517640115</v>
      </c>
      <c r="BT20" s="10">
        <v>-0.65059588412087843</v>
      </c>
      <c r="BU20" s="10">
        <v>0</v>
      </c>
      <c r="BV20" s="10">
        <v>-2.6837186837590723</v>
      </c>
      <c r="BW20" s="2"/>
      <c r="BX20" s="10">
        <v>-0.60369305051591282</v>
      </c>
      <c r="BY20" s="10">
        <v>4.5562439453816085E-2</v>
      </c>
      <c r="BZ20" s="10">
        <v>2.043758266038832E-2</v>
      </c>
      <c r="CA20" s="10">
        <v>0.51151411256034307</v>
      </c>
      <c r="CB20" s="10">
        <v>1.665818245870208</v>
      </c>
      <c r="CC20" s="10">
        <v>1.038781050979624</v>
      </c>
      <c r="CD20" s="2"/>
      <c r="CE20" s="10">
        <v>-3.3837268156048048</v>
      </c>
      <c r="CF20" s="10">
        <v>-1.1760931061163995</v>
      </c>
      <c r="CG20" s="10">
        <v>-3.6492380339191559</v>
      </c>
      <c r="CH20" s="10">
        <v>-0.72731207289410604</v>
      </c>
      <c r="CI20" s="10">
        <v>0</v>
      </c>
      <c r="CJ20" s="10">
        <v>-2.080655576064713</v>
      </c>
    </row>
    <row r="21" spans="3:88" ht="21">
      <c r="C21" s="9" t="s">
        <v>166</v>
      </c>
      <c r="D21" s="10">
        <v>0.59604137465858065</v>
      </c>
      <c r="E21" s="10">
        <v>0.36753528043930833</v>
      </c>
      <c r="F21" s="10">
        <v>1.1779395541937154</v>
      </c>
      <c r="G21" s="10">
        <v>1.4270940898759839</v>
      </c>
      <c r="H21" s="10">
        <v>0.11778303565638346</v>
      </c>
      <c r="I21" s="10">
        <v>-0.24034602474330535</v>
      </c>
      <c r="J21" s="10">
        <v>1.2029254854776279</v>
      </c>
      <c r="K21" s="10">
        <v>0.25504632738005933</v>
      </c>
      <c r="L21" s="10">
        <v>-2.5264265228774809E-3</v>
      </c>
      <c r="M21" s="10">
        <v>-5.6343513801191382E-2</v>
      </c>
      <c r="N21" s="2"/>
      <c r="O21" s="10">
        <v>-0.46491262956723506</v>
      </c>
      <c r="P21" s="10">
        <v>-1.3559119628908896</v>
      </c>
      <c r="Q21" s="10">
        <v>0.12769150387981412</v>
      </c>
      <c r="R21" s="10">
        <v>-0.47295817051476385</v>
      </c>
      <c r="S21" s="10">
        <v>-0.13216527219347921</v>
      </c>
      <c r="T21" s="10">
        <v>-0.25341457907789333</v>
      </c>
      <c r="U21" s="10">
        <v>0.91084161391991281</v>
      </c>
      <c r="V21" s="10">
        <v>0.24544832892582208</v>
      </c>
      <c r="W21" s="10">
        <v>-0.62487567919891795</v>
      </c>
      <c r="X21" s="10">
        <v>-0.20842672596093684</v>
      </c>
      <c r="Y21" s="2"/>
      <c r="Z21" s="10">
        <v>-2.3701181180615425</v>
      </c>
      <c r="AA21" s="10">
        <v>-3.0445417285195622</v>
      </c>
      <c r="AB21" s="10">
        <v>-1.3902319412374244</v>
      </c>
      <c r="AC21" s="10">
        <v>-1.2890378439848831</v>
      </c>
      <c r="AD21" s="10">
        <v>-2.0765748411977598</v>
      </c>
      <c r="AE21" s="10">
        <v>-1.2490247774783669</v>
      </c>
      <c r="AF21" s="10">
        <v>-3.8044377947482086</v>
      </c>
      <c r="AG21" s="10">
        <v>-1.2171921184422505</v>
      </c>
      <c r="AH21" s="10">
        <v>-3.120521281250209</v>
      </c>
      <c r="AI21" s="10">
        <v>-2.0826977012636321</v>
      </c>
      <c r="AJ21" s="2"/>
      <c r="AK21" s="10">
        <v>-0.23879765601548888</v>
      </c>
      <c r="AL21" s="10">
        <v>-4.2901419856236515E-2</v>
      </c>
      <c r="AM21" s="10">
        <v>6.2241482586296429E-2</v>
      </c>
      <c r="AN21" s="10">
        <v>2.934531151879716E-2</v>
      </c>
      <c r="AO21" s="10">
        <v>0.18957192375897403</v>
      </c>
      <c r="AP21" s="10">
        <v>0.29887756520179604</v>
      </c>
      <c r="AQ21" s="10">
        <v>-5.8233274015002869E-2</v>
      </c>
      <c r="AR21" s="10">
        <v>0.10310910757736877</v>
      </c>
      <c r="AS21" s="10">
        <v>-7.7452076606163239E-2</v>
      </c>
      <c r="AT21" s="10">
        <v>-0.22029881791537878</v>
      </c>
      <c r="AU21" s="2"/>
      <c r="AV21" s="10">
        <v>-0.30662976743495346</v>
      </c>
      <c r="AW21" s="10">
        <v>-0.99620774933717049</v>
      </c>
      <c r="AX21" s="10">
        <v>1.4183635055461137</v>
      </c>
      <c r="AY21" s="10">
        <v>0.76125832008267824</v>
      </c>
      <c r="AZ21" s="10">
        <v>-0.29665361612575458</v>
      </c>
      <c r="BA21" s="10">
        <v>0.36399843628931439</v>
      </c>
      <c r="BB21" s="2"/>
      <c r="BC21" s="10">
        <v>-1.8999464921753444</v>
      </c>
      <c r="BD21" s="10">
        <v>-2.7030516079709241</v>
      </c>
      <c r="BE21" s="10">
        <v>-0.88287653495044105</v>
      </c>
      <c r="BF21" s="10">
        <v>-0.89576800897053699</v>
      </c>
      <c r="BG21" s="10">
        <v>-1.9828272973568648</v>
      </c>
      <c r="BH21" s="10">
        <v>-1.9504029972199473</v>
      </c>
      <c r="BI21" s="2"/>
      <c r="BJ21" s="10">
        <v>0.56701732622469858</v>
      </c>
      <c r="BK21" s="10">
        <v>0.57621952155665623</v>
      </c>
      <c r="BL21" s="10">
        <v>1.9189306195369797</v>
      </c>
      <c r="BM21" s="10">
        <v>1.7349529850712782</v>
      </c>
      <c r="BN21" s="10">
        <v>-0.19353249048555135</v>
      </c>
      <c r="BO21" s="10">
        <v>0.54443459992815535</v>
      </c>
      <c r="BP21" s="2"/>
      <c r="BQ21" s="10">
        <v>-2.6351202672919527</v>
      </c>
      <c r="BR21" s="10">
        <v>-4.2737604302864725</v>
      </c>
      <c r="BS21" s="10">
        <v>-1.4628605794132639</v>
      </c>
      <c r="BT21" s="10">
        <v>-1.2749954868618443</v>
      </c>
      <c r="BU21" s="10">
        <v>-4.4260435200906558</v>
      </c>
      <c r="BV21" s="10">
        <v>-1.6982334112172317</v>
      </c>
      <c r="BW21" s="2"/>
      <c r="BX21" s="10">
        <v>-0.31819098684204805</v>
      </c>
      <c r="BY21" s="10">
        <v>-1.1692697770220728</v>
      </c>
      <c r="BZ21" s="10">
        <v>0.47539260984020992</v>
      </c>
      <c r="CA21" s="10">
        <v>-0.32984243938627938</v>
      </c>
      <c r="CB21" s="10">
        <v>3.9404722722298009E-2</v>
      </c>
      <c r="CC21" s="10">
        <v>-0.36709761710509681</v>
      </c>
      <c r="CD21" s="2"/>
      <c r="CE21" s="10">
        <v>-2.0735375825845392</v>
      </c>
      <c r="CF21" s="10">
        <v>-2.9229502966662499</v>
      </c>
      <c r="CG21" s="10">
        <v>-1.1456116677175796</v>
      </c>
      <c r="CH21" s="10">
        <v>-1.2626221540451175</v>
      </c>
      <c r="CI21" s="10">
        <v>-2.4603307437391631</v>
      </c>
      <c r="CJ21" s="10">
        <v>-2.1479505670204198</v>
      </c>
    </row>
    <row r="22" spans="3:88" ht="21">
      <c r="C22" s="9" t="s">
        <v>167</v>
      </c>
      <c r="D22" s="10">
        <v>0.14680304171656816</v>
      </c>
      <c r="E22" s="10">
        <v>-0.13418653137430184</v>
      </c>
      <c r="F22" s="10">
        <v>-0.20705957822886301</v>
      </c>
      <c r="G22" s="10">
        <v>-0.28282825268127332</v>
      </c>
      <c r="H22" s="10">
        <v>0.10393155465216788</v>
      </c>
      <c r="I22" s="10">
        <v>-9.642135196671725E-2</v>
      </c>
      <c r="J22" s="10">
        <v>0.24607339001791842</v>
      </c>
      <c r="K22" s="10">
        <v>-3.2875796961204268E-2</v>
      </c>
      <c r="L22" s="10">
        <v>-8.3835909037183576E-2</v>
      </c>
      <c r="M22" s="10">
        <v>-0.33241393922320794</v>
      </c>
      <c r="N22" s="2"/>
      <c r="O22" s="10">
        <v>-0.23153986192823642</v>
      </c>
      <c r="P22" s="10">
        <v>-0.93005512800524814</v>
      </c>
      <c r="Q22" s="10">
        <v>0.14059599562418823</v>
      </c>
      <c r="R22" s="10">
        <v>-1.2309419724012525</v>
      </c>
      <c r="S22" s="10">
        <v>-0.74186374225630103</v>
      </c>
      <c r="T22" s="10">
        <v>0.26101962224143427</v>
      </c>
      <c r="U22" s="10">
        <v>0.3183211051236452</v>
      </c>
      <c r="V22" s="10">
        <v>-0.13117728894404834</v>
      </c>
      <c r="W22" s="10">
        <v>-0.55310515368086544</v>
      </c>
      <c r="X22" s="10">
        <v>-0.18956157077054692</v>
      </c>
      <c r="Y22" s="2"/>
      <c r="Z22" s="10">
        <v>-1.8239552477220764</v>
      </c>
      <c r="AA22" s="10">
        <v>-1.7766067531146243</v>
      </c>
      <c r="AB22" s="10">
        <v>-2.5636650557310015</v>
      </c>
      <c r="AC22" s="10">
        <v>-2.6737725125483935</v>
      </c>
      <c r="AD22" s="10">
        <v>-1.8690090843103147</v>
      </c>
      <c r="AE22" s="10">
        <v>-0.97913863553381875</v>
      </c>
      <c r="AF22" s="10">
        <v>-3.5791521192897697</v>
      </c>
      <c r="AG22" s="10">
        <v>-1.0952201690209535</v>
      </c>
      <c r="AH22" s="10">
        <v>-2.7716296095539268</v>
      </c>
      <c r="AI22" s="10">
        <v>-1.8557885532825731</v>
      </c>
      <c r="AJ22" s="2"/>
      <c r="AK22" s="10">
        <v>-1.1556542161566047E-2</v>
      </c>
      <c r="AL22" s="10">
        <v>6.8992198290050655E-2</v>
      </c>
      <c r="AM22" s="10">
        <v>8.3582068626336922E-2</v>
      </c>
      <c r="AN22" s="10">
        <v>-0.3573243816531731</v>
      </c>
      <c r="AO22" s="10">
        <v>-4.5739659234706057E-3</v>
      </c>
      <c r="AP22" s="10">
        <v>0.16106175432289746</v>
      </c>
      <c r="AQ22" s="10">
        <v>0.1939092770058822</v>
      </c>
      <c r="AR22" s="10">
        <v>-0.11888385831239502</v>
      </c>
      <c r="AS22" s="10">
        <v>-3.0726586582141682E-2</v>
      </c>
      <c r="AT22" s="10">
        <v>-9.3856224071674182E-2</v>
      </c>
      <c r="AU22" s="2"/>
      <c r="AV22" s="10">
        <v>-0.22862749555941098</v>
      </c>
      <c r="AW22" s="10">
        <v>-0.9994539416126228</v>
      </c>
      <c r="AX22" s="10">
        <v>-8.014980730842898E-2</v>
      </c>
      <c r="AY22" s="10">
        <v>-0.89432741881046363</v>
      </c>
      <c r="AZ22" s="10">
        <v>-0.31994534795756385</v>
      </c>
      <c r="BA22" s="10">
        <v>-0.27451375697150127</v>
      </c>
      <c r="BB22" s="2"/>
      <c r="BC22" s="10">
        <v>-1.4868082864908616</v>
      </c>
      <c r="BD22" s="10">
        <v>-1.8712696518496037</v>
      </c>
      <c r="BE22" s="10">
        <v>-0.95902171121497082</v>
      </c>
      <c r="BF22" s="10">
        <v>-2.3152960804423057</v>
      </c>
      <c r="BG22" s="10">
        <v>-1.9000193210528749</v>
      </c>
      <c r="BH22" s="10">
        <v>-1.1768830745912724</v>
      </c>
      <c r="BI22" s="2"/>
      <c r="BJ22" s="10">
        <v>6.9492312911541065E-2</v>
      </c>
      <c r="BK22" s="10">
        <v>0.18109643018114432</v>
      </c>
      <c r="BL22" s="10">
        <v>0.31683237880525833</v>
      </c>
      <c r="BM22" s="10">
        <v>-0.42838347021268935</v>
      </c>
      <c r="BN22" s="10">
        <v>-2.9732525559625682E-2</v>
      </c>
      <c r="BO22" s="10">
        <v>2.7843381144354113</v>
      </c>
      <c r="BP22" s="2"/>
      <c r="BQ22" s="10">
        <v>-1.1321938428067637</v>
      </c>
      <c r="BR22" s="10">
        <v>-2.8932234420178</v>
      </c>
      <c r="BS22" s="10">
        <v>-2.0533957602130171</v>
      </c>
      <c r="BT22" s="10">
        <v>-2.7240178574169849</v>
      </c>
      <c r="BU22" s="10">
        <v>-2.3559492230869483</v>
      </c>
      <c r="BV22" s="10">
        <v>-1.800389295501595</v>
      </c>
      <c r="BW22" s="2"/>
      <c r="BX22" s="10">
        <v>0.12039431171935748</v>
      </c>
      <c r="BY22" s="10">
        <v>-1.0091576704090761</v>
      </c>
      <c r="BZ22" s="10">
        <v>6.3925220530087631E-2</v>
      </c>
      <c r="CA22" s="10">
        <v>-1.2491428873837325</v>
      </c>
      <c r="CB22" s="10">
        <v>-9.3175265525285624E-3</v>
      </c>
      <c r="CC22" s="10">
        <v>-0.22187044488780899</v>
      </c>
      <c r="CD22" s="2"/>
      <c r="CE22" s="10">
        <v>-1.7078027358249472</v>
      </c>
      <c r="CF22" s="10">
        <v>-1.9973735286453298</v>
      </c>
      <c r="CG22" s="10">
        <v>-1.862761603599697</v>
      </c>
      <c r="CH22" s="10">
        <v>-2.632886538687627</v>
      </c>
      <c r="CI22" s="10">
        <v>-1.7822362853964913</v>
      </c>
      <c r="CJ22" s="10">
        <v>-1.7736156316900993</v>
      </c>
    </row>
    <row r="23" spans="3:88" ht="21">
      <c r="C23" s="9" t="s">
        <v>168</v>
      </c>
      <c r="D23" s="10">
        <v>-0.19613331567441744</v>
      </c>
      <c r="E23" s="10">
        <v>-0.17426794991972677</v>
      </c>
      <c r="F23" s="10">
        <v>-0.43015362905387877</v>
      </c>
      <c r="G23" s="10">
        <v>-0.52472852893498201</v>
      </c>
      <c r="H23" s="10">
        <v>-0.18138428685856681</v>
      </c>
      <c r="I23" s="10">
        <v>-9.1324835632725868E-3</v>
      </c>
      <c r="J23" s="10">
        <v>2.0276864601679399</v>
      </c>
      <c r="K23" s="10">
        <v>-0.24208936768202191</v>
      </c>
      <c r="L23" s="10">
        <v>-0.21175177633133693</v>
      </c>
      <c r="M23" s="10">
        <v>-1.8594181177018698</v>
      </c>
      <c r="N23" s="2"/>
      <c r="O23" s="10">
        <v>2.5124205173678669E-2</v>
      </c>
      <c r="P23" s="10">
        <v>8.0741763976034484E-2</v>
      </c>
      <c r="Q23" s="10">
        <v>-0.7328786624312349</v>
      </c>
      <c r="R23" s="10">
        <v>-0.45706988046116725</v>
      </c>
      <c r="S23" s="10">
        <v>0.4071753364314733</v>
      </c>
      <c r="T23" s="10">
        <v>5.3109825313948332E-2</v>
      </c>
      <c r="U23" s="10">
        <v>1.4292194058369248</v>
      </c>
      <c r="V23" s="10">
        <v>0.27258346010990142</v>
      </c>
      <c r="W23" s="10">
        <v>0.61363157972322202</v>
      </c>
      <c r="X23" s="10">
        <v>1.0447469623266306</v>
      </c>
      <c r="Y23" s="2"/>
      <c r="Z23" s="10">
        <v>-3.1905205991130754</v>
      </c>
      <c r="AA23" s="10">
        <v>-4.4062408927944761</v>
      </c>
      <c r="AB23" s="10">
        <v>-3.4193646856176043</v>
      </c>
      <c r="AC23" s="10">
        <v>-0.48550781578170077</v>
      </c>
      <c r="AD23" s="10">
        <v>-3.8019849002192085</v>
      </c>
      <c r="AE23" s="10">
        <v>-9.5310179804324893E-2</v>
      </c>
      <c r="AF23" s="10">
        <v>-0.13102826240640403</v>
      </c>
      <c r="AG23" s="10">
        <v>-1.1862068737674041</v>
      </c>
      <c r="AH23" s="10">
        <v>-0.55953029227427542</v>
      </c>
      <c r="AI23" s="10">
        <v>-1.7283898552954657</v>
      </c>
      <c r="AJ23" s="2"/>
      <c r="AK23" s="10">
        <v>6.4261934218369107E-2</v>
      </c>
      <c r="AL23" s="10">
        <v>8.261576551659168E-2</v>
      </c>
      <c r="AM23" s="10">
        <v>3.7582711149042852E-2</v>
      </c>
      <c r="AN23" s="10">
        <v>-0.52472852893498201</v>
      </c>
      <c r="AO23" s="10">
        <v>-9.1588602643022821E-2</v>
      </c>
      <c r="AP23" s="10">
        <v>0.11980119981262058</v>
      </c>
      <c r="AQ23" s="10">
        <v>5.9592097202245599E-2</v>
      </c>
      <c r="AR23" s="10">
        <v>0.17182429133107174</v>
      </c>
      <c r="AS23" s="10">
        <v>0.11443345883400494</v>
      </c>
      <c r="AT23" s="10">
        <v>-0.73774055610276401</v>
      </c>
      <c r="AU23" s="2"/>
      <c r="AV23" s="10">
        <v>0.11974767283054837</v>
      </c>
      <c r="AW23" s="10">
        <v>-0.13189227191878347</v>
      </c>
      <c r="AX23" s="10">
        <v>-2.2944350886321212</v>
      </c>
      <c r="AY23" s="10">
        <v>-0.52472852893498201</v>
      </c>
      <c r="AZ23" s="10">
        <v>-0.16334666254201918</v>
      </c>
      <c r="BA23" s="10">
        <v>6.9200534243382392E-2</v>
      </c>
      <c r="BB23" s="2"/>
      <c r="BC23" s="10">
        <v>-0.92350697190389763</v>
      </c>
      <c r="BD23" s="10">
        <v>-4.3307333402863311</v>
      </c>
      <c r="BE23" s="10">
        <v>-3.4193646856176043</v>
      </c>
      <c r="BF23" s="10">
        <v>-0.52472852893498201</v>
      </c>
      <c r="BG23" s="10">
        <v>-3.8019849002192085</v>
      </c>
      <c r="BH23" s="10">
        <v>-1.4276357012763321</v>
      </c>
      <c r="BI23" s="2"/>
      <c r="BJ23" s="10">
        <v>0.11561746733295021</v>
      </c>
      <c r="BK23" s="10">
        <v>2.2355889947486451E-2</v>
      </c>
      <c r="BL23" s="10">
        <v>-1.1576015871438137</v>
      </c>
      <c r="BM23" s="10">
        <v>-0.52472852893498201</v>
      </c>
      <c r="BN23" s="10">
        <v>-4.9239132607442025E-3</v>
      </c>
      <c r="BO23" s="10">
        <v>6.7658648473814864E-2</v>
      </c>
      <c r="BP23" s="2"/>
      <c r="BQ23" s="10">
        <v>-3.1432677142625303</v>
      </c>
      <c r="BR23" s="10">
        <v>-4.2271926613454909</v>
      </c>
      <c r="BS23" s="10">
        <v>-3.4193646856176043</v>
      </c>
      <c r="BT23" s="10">
        <v>-0.49516972669343767</v>
      </c>
      <c r="BU23" s="10">
        <v>-3.8019849002192085</v>
      </c>
      <c r="BV23" s="10">
        <v>-1.8594181177018698</v>
      </c>
      <c r="BW23" s="2"/>
      <c r="BX23" s="10">
        <v>0.25381866469310299</v>
      </c>
      <c r="BY23" s="10">
        <v>-0.21302742815105646</v>
      </c>
      <c r="BZ23" s="10">
        <v>-0.18579731200641383</v>
      </c>
      <c r="CA23" s="10">
        <v>-0.52472852893498201</v>
      </c>
      <c r="CB23" s="10">
        <v>0.53373598157816138</v>
      </c>
      <c r="CC23" s="10">
        <v>-0.86987692408812212</v>
      </c>
      <c r="CD23" s="2"/>
      <c r="CE23" s="10">
        <v>-3.3858293514338413</v>
      </c>
      <c r="CF23" s="10">
        <v>-4.4260435200906558</v>
      </c>
      <c r="CG23" s="10">
        <v>-3.3995620583214246</v>
      </c>
      <c r="CH23" s="10">
        <v>-0.52472852893498201</v>
      </c>
      <c r="CI23" s="10">
        <v>-3.8019849002192085</v>
      </c>
      <c r="CJ23" s="10">
        <v>-1.7824570765657413</v>
      </c>
    </row>
    <row r="24" spans="3:88" ht="21">
      <c r="C24" s="9" t="s">
        <v>169</v>
      </c>
      <c r="D24" s="10">
        <v>0.42715560584056839</v>
      </c>
      <c r="E24" s="10">
        <v>9.8897123157646594E-3</v>
      </c>
      <c r="F24" s="10">
        <v>8.4362909507900444E-2</v>
      </c>
      <c r="G24" s="10">
        <v>4.1677196651601705</v>
      </c>
      <c r="H24" s="10">
        <v>0.66432772225002357</v>
      </c>
      <c r="I24" s="10">
        <v>0.11654299972272497</v>
      </c>
      <c r="J24" s="10">
        <v>0.10935538645319764</v>
      </c>
      <c r="K24" s="10">
        <v>0.28493808669648879</v>
      </c>
      <c r="L24" s="10">
        <v>4.1354553015685636E-2</v>
      </c>
      <c r="M24" s="10">
        <v>0.64204458370880291</v>
      </c>
      <c r="N24" s="2"/>
      <c r="O24" s="10">
        <v>-0.64971897803888456</v>
      </c>
      <c r="P24" s="10">
        <v>0.33463803430688466</v>
      </c>
      <c r="Q24" s="10">
        <v>0.12700100487978905</v>
      </c>
      <c r="R24" s="10">
        <v>-0.45706988046116725</v>
      </c>
      <c r="S24" s="10">
        <v>-0.19431996260791445</v>
      </c>
      <c r="T24" s="10">
        <v>-0.19666183282750596</v>
      </c>
      <c r="U24" s="10">
        <v>-0.20399711389169733</v>
      </c>
      <c r="V24" s="10">
        <v>0.22002028665541179</v>
      </c>
      <c r="W24" s="10">
        <v>-0.69888858861905923</v>
      </c>
      <c r="X24" s="10">
        <v>5.4666604150279491E-2</v>
      </c>
      <c r="Y24" s="2"/>
      <c r="Z24" s="10">
        <v>-1.7251042395254397</v>
      </c>
      <c r="AA24" s="10">
        <v>-0.86465361491156367</v>
      </c>
      <c r="AB24" s="10">
        <v>-1.5988983697715839</v>
      </c>
      <c r="AC24" s="10">
        <v>-0.48550781578170077</v>
      </c>
      <c r="AD24" s="10">
        <v>-2.8336905263682559</v>
      </c>
      <c r="AE24" s="10">
        <v>-0.56104691519220562</v>
      </c>
      <c r="AF24" s="10">
        <v>-3.1142429973691765</v>
      </c>
      <c r="AG24" s="10">
        <v>-2.003763327920987</v>
      </c>
      <c r="AH24" s="10">
        <v>-3.3079091645805128</v>
      </c>
      <c r="AI24" s="10">
        <v>-2.3915852489831391</v>
      </c>
      <c r="AJ24" s="2"/>
      <c r="AK24" s="10">
        <v>0.16745576003009197</v>
      </c>
      <c r="AL24" s="10">
        <v>-6.896731495803779E-2</v>
      </c>
      <c r="AM24" s="10">
        <v>2.6669290928643039E-2</v>
      </c>
      <c r="AN24" s="10">
        <v>2.9156584291455487E-2</v>
      </c>
      <c r="AO24" s="10">
        <v>-1.8163629245540696E-2</v>
      </c>
      <c r="AP24" s="10">
        <v>0.24196741758969759</v>
      </c>
      <c r="AQ24" s="10">
        <v>0.12253781992322905</v>
      </c>
      <c r="AR24" s="10">
        <v>-5.3655755948631548E-2</v>
      </c>
      <c r="AS24" s="10">
        <v>-6.7049248382499163E-2</v>
      </c>
      <c r="AT24" s="10">
        <v>0.29194767589133147</v>
      </c>
      <c r="AU24" s="2"/>
      <c r="AV24" s="10">
        <v>-0.24501553732663417</v>
      </c>
      <c r="AW24" s="10">
        <v>0.35623462544429929</v>
      </c>
      <c r="AX24" s="10">
        <v>3.4691918580980877E-2</v>
      </c>
      <c r="AY24" s="10">
        <v>2.3908777001397241</v>
      </c>
      <c r="AZ24" s="10">
        <v>0.47134287543350328</v>
      </c>
      <c r="BA24" s="10">
        <v>0.38976863531753753</v>
      </c>
      <c r="BB24" s="2"/>
      <c r="BC24" s="10">
        <v>-1.1880284975327484</v>
      </c>
      <c r="BD24" s="10">
        <v>-0.72793470390683013</v>
      </c>
      <c r="BE24" s="10">
        <v>-1.3404727542736969</v>
      </c>
      <c r="BF24" s="10">
        <v>-0.52472852893498201</v>
      </c>
      <c r="BG24" s="10">
        <v>-1.5587137163474405</v>
      </c>
      <c r="BH24" s="10">
        <v>-1.4567766049175774</v>
      </c>
      <c r="BI24" s="2"/>
      <c r="BJ24" s="10">
        <v>0.77000413453452854</v>
      </c>
      <c r="BK24" s="10">
        <v>0.224339729408704</v>
      </c>
      <c r="BL24" s="10">
        <v>7.4842580216370937E-3</v>
      </c>
      <c r="BM24" s="10">
        <v>4.6781236457949884</v>
      </c>
      <c r="BN24" s="10">
        <v>0.60811479181765715</v>
      </c>
      <c r="BO24" s="10">
        <v>-6.7536559997030068</v>
      </c>
      <c r="BP24" s="2"/>
      <c r="BQ24" s="10">
        <v>-1.4089216629629862</v>
      </c>
      <c r="BR24" s="10">
        <v>-0.96596583865464658</v>
      </c>
      <c r="BS24" s="10">
        <v>-1.714023279126984</v>
      </c>
      <c r="BT24" s="10">
        <v>0.41917736997214633</v>
      </c>
      <c r="BU24" s="10">
        <v>-3.1611899811730568</v>
      </c>
      <c r="BV24" s="10">
        <v>-3.1094188532678442</v>
      </c>
      <c r="BW24" s="2"/>
      <c r="BX24" s="10">
        <v>-0.39574902589193611</v>
      </c>
      <c r="BY24" s="10">
        <v>0.23386008804195554</v>
      </c>
      <c r="BZ24" s="10">
        <v>3.447052610656913E-2</v>
      </c>
      <c r="CA24" s="10">
        <v>-0.52472852893498201</v>
      </c>
      <c r="CB24" s="10">
        <v>-0.20503326844872918</v>
      </c>
      <c r="CC24" s="10">
        <v>0.29336738644128418</v>
      </c>
      <c r="CD24" s="2"/>
      <c r="CE24" s="10">
        <v>-1.6997636076993639</v>
      </c>
      <c r="CF24" s="10">
        <v>-0.90138814970256897</v>
      </c>
      <c r="CG24" s="10">
        <v>-1.1869814510947057</v>
      </c>
      <c r="CH24" s="10">
        <v>-0.52472852893498201</v>
      </c>
      <c r="CI24" s="10">
        <v>-2.8232192265009606</v>
      </c>
      <c r="CJ24" s="10">
        <v>-2.5848840283522256</v>
      </c>
    </row>
    <row r="25" spans="3:88" ht="21">
      <c r="C25" s="9" t="s">
        <v>170</v>
      </c>
      <c r="D25" s="10">
        <v>-5.0408431415149127E-2</v>
      </c>
      <c r="E25" s="10">
        <v>-0.28879120402115904</v>
      </c>
      <c r="F25" s="10">
        <v>0.79416113256123166</v>
      </c>
      <c r="G25" s="10">
        <v>0.73009069575162955</v>
      </c>
      <c r="H25" s="10">
        <v>1.2006182221797828</v>
      </c>
      <c r="I25" s="10">
        <v>1.2872155147301432</v>
      </c>
      <c r="J25" s="10">
        <v>1.4787585221486415</v>
      </c>
      <c r="K25" s="10">
        <v>-0.17453075500618639</v>
      </c>
      <c r="L25" s="10">
        <v>-1.0694131339758473</v>
      </c>
      <c r="M25" s="10">
        <v>-0.16419770496513186</v>
      </c>
      <c r="N25" s="2"/>
      <c r="O25" s="10">
        <v>0.27783664332702995</v>
      </c>
      <c r="P25" s="10">
        <v>0.76911582973388792</v>
      </c>
      <c r="Q25" s="10">
        <v>0.15644146228109296</v>
      </c>
      <c r="R25" s="10">
        <v>-0.73083788198264721</v>
      </c>
      <c r="S25" s="10">
        <v>0.4425023204326114</v>
      </c>
      <c r="T25" s="10">
        <v>0.44801400573428185</v>
      </c>
      <c r="U25" s="10">
        <v>1.7378551643698883</v>
      </c>
      <c r="V25" s="10">
        <v>6.3723477720501187E-2</v>
      </c>
      <c r="W25" s="10">
        <v>1.3936744684175133</v>
      </c>
      <c r="X25" s="10">
        <v>-0.1084243105919134</v>
      </c>
      <c r="Y25" s="2"/>
      <c r="Z25" s="10">
        <v>-2.1813976514068436</v>
      </c>
      <c r="AA25" s="10">
        <v>-1.7772191224425946</v>
      </c>
      <c r="AB25" s="10">
        <v>-1.4576574285168393</v>
      </c>
      <c r="AC25" s="10">
        <v>-2.0068708488450007</v>
      </c>
      <c r="AD25" s="10">
        <v>-1.6352195303676977</v>
      </c>
      <c r="AE25" s="10">
        <v>-0.98185858918084035</v>
      </c>
      <c r="AF25" s="10">
        <v>-3.2850380271218693</v>
      </c>
      <c r="AG25" s="10">
        <v>-3.4143184696248525</v>
      </c>
      <c r="AH25" s="10">
        <v>-1.1998660223732824</v>
      </c>
      <c r="AI25" s="10">
        <v>-0.48526202494846149</v>
      </c>
      <c r="AJ25" s="2"/>
      <c r="AK25" s="10">
        <v>-0.3911754614976749</v>
      </c>
      <c r="AL25" s="10">
        <v>-2.9730755041986044E-2</v>
      </c>
      <c r="AM25" s="10">
        <v>0.12700444181782375</v>
      </c>
      <c r="AN25" s="10">
        <v>-0.34052344243782018</v>
      </c>
      <c r="AO25" s="10">
        <v>0.41744927284171357</v>
      </c>
      <c r="AP25" s="10">
        <v>0.53212495179738184</v>
      </c>
      <c r="AQ25" s="10">
        <v>0.64364541919938389</v>
      </c>
      <c r="AR25" s="10">
        <v>0.15813316219157586</v>
      </c>
      <c r="AS25" s="10">
        <v>-1.3987168811184476</v>
      </c>
      <c r="AT25" s="10">
        <v>6.8594095508932021E-3</v>
      </c>
      <c r="AU25" s="2"/>
      <c r="AV25" s="10">
        <v>0.53293080322462805</v>
      </c>
      <c r="AW25" s="10">
        <v>0.57192212094618011</v>
      </c>
      <c r="AX25" s="10">
        <v>0.28392047517635544</v>
      </c>
      <c r="AY25" s="10">
        <v>0.22477662572416648</v>
      </c>
      <c r="AZ25" s="10">
        <v>1.4168833324555026</v>
      </c>
      <c r="BA25" s="10">
        <v>0.49086369174608901</v>
      </c>
      <c r="BB25" s="2"/>
      <c r="BC25" s="10">
        <v>-0.72700687784703844</v>
      </c>
      <c r="BD25" s="10">
        <v>-1.31245934370287</v>
      </c>
      <c r="BE25" s="10">
        <v>-2.2452253069456578</v>
      </c>
      <c r="BF25" s="10">
        <v>-0.71664695647584353</v>
      </c>
      <c r="BG25" s="10">
        <v>-1.0141997310981452</v>
      </c>
      <c r="BH25" s="10">
        <v>-0.97136906176077564</v>
      </c>
      <c r="BI25" s="2"/>
      <c r="BJ25" s="10">
        <v>-0.55083272777290304</v>
      </c>
      <c r="BK25" s="10">
        <v>-2.638334979144313E-2</v>
      </c>
      <c r="BL25" s="10">
        <v>0.29091351066732601</v>
      </c>
      <c r="BM25" s="10">
        <v>1.3053641629689647</v>
      </c>
      <c r="BN25" s="10">
        <v>1.5156202552361122</v>
      </c>
      <c r="BO25" s="10">
        <v>0.91250158212713461</v>
      </c>
      <c r="BP25" s="2"/>
      <c r="BQ25" s="10">
        <v>-0.44463033467878083</v>
      </c>
      <c r="BR25" s="10">
        <v>-1.9199981639887773</v>
      </c>
      <c r="BS25" s="10">
        <v>-2.9962502740835744</v>
      </c>
      <c r="BT25" s="10">
        <v>-1.3679686831374509</v>
      </c>
      <c r="BU25" s="10">
        <v>-2.0432652850693538</v>
      </c>
      <c r="BV25" s="10">
        <v>-2.3813176137785561</v>
      </c>
      <c r="BW25" s="2"/>
      <c r="BX25" s="10">
        <v>0.46487518999912347</v>
      </c>
      <c r="BY25" s="10">
        <v>0.90213884644447928</v>
      </c>
      <c r="BZ25" s="10">
        <v>0.17160492170210551</v>
      </c>
      <c r="CA25" s="10">
        <v>-0.47526475656505596</v>
      </c>
      <c r="CB25" s="10">
        <v>0.6678808937379842</v>
      </c>
      <c r="CC25" s="10">
        <v>-1.3317614820996406</v>
      </c>
      <c r="CD25" s="2"/>
      <c r="CE25" s="10">
        <v>-1.4307934158221109</v>
      </c>
      <c r="CF25" s="10">
        <v>-1.4303409646602649</v>
      </c>
      <c r="CG25" s="10">
        <v>-1.2816591213577124</v>
      </c>
      <c r="CH25" s="10">
        <v>-1.1639253031966605</v>
      </c>
      <c r="CI25" s="10">
        <v>-1.3347331856699292</v>
      </c>
      <c r="CJ25" s="10">
        <v>0.22412635237611792</v>
      </c>
    </row>
    <row r="26" spans="3:88" ht="21">
      <c r="C26" s="9" t="s">
        <v>27</v>
      </c>
      <c r="D26" s="10">
        <v>1.9219146434990975</v>
      </c>
      <c r="E26" s="10">
        <v>5.6887949575991165E-2</v>
      </c>
      <c r="F26" s="10">
        <v>4.5812338091185234</v>
      </c>
      <c r="G26" s="10">
        <v>3.2637699902076664</v>
      </c>
      <c r="H26" s="10">
        <v>1.7578579175523736</v>
      </c>
      <c r="I26" s="10">
        <v>3.7013958806610998</v>
      </c>
      <c r="J26" s="10">
        <v>0.27820672276872516</v>
      </c>
      <c r="K26" s="10">
        <v>1.0434771430955045</v>
      </c>
      <c r="L26" s="10">
        <v>3.0724538224126006</v>
      </c>
      <c r="M26" s="10">
        <v>4.1694385486231749</v>
      </c>
      <c r="N26" s="2"/>
      <c r="O26" s="10">
        <v>-3.2286866954324602</v>
      </c>
      <c r="P26" s="10">
        <v>-2.234674517745614</v>
      </c>
      <c r="Q26" s="10">
        <v>-1.7544309650909508E-2</v>
      </c>
      <c r="R26" s="10">
        <v>-0.45706988046116725</v>
      </c>
      <c r="S26" s="10">
        <v>0</v>
      </c>
      <c r="T26" s="10">
        <v>1.59955896580891</v>
      </c>
      <c r="U26" s="10">
        <v>-0.51625386950924379</v>
      </c>
      <c r="V26" s="10">
        <v>-0.3381614262120578</v>
      </c>
      <c r="W26" s="10">
        <v>0.289834925812882</v>
      </c>
      <c r="X26" s="10">
        <v>-1.8594181177018698</v>
      </c>
      <c r="Y26" s="2"/>
      <c r="Z26" s="10">
        <v>-3.6519142598804648</v>
      </c>
      <c r="AA26" s="10">
        <v>-5.0568700640613828</v>
      </c>
      <c r="AB26" s="10">
        <v>-0.1397619423751586</v>
      </c>
      <c r="AC26" s="10">
        <v>-0.48550781578170077</v>
      </c>
      <c r="AD26" s="10">
        <v>0</v>
      </c>
      <c r="AE26" s="10">
        <v>-2.8384934971274993</v>
      </c>
      <c r="AF26" s="10">
        <v>-1.7215625541327471</v>
      </c>
      <c r="AG26" s="10">
        <v>-4.7166440524512101</v>
      </c>
      <c r="AH26" s="10">
        <v>5.0430853626891904E-2</v>
      </c>
      <c r="AI26" s="10">
        <v>0.34885629582093458</v>
      </c>
      <c r="AJ26" s="2"/>
      <c r="AK26" s="10">
        <v>-0.69091814648014738</v>
      </c>
      <c r="AL26" s="10">
        <v>-3.3505672258822332E-2</v>
      </c>
      <c r="AM26" s="10">
        <v>-0.1397619423751586</v>
      </c>
      <c r="AN26" s="10">
        <v>-0.52472852893498201</v>
      </c>
      <c r="AO26" s="10">
        <v>0</v>
      </c>
      <c r="AP26" s="10">
        <v>0.29700071880165019</v>
      </c>
      <c r="AQ26" s="10">
        <v>-0.14955833463792065</v>
      </c>
      <c r="AR26" s="10">
        <v>-9.1024019875703854E-2</v>
      </c>
      <c r="AS26" s="10">
        <v>-0.14842000511827322</v>
      </c>
      <c r="AT26" s="10">
        <v>0.7290975147051505</v>
      </c>
      <c r="AU26" s="2"/>
      <c r="AV26" s="10">
        <v>0.29922606212329711</v>
      </c>
      <c r="AW26" s="10">
        <v>-1.0629960322029171</v>
      </c>
      <c r="AX26" s="10">
        <v>4.2033939179097297</v>
      </c>
      <c r="AY26" s="10">
        <v>1.1258513268302934</v>
      </c>
      <c r="AZ26" s="10">
        <v>0</v>
      </c>
      <c r="BA26" s="10">
        <v>3.9222200594899674</v>
      </c>
      <c r="BB26" s="2"/>
      <c r="BC26" s="10">
        <v>-1.1103969368363584</v>
      </c>
      <c r="BD26" s="10">
        <v>-4.9813625115532378</v>
      </c>
      <c r="BE26" s="10">
        <v>-0.1397619423751586</v>
      </c>
      <c r="BF26" s="10">
        <v>-0.52472852893498201</v>
      </c>
      <c r="BG26" s="10">
        <v>0</v>
      </c>
      <c r="BH26" s="10">
        <v>1.4051955988401847</v>
      </c>
      <c r="BI26" s="2"/>
      <c r="BJ26" s="10">
        <v>1.7465646471735194</v>
      </c>
      <c r="BK26" s="10">
        <v>-9.739047491932927E-2</v>
      </c>
      <c r="BL26" s="10">
        <v>4.8856305926960042</v>
      </c>
      <c r="BM26" s="10">
        <v>3.4934546723215547</v>
      </c>
      <c r="BN26" s="10">
        <v>2.046401687601636</v>
      </c>
      <c r="BO26" s="10">
        <v>6.7658648473814864E-2</v>
      </c>
      <c r="BP26" s="2"/>
      <c r="BQ26" s="10">
        <v>-3.6046613750299192</v>
      </c>
      <c r="BR26" s="10">
        <v>-4.8778218326123977</v>
      </c>
      <c r="BS26" s="10">
        <v>-0.1397619423751586</v>
      </c>
      <c r="BT26" s="10">
        <v>-0.49516972669343767</v>
      </c>
      <c r="BU26" s="10">
        <v>0</v>
      </c>
      <c r="BV26" s="10">
        <v>-1.8594181177018698</v>
      </c>
      <c r="BW26" s="2"/>
      <c r="BX26" s="10">
        <v>-3.7015112010198368</v>
      </c>
      <c r="BY26" s="10">
        <v>-2.2411091699563932</v>
      </c>
      <c r="BZ26" s="10">
        <v>0.99807105944623242</v>
      </c>
      <c r="CA26" s="10">
        <v>-0.52472852893498201</v>
      </c>
      <c r="CB26" s="10">
        <v>0</v>
      </c>
      <c r="CC26" s="10">
        <v>-0.86987692408812212</v>
      </c>
      <c r="CD26" s="2"/>
      <c r="CE26" s="10">
        <v>-3.8472230122012308</v>
      </c>
      <c r="CF26" s="10">
        <v>-5.0766726913575626</v>
      </c>
      <c r="CG26" s="10">
        <v>-0.11995931507897888</v>
      </c>
      <c r="CH26" s="10">
        <v>-0.52472852893498201</v>
      </c>
      <c r="CI26" s="10">
        <v>0</v>
      </c>
      <c r="CJ26" s="10">
        <v>-1.7824570765657413</v>
      </c>
    </row>
    <row r="27" spans="3:88" ht="21">
      <c r="C27" s="9" t="s">
        <v>171</v>
      </c>
      <c r="D27" s="10">
        <v>3.2513746305843565</v>
      </c>
      <c r="E27" s="10">
        <v>2.5879476476334345E-2</v>
      </c>
      <c r="F27" s="10">
        <v>1.996560523777505</v>
      </c>
      <c r="G27" s="10">
        <v>3.0133398426323925</v>
      </c>
      <c r="H27" s="10">
        <v>0.13293185839852628</v>
      </c>
      <c r="I27" s="10">
        <v>0.88116940059287419</v>
      </c>
      <c r="J27" s="10">
        <v>-0.18358256994299757</v>
      </c>
      <c r="K27" s="10">
        <v>0.12449074087919999</v>
      </c>
      <c r="L27" s="10">
        <v>0.24631502809200817</v>
      </c>
      <c r="M27" s="10">
        <v>0.51370844102776714</v>
      </c>
      <c r="N27" s="2"/>
      <c r="O27" s="10">
        <v>-0.8608023223946708</v>
      </c>
      <c r="P27" s="10">
        <v>0.1194298702490466</v>
      </c>
      <c r="Q27" s="10">
        <v>0.30107550256805882</v>
      </c>
      <c r="R27" s="10">
        <v>1.8057992658955377</v>
      </c>
      <c r="S27" s="10">
        <v>3.5266182504760199E-2</v>
      </c>
      <c r="T27" s="10">
        <v>0.67357397056943369</v>
      </c>
      <c r="U27" s="10">
        <v>0.17202512273592169</v>
      </c>
      <c r="V27" s="10">
        <v>0.32002959425927985</v>
      </c>
      <c r="W27" s="10">
        <v>0.22362023228568559</v>
      </c>
      <c r="X27" s="10">
        <v>0.87757605111415804</v>
      </c>
      <c r="Y27" s="2"/>
      <c r="Z27" s="10">
        <v>-3.3198395922042541</v>
      </c>
      <c r="AA27" s="10">
        <v>-0.96246691544312568</v>
      </c>
      <c r="AB27" s="10">
        <v>-2.6993457604720636</v>
      </c>
      <c r="AC27" s="10">
        <v>-2.9286263569111739</v>
      </c>
      <c r="AD27" s="10">
        <v>-0.96535755948427826</v>
      </c>
      <c r="AE27" s="10">
        <v>-1.2571134653012297</v>
      </c>
      <c r="AF27" s="10">
        <v>-1.1511319082567255</v>
      </c>
      <c r="AG27" s="10">
        <v>-0.94913596913534948</v>
      </c>
      <c r="AH27" s="10">
        <v>-1.9710557684137033</v>
      </c>
      <c r="AI27" s="10">
        <v>-1.3518121661947375</v>
      </c>
      <c r="AJ27" s="2"/>
      <c r="AK27" s="10">
        <v>-0.35884347880393647</v>
      </c>
      <c r="AL27" s="10">
        <v>-6.3987926459747477E-2</v>
      </c>
      <c r="AM27" s="10">
        <v>3.89288363292428E-3</v>
      </c>
      <c r="AN27" s="10">
        <v>0.55704178394024995</v>
      </c>
      <c r="AO27" s="10">
        <v>-6.9599937471076831E-2</v>
      </c>
      <c r="AP27" s="10">
        <v>0.14487944590115689</v>
      </c>
      <c r="AQ27" s="10">
        <v>1.4658815920938404E-2</v>
      </c>
      <c r="AR27" s="10">
        <v>-9.478958298982279E-3</v>
      </c>
      <c r="AS27" s="10">
        <v>-3.1397037155507471E-2</v>
      </c>
      <c r="AT27" s="10">
        <v>0.20233099737448032</v>
      </c>
      <c r="AU27" s="2"/>
      <c r="AV27" s="10">
        <v>2.6104070791900047</v>
      </c>
      <c r="AW27" s="10">
        <v>0.15513373392758578</v>
      </c>
      <c r="AX27" s="10">
        <v>2.2550295396136719</v>
      </c>
      <c r="AY27" s="10">
        <v>3.6373696567892191</v>
      </c>
      <c r="AZ27" s="10">
        <v>0.50284284820101943</v>
      </c>
      <c r="BA27" s="10">
        <v>1.1690210724741898</v>
      </c>
      <c r="BB27" s="2"/>
      <c r="BC27" s="10">
        <v>0.51381493049344118</v>
      </c>
      <c r="BD27" s="10">
        <v>-0.8183311393381415</v>
      </c>
      <c r="BE27" s="10">
        <v>-1.6014003607916576</v>
      </c>
      <c r="BF27" s="10">
        <v>-1.0777517001155383</v>
      </c>
      <c r="BG27" s="10">
        <v>-0.69955640002855679</v>
      </c>
      <c r="BH27" s="10">
        <v>-1.2310491573088713</v>
      </c>
      <c r="BI27" s="2"/>
      <c r="BJ27" s="10">
        <v>3.2770787077485011</v>
      </c>
      <c r="BK27" s="10">
        <v>0.23121182911248425</v>
      </c>
      <c r="BL27" s="10">
        <v>2.5058689878136486</v>
      </c>
      <c r="BM27" s="10">
        <v>3.346552063210694</v>
      </c>
      <c r="BN27" s="10">
        <v>0.3189505749731294</v>
      </c>
      <c r="BO27" s="10">
        <v>3.1642084235258925</v>
      </c>
      <c r="BP27" s="2"/>
      <c r="BQ27" s="10">
        <v>-2.582006922299009</v>
      </c>
      <c r="BR27" s="10">
        <v>-0.49042848288477525</v>
      </c>
      <c r="BS27" s="10">
        <v>-2.5509257553537905</v>
      </c>
      <c r="BT27" s="10">
        <v>-1.2344231778493637</v>
      </c>
      <c r="BU27" s="10">
        <v>-0.29095863697263896</v>
      </c>
      <c r="BV27" s="10">
        <v>-6.3299369776245701E-2</v>
      </c>
      <c r="BW27" s="2"/>
      <c r="BX27" s="10">
        <v>0.98466132580524524</v>
      </c>
      <c r="BY27" s="10">
        <v>4.9684711164840072E-2</v>
      </c>
      <c r="BZ27" s="10">
        <v>0.44644310928860642</v>
      </c>
      <c r="CA27" s="10">
        <v>1.5889728549825894</v>
      </c>
      <c r="CB27" s="10">
        <v>-6.3658099145290303E-2</v>
      </c>
      <c r="CC27" s="10">
        <v>0.93408538317477119</v>
      </c>
      <c r="CD27" s="2"/>
      <c r="CE27" s="10">
        <v>-1.7223001435617682</v>
      </c>
      <c r="CF27" s="10">
        <v>-0.97268629984907784</v>
      </c>
      <c r="CG27" s="10">
        <v>-2.7849036488337102</v>
      </c>
      <c r="CH27" s="10">
        <v>-2.9678470700644555</v>
      </c>
      <c r="CI27" s="10">
        <v>-0.96955145503055051</v>
      </c>
      <c r="CJ27" s="10">
        <v>-1.1225890186812071</v>
      </c>
    </row>
    <row r="28" spans="3:88" ht="21">
      <c r="C28" s="9" t="s">
        <v>172</v>
      </c>
      <c r="D28" s="10">
        <v>1.202862814946488E-4</v>
      </c>
      <c r="E28" s="10">
        <v>0.32199398882404012</v>
      </c>
      <c r="F28" s="10">
        <v>0.67880873256235119</v>
      </c>
      <c r="G28" s="10">
        <v>0.45833614586647736</v>
      </c>
      <c r="H28" s="10">
        <v>0.27410247836333823</v>
      </c>
      <c r="I28" s="10">
        <v>-0.81940157993106943</v>
      </c>
      <c r="J28" s="10">
        <v>0.30433319150051658</v>
      </c>
      <c r="K28" s="10">
        <v>-0.10043794278614654</v>
      </c>
      <c r="L28" s="10">
        <v>-0.19094631084830826</v>
      </c>
      <c r="M28" s="10">
        <v>-0.16126260150486876</v>
      </c>
      <c r="N28" s="2"/>
      <c r="O28" s="10">
        <v>-0.77887988981253065</v>
      </c>
      <c r="P28" s="10">
        <v>-1.2257540975400489</v>
      </c>
      <c r="Q28" s="10">
        <v>3.4026110160499369E-2</v>
      </c>
      <c r="R28" s="10">
        <v>-0.17351030769832845</v>
      </c>
      <c r="S28" s="10">
        <v>0.2837179370627802</v>
      </c>
      <c r="T28" s="10">
        <v>2.2666572961113837E-2</v>
      </c>
      <c r="U28" s="10">
        <v>1.2834545021670867</v>
      </c>
      <c r="V28" s="10">
        <v>0.21253756224205061</v>
      </c>
      <c r="W28" s="10">
        <v>-0.66755782767787153</v>
      </c>
      <c r="X28" s="10">
        <v>-4.9208058174666745E-2</v>
      </c>
      <c r="Y28" s="2"/>
      <c r="Z28" s="10">
        <v>-1.2095619943720601</v>
      </c>
      <c r="AA28" s="10">
        <v>-3.5527091057202518</v>
      </c>
      <c r="AB28" s="10">
        <v>-1.0591828461795578</v>
      </c>
      <c r="AC28" s="10">
        <v>-1.1431335969184462</v>
      </c>
      <c r="AD28" s="10">
        <v>-1.4898913366606703</v>
      </c>
      <c r="AE28" s="10">
        <v>-2.7006511002718847</v>
      </c>
      <c r="AF28" s="10">
        <v>-1.1325525205743299</v>
      </c>
      <c r="AG28" s="10">
        <v>-1.0534706330033381</v>
      </c>
      <c r="AH28" s="10">
        <v>-2.7358871621666587</v>
      </c>
      <c r="AI28" s="10">
        <v>-1.445625728003366</v>
      </c>
      <c r="AJ28" s="2"/>
      <c r="AK28" s="10">
        <v>-0.24381567716912089</v>
      </c>
      <c r="AL28" s="10">
        <v>1.083855816029511E-2</v>
      </c>
      <c r="AM28" s="10">
        <v>-2.0585921801541483E-2</v>
      </c>
      <c r="AN28" s="10">
        <v>0.28274167882302553</v>
      </c>
      <c r="AO28" s="10">
        <v>0.19718574530125602</v>
      </c>
      <c r="AP28" s="10">
        <v>5.2366338102069379E-2</v>
      </c>
      <c r="AQ28" s="10">
        <v>0.19348771688342256</v>
      </c>
      <c r="AR28" s="10">
        <v>-0.28187352450664255</v>
      </c>
      <c r="AS28" s="10">
        <v>-3.8166898637706774E-2</v>
      </c>
      <c r="AT28" s="10">
        <v>-2.3644947429555516E-2</v>
      </c>
      <c r="AU28" s="2"/>
      <c r="AV28" s="10">
        <v>-0.8648671280013932</v>
      </c>
      <c r="AW28" s="10">
        <v>-0.88165970248494274</v>
      </c>
      <c r="AX28" s="10">
        <v>0.58182733124843056</v>
      </c>
      <c r="AY28" s="10">
        <v>0.20573983319981726</v>
      </c>
      <c r="AZ28" s="10">
        <v>0.45925856296339529</v>
      </c>
      <c r="BA28" s="10">
        <v>0.31060016099455939</v>
      </c>
      <c r="BB28" s="2"/>
      <c r="BC28" s="10">
        <v>-1.2062074122259068</v>
      </c>
      <c r="BD28" s="10">
        <v>-2.7879981745882838</v>
      </c>
      <c r="BE28" s="10">
        <v>-1.306546001621296</v>
      </c>
      <c r="BF28" s="10">
        <v>-0.73619301823644512</v>
      </c>
      <c r="BG28" s="10">
        <v>-1.0633416452830193</v>
      </c>
      <c r="BH28" s="10">
        <v>-1.6040051872639658</v>
      </c>
      <c r="BI28" s="2"/>
      <c r="BJ28" s="10">
        <v>-2.5051552658252922E-2</v>
      </c>
      <c r="BK28" s="10">
        <v>0.64600513464212606</v>
      </c>
      <c r="BL28" s="10">
        <v>1.1558448463322823</v>
      </c>
      <c r="BM28" s="10">
        <v>0.49221165069131445</v>
      </c>
      <c r="BN28" s="10">
        <v>0.34124537770875768</v>
      </c>
      <c r="BO28" s="10">
        <v>1.2991430065264489</v>
      </c>
      <c r="BP28" s="2"/>
      <c r="BQ28" s="10">
        <v>-0.6191652381264896</v>
      </c>
      <c r="BR28" s="10">
        <v>-3.2517970955727229</v>
      </c>
      <c r="BS28" s="10">
        <v>-1.4604228663815386</v>
      </c>
      <c r="BT28" s="10">
        <v>-0.83625707721051812</v>
      </c>
      <c r="BU28" s="10">
        <v>-1.3339978263438239</v>
      </c>
      <c r="BV28" s="10">
        <v>-1.4641046868514198</v>
      </c>
      <c r="BW28" s="2"/>
      <c r="BX28" s="10">
        <v>5.9994651489144853E-2</v>
      </c>
      <c r="BY28" s="10">
        <v>-1.0272236085959052</v>
      </c>
      <c r="BZ28" s="10">
        <v>9.9918203969202771E-2</v>
      </c>
      <c r="CA28" s="10">
        <v>-9.8168208532718293E-2</v>
      </c>
      <c r="CB28" s="10">
        <v>0.22455508119777315</v>
      </c>
      <c r="CC28" s="10">
        <v>-3.1194638740991057E-2</v>
      </c>
      <c r="CD28" s="2"/>
      <c r="CE28" s="10">
        <v>-1.331183030901667</v>
      </c>
      <c r="CF28" s="10">
        <v>-3.0948906050959684</v>
      </c>
      <c r="CG28" s="10">
        <v>-1.7307528474540708</v>
      </c>
      <c r="CH28" s="10">
        <v>-1.5569390369428295</v>
      </c>
      <c r="CI28" s="10">
        <v>-1.4331719569526988</v>
      </c>
      <c r="CJ28" s="10">
        <v>-1.8570722800428845</v>
      </c>
    </row>
    <row r="29" spans="3:88" ht="21">
      <c r="C29" s="9" t="s">
        <v>173</v>
      </c>
      <c r="D29" s="10">
        <v>-1.2576672856002342E-2</v>
      </c>
      <c r="E29" s="10">
        <v>-6.7854092479095074E-2</v>
      </c>
      <c r="F29" s="10">
        <v>3.8969535070103056</v>
      </c>
      <c r="G29" s="10">
        <v>0.16230659273086623</v>
      </c>
      <c r="H29" s="10">
        <v>3.3433798211150161E-2</v>
      </c>
      <c r="I29" s="10">
        <v>0.95741802329801795</v>
      </c>
      <c r="J29" s="10">
        <v>-6.0495465531551516E-2</v>
      </c>
      <c r="K29" s="10">
        <v>0.31107860764600914</v>
      </c>
      <c r="L29" s="10">
        <v>0.38507795586570698</v>
      </c>
      <c r="M29" s="10">
        <v>1.0299863345788269</v>
      </c>
      <c r="N29" s="2"/>
      <c r="O29" s="10">
        <v>-0.61340300249296442</v>
      </c>
      <c r="P29" s="10">
        <v>0.52683450322992431</v>
      </c>
      <c r="Q29" s="10">
        <v>1.5901221231348088</v>
      </c>
      <c r="R29" s="10">
        <v>-0.54120874706403099</v>
      </c>
      <c r="S29" s="10">
        <v>-9.7638469563915933E-2</v>
      </c>
      <c r="T29" s="10">
        <v>-2.2010486737746229</v>
      </c>
      <c r="U29" s="10">
        <v>-0.2739867766437647</v>
      </c>
      <c r="V29" s="10">
        <v>0.23405831121116499</v>
      </c>
      <c r="W29" s="10">
        <v>1.0718098072417934</v>
      </c>
      <c r="X29" s="10">
        <v>-0.49353857496546077</v>
      </c>
      <c r="Y29" s="2"/>
      <c r="Z29" s="10">
        <v>-1.9233373148651445</v>
      </c>
      <c r="AA29" s="10">
        <v>-1.3818381960293624</v>
      </c>
      <c r="AB29" s="10">
        <v>-0.1397619423751586</v>
      </c>
      <c r="AC29" s="10">
        <v>-0.68198736032093688</v>
      </c>
      <c r="AD29" s="10">
        <v>-2.0214970084215604</v>
      </c>
      <c r="AE29" s="10">
        <v>-2.349468678892896</v>
      </c>
      <c r="AF29" s="10">
        <v>-3.4411805313508514</v>
      </c>
      <c r="AG29" s="10">
        <v>-2.3881159988158829</v>
      </c>
      <c r="AH29" s="10">
        <v>-2.7077600846120982</v>
      </c>
      <c r="AI29" s="10">
        <v>-0.22653556579524217</v>
      </c>
      <c r="AJ29" s="2"/>
      <c r="AK29" s="10">
        <v>-0.18971425466501496</v>
      </c>
      <c r="AL29" s="10">
        <v>-5.6045612710783302E-2</v>
      </c>
      <c r="AM29" s="10">
        <v>3.2247714549154054</v>
      </c>
      <c r="AN29" s="10">
        <v>-0.58979049105763559</v>
      </c>
      <c r="AO29" s="10">
        <v>7.6965722247143306E-2</v>
      </c>
      <c r="AP29" s="10">
        <v>0.67144389319139319</v>
      </c>
      <c r="AQ29" s="10">
        <v>1.6362633505186259E-2</v>
      </c>
      <c r="AR29" s="10">
        <v>5.3375535899620533E-2</v>
      </c>
      <c r="AS29" s="10">
        <v>-0.11864284227653911</v>
      </c>
      <c r="AT29" s="10">
        <v>0.1785389173079551</v>
      </c>
      <c r="AU29" s="2"/>
      <c r="AV29" s="10">
        <v>-0.47391060164077964</v>
      </c>
      <c r="AW29" s="10">
        <v>0.45215021491355506</v>
      </c>
      <c r="AX29" s="10">
        <v>3.9113271111759849</v>
      </c>
      <c r="AY29" s="10">
        <v>-1.1990310364151571</v>
      </c>
      <c r="AZ29" s="10">
        <v>0.22455812162182925</v>
      </c>
      <c r="BA29" s="10">
        <v>1.4030839641030568</v>
      </c>
      <c r="BB29" s="2"/>
      <c r="BC29" s="10">
        <v>-2.2793375341938749</v>
      </c>
      <c r="BD29" s="10">
        <v>-1.278109774249272</v>
      </c>
      <c r="BE29" s="10">
        <v>2.7343675094195836</v>
      </c>
      <c r="BF29" s="10">
        <v>-0.37279270096617256</v>
      </c>
      <c r="BG29" s="10">
        <v>-1.9886456263015575</v>
      </c>
      <c r="BH29" s="10">
        <v>-5.4962842521319555E-2</v>
      </c>
      <c r="BI29" s="2"/>
      <c r="BJ29" s="10">
        <v>-0.18261678926786157</v>
      </c>
      <c r="BK29" s="10">
        <v>0.11393940156367449</v>
      </c>
      <c r="BL29" s="10">
        <v>4.4005496712644359</v>
      </c>
      <c r="BM29" s="10">
        <v>0.31881211947750593</v>
      </c>
      <c r="BN29" s="10">
        <v>0.52478237423744112</v>
      </c>
      <c r="BO29" s="10">
        <v>2.9543893100196086</v>
      </c>
      <c r="BP29" s="2"/>
      <c r="BQ29" s="10">
        <v>-2.1165686068750116</v>
      </c>
      <c r="BR29" s="10">
        <v>-1.6407521894312986</v>
      </c>
      <c r="BS29" s="10">
        <v>0.51775806054163553</v>
      </c>
      <c r="BT29" s="10">
        <v>-0.94069903547560441</v>
      </c>
      <c r="BU29" s="10">
        <v>-2.08045317555468</v>
      </c>
      <c r="BV29" s="10">
        <v>-3.7570052831615368</v>
      </c>
      <c r="BW29" s="2"/>
      <c r="BX29" s="10">
        <v>-0.95026657606247833</v>
      </c>
      <c r="BY29" s="10">
        <v>0.48605057922436595</v>
      </c>
      <c r="BZ29" s="10">
        <v>2.8120184436496496</v>
      </c>
      <c r="CA29" s="10">
        <v>-1.1068352678485416</v>
      </c>
      <c r="CB29" s="10">
        <v>0.23988831514193221</v>
      </c>
      <c r="CC29" s="10">
        <v>-0.22946897945636333</v>
      </c>
      <c r="CD29" s="2"/>
      <c r="CE29" s="10">
        <v>-2.1961420107151084</v>
      </c>
      <c r="CF29" s="10">
        <v>-1.4226964815746592</v>
      </c>
      <c r="CG29" s="10">
        <v>2.3232398720247915</v>
      </c>
      <c r="CH29" s="10">
        <v>-3.1425876260095915E-2</v>
      </c>
      <c r="CI29" s="10">
        <v>-1.2415770289477921</v>
      </c>
      <c r="CJ29" s="10">
        <v>-1.0746148288399042</v>
      </c>
    </row>
    <row r="30" spans="3:88" ht="21">
      <c r="C30" s="9" t="s">
        <v>174</v>
      </c>
      <c r="D30" s="10">
        <v>0.13310394183422242</v>
      </c>
      <c r="E30" s="10">
        <v>0.14231485821002909</v>
      </c>
      <c r="F30" s="10">
        <v>0.39475355155475733</v>
      </c>
      <c r="G30" s="10">
        <v>-5.1830030100200687E-2</v>
      </c>
      <c r="H30" s="10">
        <v>0.29966696259248599</v>
      </c>
      <c r="I30" s="10">
        <v>0.2090370280264246</v>
      </c>
      <c r="J30" s="10">
        <v>0.51581480416589587</v>
      </c>
      <c r="K30" s="10">
        <v>7.2825582206922812E-2</v>
      </c>
      <c r="L30" s="10">
        <v>0.14883976134644808</v>
      </c>
      <c r="M30" s="10">
        <v>0.57385099592372424</v>
      </c>
      <c r="N30" s="2"/>
      <c r="O30" s="10">
        <v>-0.23011103997812257</v>
      </c>
      <c r="P30" s="10">
        <v>0.27396532858002826</v>
      </c>
      <c r="Q30" s="10">
        <v>0.12552472479328572</v>
      </c>
      <c r="R30" s="10">
        <v>-0.34681406143671795</v>
      </c>
      <c r="S30" s="10">
        <v>-0.22128800925266962</v>
      </c>
      <c r="T30" s="10">
        <v>0.12230742622231622</v>
      </c>
      <c r="U30" s="10">
        <v>2.3682426236300017E-2</v>
      </c>
      <c r="V30" s="10">
        <v>0.10714094720336151</v>
      </c>
      <c r="W30" s="10">
        <v>0.36575637417828116</v>
      </c>
      <c r="X30" s="10">
        <v>0.15378544972823849</v>
      </c>
      <c r="Y30" s="2"/>
      <c r="Z30" s="10">
        <v>-1.7561035903253386</v>
      </c>
      <c r="AA30" s="10">
        <v>-0.53488351013032542</v>
      </c>
      <c r="AB30" s="10">
        <v>-2.0759391362230355</v>
      </c>
      <c r="AC30" s="10">
        <v>-2.0796414683740476</v>
      </c>
      <c r="AD30" s="10">
        <v>-4.4080598117206975</v>
      </c>
      <c r="AE30" s="10">
        <v>-0.86549064962589872</v>
      </c>
      <c r="AF30" s="10">
        <v>-1.8878660570001062</v>
      </c>
      <c r="AG30" s="10">
        <v>-1.8365471001416571</v>
      </c>
      <c r="AH30" s="10">
        <v>-1.1639142747377222</v>
      </c>
      <c r="AI30" s="10">
        <v>-0.64184171413278668</v>
      </c>
      <c r="AJ30" s="2"/>
      <c r="AK30" s="10">
        <v>-0.17471925968449642</v>
      </c>
      <c r="AL30" s="10">
        <v>9.0789661838677371E-2</v>
      </c>
      <c r="AM30" s="10">
        <v>5.8420121887995759E-2</v>
      </c>
      <c r="AN30" s="10">
        <v>-0.32140671085011902</v>
      </c>
      <c r="AO30" s="10">
        <v>0.20020557917469636</v>
      </c>
      <c r="AP30" s="10">
        <v>0.11711295236726053</v>
      </c>
      <c r="AQ30" s="10">
        <v>-9.8762147901245087E-3</v>
      </c>
      <c r="AR30" s="10">
        <v>-3.0164221923263193E-2</v>
      </c>
      <c r="AS30" s="10">
        <v>-0.12619447357214145</v>
      </c>
      <c r="AT30" s="10">
        <v>2.7729540470897148E-2</v>
      </c>
      <c r="AU30" s="2"/>
      <c r="AV30" s="10">
        <v>0.1435059616368288</v>
      </c>
      <c r="AW30" s="10">
        <v>0.22181042882398067</v>
      </c>
      <c r="AX30" s="10">
        <v>0.3894907248891884</v>
      </c>
      <c r="AY30" s="10">
        <v>-0.31007618027628536</v>
      </c>
      <c r="AZ30" s="10">
        <v>-0.16429000267866981</v>
      </c>
      <c r="BA30" s="10">
        <v>0.3352368737720568</v>
      </c>
      <c r="BB30" s="2"/>
      <c r="BC30" s="10">
        <v>-1.0357159644298621</v>
      </c>
      <c r="BD30" s="10">
        <v>-0.67392876126891221</v>
      </c>
      <c r="BE30" s="10">
        <v>-1.7323075747240231</v>
      </c>
      <c r="BF30" s="10">
        <v>-1.9526295485327212</v>
      </c>
      <c r="BG30" s="10">
        <v>-4.4080598117206975</v>
      </c>
      <c r="BH30" s="10">
        <v>-0.17620555243715963</v>
      </c>
      <c r="BI30" s="2"/>
      <c r="BJ30" s="10">
        <v>0.23925483414395582</v>
      </c>
      <c r="BK30" s="10">
        <v>0.24970415388908621</v>
      </c>
      <c r="BL30" s="10">
        <v>0.46416856771637749</v>
      </c>
      <c r="BM30" s="10">
        <v>-0.16553776119906952</v>
      </c>
      <c r="BN30" s="10">
        <v>0.2597095160239139</v>
      </c>
      <c r="BO30" s="10">
        <v>1.6946428516805077</v>
      </c>
      <c r="BP30" s="2"/>
      <c r="BQ30" s="10">
        <v>-0.79470679852560577</v>
      </c>
      <c r="BR30" s="10">
        <v>-0.76110306392704663</v>
      </c>
      <c r="BS30" s="10">
        <v>-2.2176789121032194</v>
      </c>
      <c r="BT30" s="10">
        <v>-1.8793101339468108</v>
      </c>
      <c r="BU30" s="10">
        <v>-3.642591969581126</v>
      </c>
      <c r="BV30" s="10">
        <v>-0.74664991035612249</v>
      </c>
      <c r="BW30" s="2"/>
      <c r="BX30" s="10">
        <v>0.2654245518773406</v>
      </c>
      <c r="BY30" s="10">
        <v>0.22510655752421665</v>
      </c>
      <c r="BZ30" s="10">
        <v>9.1860065946243366E-2</v>
      </c>
      <c r="CA30" s="10">
        <v>-0.2959120208812574</v>
      </c>
      <c r="CB30" s="10">
        <v>0.10827916056077816</v>
      </c>
      <c r="CC30" s="10">
        <v>-4.4204201358677031E-2</v>
      </c>
      <c r="CD30" s="2"/>
      <c r="CE30" s="10">
        <v>-1.7831021342152116</v>
      </c>
      <c r="CF30" s="10">
        <v>-0.54240449543627867</v>
      </c>
      <c r="CG30" s="10">
        <v>-2.3005592711201368</v>
      </c>
      <c r="CH30" s="10">
        <v>-2.5583741004841332</v>
      </c>
      <c r="CI30" s="10">
        <v>-4.0503853674488814</v>
      </c>
      <c r="CJ30" s="10">
        <v>-0.77016664954864766</v>
      </c>
    </row>
    <row r="31" spans="3:88" ht="21">
      <c r="C31" s="9" t="s">
        <v>175</v>
      </c>
      <c r="D31" s="10">
        <v>-0.66271129696239683</v>
      </c>
      <c r="E31" s="10">
        <v>3.0665112954737301E-2</v>
      </c>
      <c r="F31" s="10">
        <v>4.7641277882922412E-2</v>
      </c>
      <c r="G31" s="10">
        <v>2.8563344381122033</v>
      </c>
      <c r="H31" s="10">
        <v>0.25464221837358075</v>
      </c>
      <c r="I31" s="10">
        <v>0.51670320981265894</v>
      </c>
      <c r="J31" s="10">
        <v>0.13319549272899434</v>
      </c>
      <c r="K31" s="10">
        <v>-0.3166916161251353</v>
      </c>
      <c r="L31" s="10">
        <v>0.18088374202432711</v>
      </c>
      <c r="M31" s="10">
        <v>0.23373252113552329</v>
      </c>
      <c r="N31" s="2"/>
      <c r="O31" s="10">
        <v>0.53627170340650188</v>
      </c>
      <c r="P31" s="10">
        <v>-0.39075712765383236</v>
      </c>
      <c r="Q31" s="10">
        <v>0.11673257664274451</v>
      </c>
      <c r="R31" s="10">
        <v>1.4343343377072533</v>
      </c>
      <c r="S31" s="10">
        <v>0</v>
      </c>
      <c r="T31" s="10">
        <v>0.22295197984047016</v>
      </c>
      <c r="U31" s="10">
        <v>0.27719244915443453</v>
      </c>
      <c r="V31" s="10">
        <v>0.43635498549426111</v>
      </c>
      <c r="W31" s="10">
        <v>0.289834925812882</v>
      </c>
      <c r="X31" s="10">
        <v>-7.0188458825716865E-2</v>
      </c>
      <c r="Y31" s="2"/>
      <c r="Z31" s="10">
        <v>-2.2214216858868392</v>
      </c>
      <c r="AA31" s="10">
        <v>-2.9714194907799252</v>
      </c>
      <c r="AB31" s="10">
        <v>-3.3601162796708879</v>
      </c>
      <c r="AC31" s="10">
        <v>-0.89294336787716388</v>
      </c>
      <c r="AD31" s="10">
        <v>0</v>
      </c>
      <c r="AE31" s="10">
        <v>-1.6027252378870693</v>
      </c>
      <c r="AF31" s="10">
        <v>-0.13304497711881533</v>
      </c>
      <c r="AG31" s="10">
        <v>-4.0748154824140554</v>
      </c>
      <c r="AH31" s="10">
        <v>5.0430853626891904E-2</v>
      </c>
      <c r="AI31" s="10">
        <v>-1.9079686842464514</v>
      </c>
      <c r="AJ31" s="2"/>
      <c r="AK31" s="10">
        <v>0.46011524982630764</v>
      </c>
      <c r="AL31" s="10">
        <v>4.0359808371583233E-2</v>
      </c>
      <c r="AM31" s="10">
        <v>0.1111208421635254</v>
      </c>
      <c r="AN31" s="10">
        <v>1.4144378973803748</v>
      </c>
      <c r="AO31" s="10">
        <v>0.39877611995736778</v>
      </c>
      <c r="AP31" s="10">
        <v>3.4555296187821334E-2</v>
      </c>
      <c r="AQ31" s="10">
        <v>4.3358697171104944E-2</v>
      </c>
      <c r="AR31" s="10">
        <v>0.1841370207697349</v>
      </c>
      <c r="AS31" s="10">
        <v>-0.14842000511827322</v>
      </c>
      <c r="AT31" s="10">
        <v>0.5249765997996888</v>
      </c>
      <c r="AU31" s="2"/>
      <c r="AV31" s="10">
        <v>0.95819901663394047</v>
      </c>
      <c r="AW31" s="10">
        <v>-2.0807652506403772E-2</v>
      </c>
      <c r="AX31" s="10">
        <v>0.18745431282012875</v>
      </c>
      <c r="AY31" s="10">
        <v>2.1265429916849343</v>
      </c>
      <c r="AZ31" s="10">
        <v>0</v>
      </c>
      <c r="BA31" s="10">
        <v>4.4612325485867889E-2</v>
      </c>
      <c r="BB31" s="2"/>
      <c r="BC31" s="10">
        <v>-2.2054213445403978</v>
      </c>
      <c r="BD31" s="10">
        <v>-2.8959119382717802</v>
      </c>
      <c r="BE31" s="10">
        <v>-2.6146753953816235</v>
      </c>
      <c r="BF31" s="10">
        <v>-0.93216408103044535</v>
      </c>
      <c r="BG31" s="10">
        <v>0</v>
      </c>
      <c r="BH31" s="10">
        <v>-0.32223558546751724</v>
      </c>
      <c r="BI31" s="2"/>
      <c r="BJ31" s="10">
        <v>0.85286335217953502</v>
      </c>
      <c r="BK31" s="10">
        <v>-0.77419491344370583</v>
      </c>
      <c r="BL31" s="10">
        <v>0.21591844844196725</v>
      </c>
      <c r="BM31" s="10">
        <v>3.4892034518818931</v>
      </c>
      <c r="BN31" s="10">
        <v>1.199964782928397</v>
      </c>
      <c r="BO31" s="10">
        <v>-3.0487349677831489E-2</v>
      </c>
      <c r="BP31" s="2"/>
      <c r="BQ31" s="10">
        <v>-2.1741688010362936</v>
      </c>
      <c r="BR31" s="10">
        <v>-2.7923712593309395</v>
      </c>
      <c r="BS31" s="10">
        <v>-2.4955499489377808</v>
      </c>
      <c r="BT31" s="10">
        <v>-0.90260527878890084</v>
      </c>
      <c r="BU31" s="10">
        <v>0</v>
      </c>
      <c r="BV31" s="10">
        <v>-2.2838607753709619</v>
      </c>
      <c r="BW31" s="2"/>
      <c r="BX31" s="10">
        <v>0.72216803632834625</v>
      </c>
      <c r="BY31" s="10">
        <v>-8.9251224336588261E-2</v>
      </c>
      <c r="BZ31" s="10">
        <v>0.15864168848142357</v>
      </c>
      <c r="CA31" s="10">
        <v>1.6172810898951262</v>
      </c>
      <c r="CB31" s="10">
        <v>1.9183921201614209</v>
      </c>
      <c r="CC31" s="10">
        <v>-8.9245617140814304E-2</v>
      </c>
      <c r="CD31" s="2"/>
      <c r="CE31" s="10">
        <v>-2.4167304382076047</v>
      </c>
      <c r="CF31" s="10">
        <v>-2.9912221180761049</v>
      </c>
      <c r="CG31" s="10">
        <v>-3.2107867701697739</v>
      </c>
      <c r="CH31" s="10">
        <v>-0.93216408103044535</v>
      </c>
      <c r="CI31" s="10">
        <v>0</v>
      </c>
      <c r="CJ31" s="10">
        <v>-1.2243839156464535</v>
      </c>
    </row>
    <row r="32" spans="3:88" ht="21">
      <c r="C32" s="9" t="s">
        <v>176</v>
      </c>
      <c r="D32" s="10">
        <v>1.2412296969171148</v>
      </c>
      <c r="E32" s="10">
        <v>1.0568737088030012E-2</v>
      </c>
      <c r="F32" s="10">
        <v>0.53451750496920081</v>
      </c>
      <c r="G32" s="10">
        <v>0.56615751955118243</v>
      </c>
      <c r="H32" s="10">
        <v>-8.2001572158869496E-2</v>
      </c>
      <c r="I32" s="10">
        <v>0.84623005462637346</v>
      </c>
      <c r="J32" s="10">
        <v>-0.54880487183120708</v>
      </c>
      <c r="K32" s="10">
        <v>-8.4425731494557524E-2</v>
      </c>
      <c r="L32" s="10">
        <v>1.010603604325448</v>
      </c>
      <c r="M32" s="10">
        <v>1.6802020194733309E-3</v>
      </c>
      <c r="N32" s="2"/>
      <c r="O32" s="10">
        <v>0.44077042725307686</v>
      </c>
      <c r="P32" s="10">
        <v>0.4050415669124523</v>
      </c>
      <c r="Q32" s="10">
        <v>0.17157350160427168</v>
      </c>
      <c r="R32" s="10">
        <v>0.82757225901028375</v>
      </c>
      <c r="S32" s="10">
        <v>0.28255076025699255</v>
      </c>
      <c r="T32" s="10">
        <v>-2.0890930911320575</v>
      </c>
      <c r="U32" s="10">
        <v>0.95964368231234687</v>
      </c>
      <c r="V32" s="10">
        <v>0.55359714067710053</v>
      </c>
      <c r="W32" s="10">
        <v>0.7050009878649437</v>
      </c>
      <c r="X32" s="10">
        <v>7.5375052902902043E-2</v>
      </c>
      <c r="Y32" s="2"/>
      <c r="Z32" s="10">
        <v>-1.4574578142572445</v>
      </c>
      <c r="AA32" s="10">
        <v>9.3744634091634776E-2</v>
      </c>
      <c r="AB32" s="10">
        <v>-2.4346654333512538</v>
      </c>
      <c r="AC32" s="10">
        <v>-3.5539734908262473</v>
      </c>
      <c r="AD32" s="10">
        <v>-4.1961487616771498</v>
      </c>
      <c r="AE32" s="10">
        <v>0.48706640680308994</v>
      </c>
      <c r="AF32" s="10">
        <v>-2.248191020928247</v>
      </c>
      <c r="AG32" s="10">
        <v>-2.648339248797182</v>
      </c>
      <c r="AH32" s="10">
        <v>0.32382207088250342</v>
      </c>
      <c r="AI32" s="10">
        <v>-1.4527280501480206</v>
      </c>
      <c r="AJ32" s="2"/>
      <c r="AK32" s="10">
        <v>-0.43928033521420107</v>
      </c>
      <c r="AL32" s="10">
        <v>3.1132916469660344E-3</v>
      </c>
      <c r="AM32" s="10">
        <v>0.26857321075373436</v>
      </c>
      <c r="AN32" s="10">
        <v>0.11842473710389728</v>
      </c>
      <c r="AO32" s="10">
        <v>1.7755035602590136E-2</v>
      </c>
      <c r="AP32" s="10">
        <v>0.5059042486891705</v>
      </c>
      <c r="AQ32" s="10">
        <v>-0.77809030448551608</v>
      </c>
      <c r="AR32" s="10">
        <v>-0.15316694313546964</v>
      </c>
      <c r="AS32" s="10">
        <v>3.5809452696710993E-2</v>
      </c>
      <c r="AT32" s="10">
        <v>-0.52247770072170996</v>
      </c>
      <c r="AU32" s="2"/>
      <c r="AV32" s="10">
        <v>0.8720466261525478</v>
      </c>
      <c r="AW32" s="10">
        <v>0.91709881272620852</v>
      </c>
      <c r="AX32" s="10">
        <v>0.52481770752761625</v>
      </c>
      <c r="AY32" s="10">
        <v>1.0750446734755461</v>
      </c>
      <c r="AZ32" s="10">
        <v>-0.57769177185975951</v>
      </c>
      <c r="BA32" s="10">
        <v>0.63347968649974606</v>
      </c>
      <c r="BB32" s="2"/>
      <c r="BC32" s="10">
        <v>-0.45296913366255492</v>
      </c>
      <c r="BD32" s="10">
        <v>-0.42200018441488479</v>
      </c>
      <c r="BE32" s="10">
        <v>-1.6975013673745341</v>
      </c>
      <c r="BF32" s="10">
        <v>-3.5931942039795284</v>
      </c>
      <c r="BG32" s="10">
        <v>-2.1005878381174306</v>
      </c>
      <c r="BH32" s="10">
        <v>-0.79701404396098841</v>
      </c>
      <c r="BI32" s="2"/>
      <c r="BJ32" s="10">
        <v>0.62147956809756932</v>
      </c>
      <c r="BK32" s="10">
        <v>0.31229299593675758</v>
      </c>
      <c r="BL32" s="10">
        <v>0.43584369544865936</v>
      </c>
      <c r="BM32" s="10">
        <v>0.88346055977313565</v>
      </c>
      <c r="BN32" s="10">
        <v>-0.35069300052111696</v>
      </c>
      <c r="BO32" s="10">
        <v>2.8113285505557117</v>
      </c>
      <c r="BP32" s="2"/>
      <c r="BQ32" s="10">
        <v>-1.2947036973644299</v>
      </c>
      <c r="BR32" s="10">
        <v>-0.93100757254109412</v>
      </c>
      <c r="BS32" s="10">
        <v>-1.8807803201248161</v>
      </c>
      <c r="BT32" s="10">
        <v>-2.3122603585174639</v>
      </c>
      <c r="BU32" s="10">
        <v>-2.6422235591733081</v>
      </c>
      <c r="BV32" s="10">
        <v>-2.251945973668374</v>
      </c>
      <c r="BW32" s="2"/>
      <c r="BX32" s="10">
        <v>0.39986871284329639</v>
      </c>
      <c r="BY32" s="10">
        <v>0.7657444350006738</v>
      </c>
      <c r="BZ32" s="10">
        <v>0.21547312913196331</v>
      </c>
      <c r="CA32" s="10">
        <v>0.83643140949363204</v>
      </c>
      <c r="CB32" s="10">
        <v>0.20653797569303434</v>
      </c>
      <c r="CC32" s="10">
        <v>0.24062806844514556</v>
      </c>
      <c r="CD32" s="2"/>
      <c r="CE32" s="10">
        <v>-3.7322081082578462</v>
      </c>
      <c r="CF32" s="10">
        <v>-0.29996024439806435</v>
      </c>
      <c r="CG32" s="10">
        <v>-1.3494761650152844</v>
      </c>
      <c r="CH32" s="10">
        <v>-1.8336136331157087</v>
      </c>
      <c r="CI32" s="10">
        <v>-1.7599072838704306</v>
      </c>
      <c r="CJ32" s="10">
        <v>-1.1598677147809129</v>
      </c>
    </row>
    <row r="33" spans="3:88" ht="21">
      <c r="C33" s="9" t="s">
        <v>177</v>
      </c>
      <c r="D33" s="10">
        <v>1.1351868650694179</v>
      </c>
      <c r="E33" s="10">
        <v>-0.36592777877422455</v>
      </c>
      <c r="F33" s="10">
        <v>3.108107432488441</v>
      </c>
      <c r="G33" s="10">
        <v>2.5528535588513823</v>
      </c>
      <c r="H33" s="10">
        <v>1.2181102539264808</v>
      </c>
      <c r="I33" s="10">
        <v>-0.62170904972820806</v>
      </c>
      <c r="J33" s="10">
        <v>0.44706793828664076</v>
      </c>
      <c r="K33" s="10">
        <v>0.6489739019315951</v>
      </c>
      <c r="L33" s="10">
        <v>0.18088374202432711</v>
      </c>
      <c r="M33" s="10">
        <v>1.2215739998029445</v>
      </c>
      <c r="N33" s="2"/>
      <c r="O33" s="10">
        <v>-1.5360397474792324</v>
      </c>
      <c r="P33" s="10">
        <v>1.3946323749625773</v>
      </c>
      <c r="Q33" s="10">
        <v>0.19126093572163791</v>
      </c>
      <c r="R33" s="10">
        <v>0.1407673605462082</v>
      </c>
      <c r="S33" s="10">
        <v>-0.26359338356742285</v>
      </c>
      <c r="T33" s="10">
        <v>-1.3025018846272203</v>
      </c>
      <c r="U33" s="10">
        <v>-0.77574768343343781</v>
      </c>
      <c r="V33" s="10">
        <v>-0.52069412490674438</v>
      </c>
      <c r="W33" s="10">
        <v>0.289834925812882</v>
      </c>
      <c r="X33" s="10">
        <v>-6.7658648473814809E-2</v>
      </c>
      <c r="Y33" s="2"/>
      <c r="Z33" s="10">
        <v>-3.2572690659014496</v>
      </c>
      <c r="AA33" s="10">
        <v>0.97614343823448224</v>
      </c>
      <c r="AB33" s="10">
        <v>-0.13220743189776113</v>
      </c>
      <c r="AC33" s="10">
        <v>-2.9286263569111739</v>
      </c>
      <c r="AD33" s="10">
        <v>-2.8853592160726205</v>
      </c>
      <c r="AE33" s="10">
        <v>-3.3313065886134479</v>
      </c>
      <c r="AF33" s="10">
        <v>-4.1415798788420304</v>
      </c>
      <c r="AG33" s="10">
        <v>-2.0969586505538613</v>
      </c>
      <c r="AH33" s="10">
        <v>5.0430853626891904E-2</v>
      </c>
      <c r="AI33" s="10">
        <v>0.75651679449253451</v>
      </c>
      <c r="AJ33" s="2"/>
      <c r="AK33" s="10">
        <v>-0.6427027562944867</v>
      </c>
      <c r="AL33" s="10">
        <v>0.12177542757091185</v>
      </c>
      <c r="AM33" s="10">
        <v>-0.35601724774362697</v>
      </c>
      <c r="AN33" s="10">
        <v>-0.70816947808168607</v>
      </c>
      <c r="AO33" s="10">
        <v>-0.18668617678300736</v>
      </c>
      <c r="AP33" s="10">
        <v>-0.43725462164976875</v>
      </c>
      <c r="AQ33" s="10">
        <v>-0.19355692675855068</v>
      </c>
      <c r="AR33" s="10">
        <v>-0.1964968394798661</v>
      </c>
      <c r="AS33" s="10">
        <v>-0.14842000511827322</v>
      </c>
      <c r="AT33" s="10">
        <v>-4.78560211776351E-2</v>
      </c>
      <c r="AU33" s="2"/>
      <c r="AV33" s="10">
        <v>-0.283551542002491</v>
      </c>
      <c r="AW33" s="10">
        <v>1.0436350080777566</v>
      </c>
      <c r="AX33" s="10">
        <v>2.506299425300528</v>
      </c>
      <c r="AY33" s="10">
        <v>1.6170183625832717</v>
      </c>
      <c r="AZ33" s="10">
        <v>1.46104024095811</v>
      </c>
      <c r="BA33" s="10">
        <v>2.3712040628127786</v>
      </c>
      <c r="BB33" s="2"/>
      <c r="BC33" s="10">
        <v>-3.2412687245550087</v>
      </c>
      <c r="BD33" s="10">
        <v>1.2056181148659504</v>
      </c>
      <c r="BE33" s="10">
        <v>0.82325416254295114</v>
      </c>
      <c r="BF33" s="10">
        <v>-2.9678470700644555</v>
      </c>
      <c r="BG33" s="10">
        <v>0.25100418722111617</v>
      </c>
      <c r="BH33" s="10">
        <v>-3.8099846232270404E-2</v>
      </c>
      <c r="BI33" s="2"/>
      <c r="BJ33" s="10">
        <v>1.6374765602762769</v>
      </c>
      <c r="BK33" s="10">
        <v>0.99674984954153822</v>
      </c>
      <c r="BL33" s="10">
        <v>2.7103481497143291</v>
      </c>
      <c r="BM33" s="10">
        <v>2.1815641732290305</v>
      </c>
      <c r="BN33" s="10">
        <v>1.4093378091628748</v>
      </c>
      <c r="BO33" s="10">
        <v>-1.8249958203013765</v>
      </c>
      <c r="BP33" s="2"/>
      <c r="BQ33" s="10">
        <v>-0.81445463159875375</v>
      </c>
      <c r="BR33" s="10">
        <v>0.14570235026444156</v>
      </c>
      <c r="BS33" s="10">
        <v>-0.68129416793733233</v>
      </c>
      <c r="BT33" s="10">
        <v>-1.2344231778493637</v>
      </c>
      <c r="BU33" s="10">
        <v>-1.1661704396794008</v>
      </c>
      <c r="BV33" s="10">
        <v>-6.7658648473814809E-2</v>
      </c>
      <c r="BW33" s="2"/>
      <c r="BX33" s="10">
        <v>-1.3633801015970148</v>
      </c>
      <c r="BY33" s="10">
        <v>1.3986376285732798</v>
      </c>
      <c r="BZ33" s="10">
        <v>-0.28041144651877659</v>
      </c>
      <c r="CA33" s="10">
        <v>0.17759747671786255</v>
      </c>
      <c r="CB33" s="10">
        <v>-0.33123749726314711</v>
      </c>
      <c r="CC33" s="10">
        <v>-6.7658648473814809E-2</v>
      </c>
      <c r="CD33" s="2"/>
      <c r="CE33" s="10">
        <v>-3.4525778182222155</v>
      </c>
      <c r="CF33" s="10">
        <v>1.0906731445535909</v>
      </c>
      <c r="CG33" s="10">
        <v>-0.70795567513521751</v>
      </c>
      <c r="CH33" s="10">
        <v>-2.9678470700644555</v>
      </c>
      <c r="CI33" s="10">
        <v>-2.1245533870388602</v>
      </c>
      <c r="CJ33" s="10">
        <v>1.5154352886206837</v>
      </c>
    </row>
    <row r="34" spans="3:88" ht="21">
      <c r="C34" s="9" t="s">
        <v>102</v>
      </c>
      <c r="D34" s="10">
        <v>0.54342987413311117</v>
      </c>
      <c r="E34" s="10">
        <v>0.28951578430083347</v>
      </c>
      <c r="F34" s="10">
        <v>1.1645659134017428</v>
      </c>
      <c r="G34" s="10">
        <v>2.2621328525915176</v>
      </c>
      <c r="H34" s="10">
        <v>0</v>
      </c>
      <c r="I34" s="10">
        <v>2.6789657509178384</v>
      </c>
      <c r="J34" s="10">
        <v>0.11596314598994323</v>
      </c>
      <c r="K34" s="10">
        <v>-1.9418085857101627E-2</v>
      </c>
      <c r="L34" s="10">
        <v>0.8740309225842724</v>
      </c>
      <c r="M34" s="10">
        <v>3.8969568070735017</v>
      </c>
      <c r="N34" s="2"/>
      <c r="O34" s="10">
        <v>1.0385083645984041</v>
      </c>
      <c r="P34" s="10">
        <v>-0.48589428921646277</v>
      </c>
      <c r="Q34" s="10">
        <v>0.84475767595295226</v>
      </c>
      <c r="R34" s="10">
        <v>3.1503055183569013</v>
      </c>
      <c r="S34" s="10">
        <v>0</v>
      </c>
      <c r="T34" s="10">
        <v>1.8706609861355052</v>
      </c>
      <c r="U34" s="10">
        <v>-0.45491186675407042</v>
      </c>
      <c r="V34" s="10">
        <v>4.6956983087771083E-2</v>
      </c>
      <c r="W34" s="10">
        <v>3.5311664020840703</v>
      </c>
      <c r="X34" s="10">
        <v>-6.7658648473814809E-2</v>
      </c>
      <c r="Y34" s="2"/>
      <c r="Z34" s="10">
        <v>-3.1905205991130754</v>
      </c>
      <c r="AA34" s="10">
        <v>-3.2336678423365202</v>
      </c>
      <c r="AB34" s="10">
        <v>-3.8916161956504833</v>
      </c>
      <c r="AC34" s="10">
        <v>-0.48550781578170077</v>
      </c>
      <c r="AD34" s="10">
        <v>0</v>
      </c>
      <c r="AE34" s="10">
        <v>-1.803358605071407</v>
      </c>
      <c r="AF34" s="10">
        <v>-4.4534784095126332</v>
      </c>
      <c r="AG34" s="10">
        <v>1.9048194970694411E-2</v>
      </c>
      <c r="AH34" s="10">
        <v>5.0430853626891904E-2</v>
      </c>
      <c r="AI34" s="10">
        <v>6.3369613932589192E-2</v>
      </c>
      <c r="AJ34" s="2"/>
      <c r="AK34" s="10">
        <v>-2.3340483624498307</v>
      </c>
      <c r="AL34" s="10">
        <v>0.37113709446109605</v>
      </c>
      <c r="AM34" s="10">
        <v>0.53884339654498836</v>
      </c>
      <c r="AN34" s="10">
        <v>0.7223037648514008</v>
      </c>
      <c r="AO34" s="10">
        <v>0</v>
      </c>
      <c r="AP34" s="10">
        <v>-1.5882472254544615</v>
      </c>
      <c r="AQ34" s="10">
        <v>-0.30443326303250362</v>
      </c>
      <c r="AR34" s="10">
        <v>-2.9270382300113224E-2</v>
      </c>
      <c r="AS34" s="10">
        <v>-0.14842000511827322</v>
      </c>
      <c r="AT34" s="10">
        <v>-4.78560211776351E-2</v>
      </c>
      <c r="AU34" s="2"/>
      <c r="AV34" s="10">
        <v>1.1908337666279238</v>
      </c>
      <c r="AW34" s="10">
        <v>0.31097890610305945</v>
      </c>
      <c r="AX34" s="10">
        <v>1.1379716913624593</v>
      </c>
      <c r="AY34" s="10">
        <v>3.3812764041676009</v>
      </c>
      <c r="AZ34" s="10">
        <v>0</v>
      </c>
      <c r="BA34" s="10">
        <v>3.8971465423933007</v>
      </c>
      <c r="BB34" s="2"/>
      <c r="BC34" s="10">
        <v>-3.1745202577666345</v>
      </c>
      <c r="BD34" s="10">
        <v>-3.1581602898283747</v>
      </c>
      <c r="BE34" s="10">
        <v>-3.8916161956504833</v>
      </c>
      <c r="BF34" s="10">
        <v>-0.52472852893498201</v>
      </c>
      <c r="BG34" s="10">
        <v>0</v>
      </c>
      <c r="BH34" s="10">
        <v>-3.8099846232270404E-2</v>
      </c>
      <c r="BI34" s="2"/>
      <c r="BJ34" s="10">
        <v>-0.36110954100659826</v>
      </c>
      <c r="BK34" s="10">
        <v>0.50726442158166452</v>
      </c>
      <c r="BL34" s="10">
        <v>1.2943719859236336</v>
      </c>
      <c r="BM34" s="10">
        <v>2.43641229984939</v>
      </c>
      <c r="BN34" s="10">
        <v>0</v>
      </c>
      <c r="BO34" s="10">
        <v>3.6750340472918834</v>
      </c>
      <c r="BP34" s="2"/>
      <c r="BQ34" s="10">
        <v>-0.50641060555687401</v>
      </c>
      <c r="BR34" s="10">
        <v>-3.0546196108875345</v>
      </c>
      <c r="BS34" s="10">
        <v>-3.8916161956504833</v>
      </c>
      <c r="BT34" s="10">
        <v>1.644325171434541</v>
      </c>
      <c r="BU34" s="10">
        <v>0</v>
      </c>
      <c r="BV34" s="10">
        <v>-6.7658648473814809E-2</v>
      </c>
      <c r="BW34" s="2"/>
      <c r="BX34" s="10">
        <v>1.3822485773432285</v>
      </c>
      <c r="BY34" s="10">
        <v>0.53208187174149735</v>
      </c>
      <c r="BZ34" s="10">
        <v>0.70622721495114693</v>
      </c>
      <c r="CA34" s="10">
        <v>3.3034779904000535</v>
      </c>
      <c r="CB34" s="10">
        <v>0</v>
      </c>
      <c r="CC34" s="10">
        <v>-6.7658648473814809E-2</v>
      </c>
      <c r="CD34" s="2"/>
      <c r="CE34" s="10">
        <v>-2.6926821708738959</v>
      </c>
      <c r="CF34" s="10">
        <v>-3.2534704696326999</v>
      </c>
      <c r="CG34" s="10">
        <v>-3.8718135683543036</v>
      </c>
      <c r="CH34" s="10">
        <v>-0.52472852893498201</v>
      </c>
      <c r="CI34" s="10">
        <v>0</v>
      </c>
      <c r="CJ34" s="10">
        <v>9.3023926623136306E-3</v>
      </c>
    </row>
    <row r="35" spans="3:88" ht="21">
      <c r="C35" s="9" t="s">
        <v>55</v>
      </c>
      <c r="D35" s="10">
        <v>1.0971191939525029</v>
      </c>
      <c r="E35" s="10">
        <v>1.3624171790278936</v>
      </c>
      <c r="F35" s="10">
        <v>3.8611872722473888</v>
      </c>
      <c r="G35" s="10">
        <v>0.66869359325078026</v>
      </c>
      <c r="H35" s="10">
        <v>0.37780902450504594</v>
      </c>
      <c r="I35" s="10">
        <v>0.37892094927879894</v>
      </c>
      <c r="J35" s="10">
        <v>0.47973026257113605</v>
      </c>
      <c r="K35" s="10">
        <v>1.7817945567579312</v>
      </c>
      <c r="L35" s="10">
        <v>0.18088374202432711</v>
      </c>
      <c r="M35" s="10">
        <v>4.741757651724023</v>
      </c>
      <c r="N35" s="2"/>
      <c r="O35" s="10">
        <v>-0.28111410782860313</v>
      </c>
      <c r="P35" s="10">
        <v>-0.70934186647992592</v>
      </c>
      <c r="Q35" s="10">
        <v>-1.7544309650909508E-2</v>
      </c>
      <c r="R35" s="10">
        <v>-3.482174654411696E-2</v>
      </c>
      <c r="S35" s="10">
        <v>0.13978312006657917</v>
      </c>
      <c r="T35" s="10">
        <v>-0.59550640638923547</v>
      </c>
      <c r="U35" s="10">
        <v>0.11272774778539361</v>
      </c>
      <c r="V35" s="10">
        <v>0.56795487415940127</v>
      </c>
      <c r="W35" s="10">
        <v>0.289834925812882</v>
      </c>
      <c r="X35" s="10">
        <v>-6.7658648473814809E-2</v>
      </c>
      <c r="Y35" s="2"/>
      <c r="Z35" s="10">
        <v>-4.2776363769568588</v>
      </c>
      <c r="AA35" s="10">
        <v>0.28315376282703325</v>
      </c>
      <c r="AB35" s="10">
        <v>-0.1397619423751586</v>
      </c>
      <c r="AC35" s="10">
        <v>-3.6431375239703896</v>
      </c>
      <c r="AD35" s="10">
        <v>-3.7150344115907874</v>
      </c>
      <c r="AE35" s="10">
        <v>-2.9889177688860467</v>
      </c>
      <c r="AF35" s="10">
        <v>-0.73989276180155106</v>
      </c>
      <c r="AG35" s="10">
        <v>-2.3779725696827434</v>
      </c>
      <c r="AH35" s="10">
        <v>5.0430853626891904E-2</v>
      </c>
      <c r="AI35" s="10">
        <v>0.75651679449253451</v>
      </c>
      <c r="AJ35" s="2"/>
      <c r="AK35" s="10">
        <v>-0.23439648326114351</v>
      </c>
      <c r="AL35" s="10">
        <v>-0.23171431212353108</v>
      </c>
      <c r="AM35" s="10">
        <v>0.48617648849133666</v>
      </c>
      <c r="AN35" s="10">
        <v>0.16800210791236822</v>
      </c>
      <c r="AO35" s="10">
        <v>0.33169429668964984</v>
      </c>
      <c r="AP35" s="10">
        <v>5.2036254871464856E-2</v>
      </c>
      <c r="AQ35" s="10">
        <v>7.7493538641668164E-2</v>
      </c>
      <c r="AR35" s="10">
        <v>-0.29031019485805026</v>
      </c>
      <c r="AS35" s="10">
        <v>-0.14842000511827322</v>
      </c>
      <c r="AT35" s="10">
        <v>-4.78560211776351E-2</v>
      </c>
      <c r="AU35" s="2"/>
      <c r="AV35" s="10">
        <v>0.37196219591978785</v>
      </c>
      <c r="AW35" s="10">
        <v>0.69915320462015706</v>
      </c>
      <c r="AX35" s="10">
        <v>3.4967710313665687</v>
      </c>
      <c r="AY35" s="10">
        <v>-0.35265685716658546</v>
      </c>
      <c r="AZ35" s="10">
        <v>0.46165789198006668</v>
      </c>
      <c r="BA35" s="10">
        <v>4.1957252060692944</v>
      </c>
      <c r="BB35" s="2"/>
      <c r="BC35" s="10">
        <v>-0.26348387645233257</v>
      </c>
      <c r="BD35" s="10">
        <v>-1.5101197112322367</v>
      </c>
      <c r="BE35" s="10">
        <v>0.68001788911815264</v>
      </c>
      <c r="BF35" s="10">
        <v>-3.6823582371236707</v>
      </c>
      <c r="BG35" s="10">
        <v>-3.7150344115907874</v>
      </c>
      <c r="BH35" s="10">
        <v>3.6088951559494844</v>
      </c>
      <c r="BI35" s="2"/>
      <c r="BJ35" s="10">
        <v>0.84305805438522419</v>
      </c>
      <c r="BK35" s="10">
        <v>0.61159731359583747</v>
      </c>
      <c r="BL35" s="10">
        <v>4.0542771138781415</v>
      </c>
      <c r="BM35" s="10">
        <v>0.54037953986682885</v>
      </c>
      <c r="BN35" s="10">
        <v>0.48487064629180582</v>
      </c>
      <c r="BO35" s="10">
        <v>3.647536490579554</v>
      </c>
      <c r="BP35" s="2"/>
      <c r="BQ35" s="10">
        <v>-3.5398037070516133</v>
      </c>
      <c r="BR35" s="10">
        <v>-1.4065790322913965</v>
      </c>
      <c r="BS35" s="10">
        <v>-0.1397619423751586</v>
      </c>
      <c r="BT35" s="10">
        <v>-3.6527994348821267</v>
      </c>
      <c r="BU35" s="10">
        <v>-3.7150344115907874</v>
      </c>
      <c r="BV35" s="10">
        <v>-6.7658648473814809E-2</v>
      </c>
      <c r="BW35" s="2"/>
      <c r="BX35" s="10">
        <v>-0.47973376800577455</v>
      </c>
      <c r="BY35" s="10">
        <v>1.1583703251701403</v>
      </c>
      <c r="BZ35" s="10">
        <v>-0.1397619423751586</v>
      </c>
      <c r="CA35" s="10">
        <v>1.3745062079584935E-2</v>
      </c>
      <c r="CB35" s="10">
        <v>0.21010223298274153</v>
      </c>
      <c r="CC35" s="10">
        <v>-6.7658648473814809E-2</v>
      </c>
      <c r="CD35" s="2"/>
      <c r="CE35" s="10">
        <v>-4.4729451292776243</v>
      </c>
      <c r="CF35" s="10">
        <v>-1.6054298910365616</v>
      </c>
      <c r="CG35" s="10">
        <v>-0.11995931507897888</v>
      </c>
      <c r="CH35" s="10">
        <v>-3.6823582371236707</v>
      </c>
      <c r="CI35" s="10">
        <v>-3.7150344115907874</v>
      </c>
      <c r="CJ35" s="10">
        <v>9.3023926623136306E-3</v>
      </c>
    </row>
    <row r="36" spans="3:88" ht="21">
      <c r="C36" s="9" t="s">
        <v>178</v>
      </c>
      <c r="D36" s="10">
        <v>0.50168155859103303</v>
      </c>
      <c r="E36" s="10">
        <v>7.2081137147394815E-3</v>
      </c>
      <c r="F36" s="10">
        <v>1.404179747461302</v>
      </c>
      <c r="G36" s="10">
        <v>2.5860206638702214</v>
      </c>
      <c r="H36" s="10">
        <v>-0.216172149573126</v>
      </c>
      <c r="I36" s="10">
        <v>0.16099330700059739</v>
      </c>
      <c r="J36" s="10">
        <v>0.74512768925389239</v>
      </c>
      <c r="K36" s="10">
        <v>0.14857535166703664</v>
      </c>
      <c r="L36" s="10">
        <v>1.6159702028093832</v>
      </c>
      <c r="M36" s="10">
        <v>0.69289037591856584</v>
      </c>
      <c r="N36" s="2"/>
      <c r="O36" s="10">
        <v>0.20455223364802996</v>
      </c>
      <c r="P36" s="10">
        <v>0.23847930175941279</v>
      </c>
      <c r="Q36" s="10">
        <v>0.21481434006353628</v>
      </c>
      <c r="R36" s="10">
        <v>0.88482771362646107</v>
      </c>
      <c r="S36" s="10">
        <v>-0.24262545217894899</v>
      </c>
      <c r="T36" s="10">
        <v>-3.3685401244557177E-2</v>
      </c>
      <c r="U36" s="10">
        <v>0.58730876163070467</v>
      </c>
      <c r="V36" s="10">
        <v>0.72177990158060479</v>
      </c>
      <c r="W36" s="10">
        <v>2.327187148520609</v>
      </c>
      <c r="X36" s="10">
        <v>7.8480686418800336E-2</v>
      </c>
      <c r="Y36" s="2"/>
      <c r="Z36" s="10">
        <v>-1.363236330270001</v>
      </c>
      <c r="AA36" s="10">
        <v>0.56267944096275568</v>
      </c>
      <c r="AB36" s="10">
        <v>-1.73989703199309</v>
      </c>
      <c r="AC36" s="10">
        <v>-1.0185568854031173</v>
      </c>
      <c r="AD36" s="10">
        <v>-4.5905261545178204</v>
      </c>
      <c r="AE36" s="10">
        <v>-0.16721431392869754</v>
      </c>
      <c r="AF36" s="10">
        <v>-2.6683377955817931</v>
      </c>
      <c r="AG36" s="10">
        <v>-2.9560478767571223</v>
      </c>
      <c r="AH36" s="10">
        <v>-0.96085255993406593</v>
      </c>
      <c r="AI36" s="10">
        <v>-1.8777968796397781</v>
      </c>
      <c r="AJ36" s="2"/>
      <c r="AK36" s="10">
        <v>-0.3815788741355407</v>
      </c>
      <c r="AL36" s="10">
        <v>0.31966288491815764</v>
      </c>
      <c r="AM36" s="10">
        <v>0.27827910422717578</v>
      </c>
      <c r="AN36" s="10">
        <v>0.54751033741604482</v>
      </c>
      <c r="AO36" s="10">
        <v>0.35036865506472614</v>
      </c>
      <c r="AP36" s="10">
        <v>-4.149290330497752E-2</v>
      </c>
      <c r="AQ36" s="10">
        <v>-0.17969967160417591</v>
      </c>
      <c r="AR36" s="10">
        <v>-2.0658489366920951E-2</v>
      </c>
      <c r="AS36" s="10">
        <v>-8.4153918181960261E-2</v>
      </c>
      <c r="AT36" s="10">
        <v>0.15135115349598113</v>
      </c>
      <c r="AU36" s="2"/>
      <c r="AV36" s="10">
        <v>0.27431926709731297</v>
      </c>
      <c r="AW36" s="10">
        <v>-0.33535940236804124</v>
      </c>
      <c r="AX36" s="10">
        <v>1.3693426369936832</v>
      </c>
      <c r="AY36" s="10">
        <v>1.7478714471590302</v>
      </c>
      <c r="AZ36" s="10">
        <v>-0.5642172834500262</v>
      </c>
      <c r="BA36" s="10">
        <v>0.34699659016971651</v>
      </c>
      <c r="BB36" s="2"/>
      <c r="BC36" s="10">
        <v>-0.67316871362905883</v>
      </c>
      <c r="BD36" s="10">
        <v>-0.14857919554567733</v>
      </c>
      <c r="BE36" s="10">
        <v>0.63480951426510224</v>
      </c>
      <c r="BF36" s="10">
        <v>0.26759387872108686</v>
      </c>
      <c r="BG36" s="10">
        <v>-4.0137828349300753</v>
      </c>
      <c r="BH36" s="10">
        <v>-0.28974930752374595</v>
      </c>
      <c r="BI36" s="2"/>
      <c r="BJ36" s="10">
        <v>0.33847417200039309</v>
      </c>
      <c r="BK36" s="10">
        <v>-0.23720124840750975</v>
      </c>
      <c r="BL36" s="10">
        <v>1.7199662328003271</v>
      </c>
      <c r="BM36" s="10">
        <v>2.5657234937354843</v>
      </c>
      <c r="BN36" s="10">
        <v>0.18579228766610029</v>
      </c>
      <c r="BO36" s="10">
        <v>1.4440447253869133</v>
      </c>
      <c r="BP36" s="2"/>
      <c r="BQ36" s="10">
        <v>-1.4418868224711472</v>
      </c>
      <c r="BR36" s="10">
        <v>-2.9073821348285631</v>
      </c>
      <c r="BS36" s="10">
        <v>-2.0869534255454103</v>
      </c>
      <c r="BT36" s="10">
        <v>-1.8962218169047604</v>
      </c>
      <c r="BU36" s="10">
        <v>-5.4367730426590493</v>
      </c>
      <c r="BV36" s="10">
        <v>-2.1823877995614236</v>
      </c>
      <c r="BW36" s="2"/>
      <c r="BX36" s="10">
        <v>0.20759579258883534</v>
      </c>
      <c r="BY36" s="10">
        <v>3.9206775879880605E-2</v>
      </c>
      <c r="BZ36" s="10">
        <v>0.24743270303738751</v>
      </c>
      <c r="CA36" s="10">
        <v>0.79244047485138525</v>
      </c>
      <c r="CB36" s="10">
        <v>0.22206419504377273</v>
      </c>
      <c r="CC36" s="10">
        <v>-0.10814334561680729</v>
      </c>
      <c r="CD36" s="2"/>
      <c r="CE36" s="10">
        <v>-1.3991894463152068</v>
      </c>
      <c r="CF36" s="10">
        <v>-1.562690915160017E-3</v>
      </c>
      <c r="CG36" s="10">
        <v>-0.89688401658466432</v>
      </c>
      <c r="CH36" s="10">
        <v>-0.62988856711345909</v>
      </c>
      <c r="CI36" s="10">
        <v>-3.9803834766684902</v>
      </c>
      <c r="CJ36" s="10">
        <v>-1.5719715927059992</v>
      </c>
    </row>
    <row r="37" spans="3:88" ht="21">
      <c r="C37" s="9" t="s">
        <v>179</v>
      </c>
      <c r="D37" s="10">
        <v>0.1264970864208072</v>
      </c>
      <c r="E37" s="10">
        <v>0.35831780471073871</v>
      </c>
      <c r="F37" s="10">
        <v>0.86747302670305504</v>
      </c>
      <c r="G37" s="10">
        <v>1.695748211487732</v>
      </c>
      <c r="H37" s="10">
        <v>1.396879785262352E-2</v>
      </c>
      <c r="I37" s="10">
        <v>-0.76275008714283199</v>
      </c>
      <c r="J37" s="10">
        <v>-3.4493705653014003E-2</v>
      </c>
      <c r="K37" s="10">
        <v>-0.37262946522055912</v>
      </c>
      <c r="L37" s="10">
        <v>0</v>
      </c>
      <c r="M37" s="10">
        <v>0.76697434700292</v>
      </c>
      <c r="N37" s="2"/>
      <c r="O37" s="10">
        <v>-1.0545686862050341</v>
      </c>
      <c r="P37" s="10">
        <v>6.0906677060838611E-2</v>
      </c>
      <c r="Q37" s="10">
        <v>-0.52636854005221845</v>
      </c>
      <c r="R37" s="10">
        <v>-1.2733411921522608</v>
      </c>
      <c r="S37" s="10">
        <v>-7.1669864434811922E-2</v>
      </c>
      <c r="T37" s="10">
        <v>0.61838223211586096</v>
      </c>
      <c r="U37" s="10">
        <v>-0.74060775692011638</v>
      </c>
      <c r="V37" s="10">
        <v>-0.50768833258367185</v>
      </c>
      <c r="W37" s="10">
        <v>-1.5893319215923079</v>
      </c>
      <c r="X37" s="10">
        <v>-0.71561485760059296</v>
      </c>
      <c r="Y37" s="2"/>
      <c r="Z37" s="10">
        <v>-3.8122620754983747</v>
      </c>
      <c r="AA37" s="10">
        <v>1.0223876400772507E-2</v>
      </c>
      <c r="AB37" s="10">
        <v>-3.5920931854262443</v>
      </c>
      <c r="AC37" s="10">
        <v>-1.9902424587203131</v>
      </c>
      <c r="AD37" s="10">
        <v>-1.0565551868227023</v>
      </c>
      <c r="AE37" s="10">
        <v>0.28661426669095091</v>
      </c>
      <c r="AF37" s="10">
        <v>-3.1484533605716547</v>
      </c>
      <c r="AG37" s="10">
        <v>-0.80897899608506696</v>
      </c>
      <c r="AH37" s="10">
        <v>-1.0666606888615073</v>
      </c>
      <c r="AI37" s="10">
        <v>-1.0133684521221238</v>
      </c>
      <c r="AJ37" s="2"/>
      <c r="AK37" s="10">
        <v>-0.95375464290425815</v>
      </c>
      <c r="AL37" s="10">
        <v>0.11953228506618357</v>
      </c>
      <c r="AM37" s="10">
        <v>-0.19557339331520013</v>
      </c>
      <c r="AN37" s="10">
        <v>-1.0701129505389926</v>
      </c>
      <c r="AO37" s="10">
        <v>5.0132946320536852E-2</v>
      </c>
      <c r="AP37" s="10">
        <v>-0.51653380908332291</v>
      </c>
      <c r="AQ37" s="10">
        <v>0.33830990942014716</v>
      </c>
      <c r="AR37" s="10">
        <v>-9.105787006579448E-2</v>
      </c>
      <c r="AS37" s="10">
        <v>-0.60007517895862461</v>
      </c>
      <c r="AT37" s="10">
        <v>-6.9220765745002397E-2</v>
      </c>
      <c r="AU37" s="2"/>
      <c r="AV37" s="10">
        <v>-1.5604045060139873</v>
      </c>
      <c r="AW37" s="10">
        <v>-0.41245453787974279</v>
      </c>
      <c r="AX37" s="10">
        <v>0.51104592447735142</v>
      </c>
      <c r="AY37" s="10">
        <v>0.77813065956487704</v>
      </c>
      <c r="AZ37" s="10">
        <v>-0.17956224236291726</v>
      </c>
      <c r="BA37" s="10">
        <v>-7.5836004863721648E-2</v>
      </c>
      <c r="BB37" s="2"/>
      <c r="BC37" s="10">
        <v>-2.5442549093598896</v>
      </c>
      <c r="BD37" s="10">
        <v>4.4004866258235367E-2</v>
      </c>
      <c r="BE37" s="10">
        <v>-0.23833687836422554</v>
      </c>
      <c r="BF37" s="10">
        <v>-0.4755379693697529</v>
      </c>
      <c r="BG37" s="10">
        <v>-1.6763516320392811</v>
      </c>
      <c r="BH37" s="10">
        <v>7.8314674963536654E-2</v>
      </c>
      <c r="BI37" s="2"/>
      <c r="BJ37" s="10">
        <v>-0.18448618852203649</v>
      </c>
      <c r="BK37" s="10">
        <v>0.42722555713735311</v>
      </c>
      <c r="BL37" s="10">
        <v>0.89811498209216523</v>
      </c>
      <c r="BM37" s="10">
        <v>1.4343959709132719</v>
      </c>
      <c r="BN37" s="10">
        <v>-0.14306219928467673</v>
      </c>
      <c r="BO37" s="10">
        <v>0.75612197972133366</v>
      </c>
      <c r="BP37" s="2"/>
      <c r="BQ37" s="10">
        <v>-3.7650091906478291</v>
      </c>
      <c r="BR37" s="10">
        <v>-0.4031840852213287</v>
      </c>
      <c r="BS37" s="10">
        <v>-2.017246717761763</v>
      </c>
      <c r="BT37" s="10">
        <v>-1.99990436963205</v>
      </c>
      <c r="BU37" s="10">
        <v>-1.8665826314691871</v>
      </c>
      <c r="BV37" s="10">
        <v>-1.5424599060056088</v>
      </c>
      <c r="BW37" s="2"/>
      <c r="BX37" s="10">
        <v>-1.6671485826748602</v>
      </c>
      <c r="BY37" s="10">
        <v>-2.0999964050760399E-2</v>
      </c>
      <c r="BZ37" s="10">
        <v>-6.9089676510731782E-3</v>
      </c>
      <c r="CA37" s="10">
        <v>-2.0294631718735943</v>
      </c>
      <c r="CB37" s="10">
        <v>-0.40823205742724555</v>
      </c>
      <c r="CC37" s="10">
        <v>-0.97397874460560929</v>
      </c>
      <c r="CD37" s="2"/>
      <c r="CE37" s="10">
        <v>-2.0607274075808286</v>
      </c>
      <c r="CF37" s="10">
        <v>-0.13787972308284099</v>
      </c>
      <c r="CG37" s="10">
        <v>-0.41445610857464144</v>
      </c>
      <c r="CH37" s="10">
        <v>-2.0294631718735943</v>
      </c>
      <c r="CI37" s="10">
        <v>-1.4300232531786143</v>
      </c>
      <c r="CJ37" s="10">
        <v>-0.79791288372435898</v>
      </c>
    </row>
    <row r="38" spans="3:88" ht="21">
      <c r="C38" s="9" t="s">
        <v>180</v>
      </c>
      <c r="D38" s="10">
        <v>1.7106358068660721</v>
      </c>
      <c r="E38" s="10">
        <v>0.41486704748317293</v>
      </c>
      <c r="F38" s="10">
        <v>3.1117746647325903</v>
      </c>
      <c r="G38" s="10">
        <v>2.2345385226324725</v>
      </c>
      <c r="H38" s="10">
        <v>1.3347188200468649</v>
      </c>
      <c r="I38" s="10">
        <v>0.95348890749891368</v>
      </c>
      <c r="J38" s="10">
        <v>-0.49375771525384266</v>
      </c>
      <c r="K38" s="10">
        <v>0.12980780930567865</v>
      </c>
      <c r="L38" s="10">
        <v>1.025238187379325</v>
      </c>
      <c r="M38" s="10">
        <v>1.7823697288782161</v>
      </c>
      <c r="N38" s="2"/>
      <c r="O38" s="10">
        <v>0.46538189892508142</v>
      </c>
      <c r="P38" s="10">
        <v>0.84257585893232234</v>
      </c>
      <c r="Q38" s="10">
        <v>-1.7544309650909508E-2</v>
      </c>
      <c r="R38" s="10">
        <v>0.83492850257374129</v>
      </c>
      <c r="S38" s="10">
        <v>-1.2030795483487209</v>
      </c>
      <c r="T38" s="10">
        <v>-5.9257514207458804E-2</v>
      </c>
      <c r="U38" s="10">
        <v>0.35655756615821155</v>
      </c>
      <c r="V38" s="10">
        <v>0.60736730635779701</v>
      </c>
      <c r="W38" s="10">
        <v>1.3541473357735549</v>
      </c>
      <c r="X38" s="10">
        <v>-6.7658648473814809E-2</v>
      </c>
      <c r="Y38" s="2"/>
      <c r="Z38" s="10">
        <v>-1.9027492719668353</v>
      </c>
      <c r="AA38" s="10">
        <v>-2.5101610442207929</v>
      </c>
      <c r="AB38" s="10">
        <v>-0.1397619423751586</v>
      </c>
      <c r="AC38" s="10">
        <v>-1.548909255302735</v>
      </c>
      <c r="AD38" s="10">
        <v>-1.3164082336557241</v>
      </c>
      <c r="AE38" s="10">
        <v>-2.7719635268458629</v>
      </c>
      <c r="AF38" s="10">
        <v>-1.3095072179061202</v>
      </c>
      <c r="AG38" s="10">
        <v>-3.0715570999107142</v>
      </c>
      <c r="AH38" s="10">
        <v>-1.5920563597146398</v>
      </c>
      <c r="AI38" s="10">
        <v>6.3369613932589192E-2</v>
      </c>
      <c r="AJ38" s="2"/>
      <c r="AK38" s="10">
        <v>-1.9637099717565225</v>
      </c>
      <c r="AL38" s="10">
        <v>0.24410936393031391</v>
      </c>
      <c r="AM38" s="10">
        <v>-0.1397619423751586</v>
      </c>
      <c r="AN38" s="10">
        <v>0.70490486719564427</v>
      </c>
      <c r="AO38" s="10">
        <v>-1.3164082336557241</v>
      </c>
      <c r="AP38" s="10">
        <v>-1.3017876817452703</v>
      </c>
      <c r="AQ38" s="10">
        <v>-0.56550162011268401</v>
      </c>
      <c r="AR38" s="10">
        <v>-0.77180620815254342</v>
      </c>
      <c r="AS38" s="10">
        <v>8.7610890562393792E-3</v>
      </c>
      <c r="AT38" s="10">
        <v>-4.78560211776351E-2</v>
      </c>
      <c r="AU38" s="2"/>
      <c r="AV38" s="10">
        <v>1.7204440493500823</v>
      </c>
      <c r="AW38" s="10">
        <v>0.83312416128443811</v>
      </c>
      <c r="AX38" s="10">
        <v>1.6783148351702697</v>
      </c>
      <c r="AY38" s="10">
        <v>1.4687497663870639</v>
      </c>
      <c r="AZ38" s="10">
        <v>1.2037046718668956</v>
      </c>
      <c r="BA38" s="10">
        <v>1.4540403496522787</v>
      </c>
      <c r="BB38" s="2"/>
      <c r="BC38" s="10">
        <v>-1.8867489306203942</v>
      </c>
      <c r="BD38" s="10">
        <v>-2.367398452665709</v>
      </c>
      <c r="BE38" s="10">
        <v>-0.1397619423751586</v>
      </c>
      <c r="BF38" s="10">
        <v>-2.1556850588948961</v>
      </c>
      <c r="BG38" s="10">
        <v>0.23962890205126092</v>
      </c>
      <c r="BH38" s="10">
        <v>0.87624725043331342</v>
      </c>
      <c r="BI38" s="2"/>
      <c r="BJ38" s="10">
        <v>2.0435193119744781</v>
      </c>
      <c r="BK38" s="10">
        <v>0.7985102724716665</v>
      </c>
      <c r="BL38" s="10">
        <v>2.8388241723438621</v>
      </c>
      <c r="BM38" s="10">
        <v>2.2138519320488079</v>
      </c>
      <c r="BN38" s="10">
        <v>1.5348761355323937</v>
      </c>
      <c r="BO38" s="10">
        <v>4.034417613641752</v>
      </c>
      <c r="BP38" s="2"/>
      <c r="BQ38" s="10">
        <v>8.821354102942118E-2</v>
      </c>
      <c r="BR38" s="10">
        <v>-2.4309479083893906</v>
      </c>
      <c r="BS38" s="10">
        <v>0.92494879461726964</v>
      </c>
      <c r="BT38" s="10">
        <v>-0.91914962702128467</v>
      </c>
      <c r="BU38" s="10">
        <v>0.40278054273749547</v>
      </c>
      <c r="BV38" s="10">
        <v>-6.7658648473814809E-2</v>
      </c>
      <c r="BW38" s="2"/>
      <c r="BX38" s="10">
        <v>1.9570745393401963</v>
      </c>
      <c r="BY38" s="10">
        <v>0.69956717128108559</v>
      </c>
      <c r="BZ38" s="10">
        <v>0.66223964309686878</v>
      </c>
      <c r="CA38" s="10">
        <v>0.84985808522335426</v>
      </c>
      <c r="CB38" s="10">
        <v>-0.49662840216241294</v>
      </c>
      <c r="CC38" s="10">
        <v>-6.7658648473814809E-2</v>
      </c>
      <c r="CD38" s="2"/>
      <c r="CE38" s="10">
        <v>-0.30520982332434954</v>
      </c>
      <c r="CF38" s="10">
        <v>-2.5777055584345496</v>
      </c>
      <c r="CG38" s="10">
        <v>1.3841180816972951</v>
      </c>
      <c r="CH38" s="10">
        <v>-1.6225743903394703</v>
      </c>
      <c r="CI38" s="10">
        <v>-1.3164082336557241</v>
      </c>
      <c r="CJ38" s="10">
        <v>9.3023926623136306E-3</v>
      </c>
    </row>
    <row r="39" spans="3:88" ht="21">
      <c r="C39" s="9" t="s">
        <v>181</v>
      </c>
      <c r="D39" s="10">
        <v>2.8981759833877465</v>
      </c>
      <c r="E39" s="10">
        <v>0.36520622379736661</v>
      </c>
      <c r="F39" s="10">
        <v>-1.629375190754049E-3</v>
      </c>
      <c r="G39" s="10">
        <v>1.1863247333260361</v>
      </c>
      <c r="H39" s="10">
        <v>1.4209545535263368</v>
      </c>
      <c r="I39" s="10">
        <v>-9.1324835632725868E-3</v>
      </c>
      <c r="J39" s="10">
        <v>8.7336799687546315E-3</v>
      </c>
      <c r="K39" s="10">
        <v>1.6865176549769798</v>
      </c>
      <c r="L39" s="10">
        <v>2.1050198874901089</v>
      </c>
      <c r="M39" s="10">
        <v>2.635077636688639</v>
      </c>
      <c r="N39" s="2"/>
      <c r="O39" s="10">
        <v>2.0649134411169263</v>
      </c>
      <c r="P39" s="10">
        <v>2.881005883569349E-2</v>
      </c>
      <c r="Q39" s="10">
        <v>-4.6846618370215698E-2</v>
      </c>
      <c r="R39" s="10">
        <v>-0.15606623448123916</v>
      </c>
      <c r="S39" s="10">
        <v>-2.4159137783010487</v>
      </c>
      <c r="T39" s="10">
        <v>5.3109825313948332E-2</v>
      </c>
      <c r="U39" s="10">
        <v>-7.275935428242819E-2</v>
      </c>
      <c r="V39" s="10">
        <v>0.4534409399850382</v>
      </c>
      <c r="W39" s="10">
        <v>1.3697799488731943</v>
      </c>
      <c r="X39" s="10">
        <v>0.76044823026408093</v>
      </c>
      <c r="Y39" s="2"/>
      <c r="Z39" s="10">
        <v>0.17589066646366419</v>
      </c>
      <c r="AA39" s="10">
        <v>-3.9827920763163531</v>
      </c>
      <c r="AB39" s="10">
        <v>-4.4658423410814239</v>
      </c>
      <c r="AC39" s="10">
        <v>-1.3218077193110125</v>
      </c>
      <c r="AD39" s="10">
        <v>-2.4159137783010487</v>
      </c>
      <c r="AE39" s="10">
        <v>-9.5310179804324893E-2</v>
      </c>
      <c r="AF39" s="10">
        <v>-0.13102826240640403</v>
      </c>
      <c r="AG39" s="10">
        <v>-1.0795640936974151</v>
      </c>
      <c r="AH39" s="10">
        <v>-0.75392071161647356</v>
      </c>
      <c r="AI39" s="10">
        <v>-1.8844485320027369</v>
      </c>
      <c r="AJ39" s="2"/>
      <c r="AK39" s="10">
        <v>0.11492996667397702</v>
      </c>
      <c r="AL39" s="10">
        <v>0.31502673436901196</v>
      </c>
      <c r="AM39" s="10">
        <v>8.8441063770272013E-2</v>
      </c>
      <c r="AN39" s="10">
        <v>1.748476097571466E-2</v>
      </c>
      <c r="AO39" s="10">
        <v>0.42257971882645068</v>
      </c>
      <c r="AP39" s="10">
        <v>0.11980119981262058</v>
      </c>
      <c r="AQ39" s="10">
        <v>5.9592097202245599E-2</v>
      </c>
      <c r="AR39" s="10">
        <v>-1.1278826709682228</v>
      </c>
      <c r="AS39" s="10">
        <v>-0.61360856290006194</v>
      </c>
      <c r="AT39" s="10">
        <v>-0.17134993726755809</v>
      </c>
      <c r="AU39" s="2"/>
      <c r="AV39" s="10">
        <v>3.7375169814823392</v>
      </c>
      <c r="AW39" s="10">
        <v>0.56653371102829264</v>
      </c>
      <c r="AX39" s="10">
        <v>-1.4744154181952273E-2</v>
      </c>
      <c r="AY39" s="10">
        <v>0.2052631260363614</v>
      </c>
      <c r="AZ39" s="10">
        <v>0.6507428335896408</v>
      </c>
      <c r="BA39" s="10">
        <v>2.4594519586332826</v>
      </c>
      <c r="BB39" s="2"/>
      <c r="BC39" s="10">
        <v>0.59559089039370061</v>
      </c>
      <c r="BD39" s="10">
        <v>-1.6540806787300875</v>
      </c>
      <c r="BE39" s="10">
        <v>-3.3079808887148934</v>
      </c>
      <c r="BF39" s="10">
        <v>-1.058545922995686</v>
      </c>
      <c r="BG39" s="10">
        <v>-2.4159137783010487</v>
      </c>
      <c r="BH39" s="10">
        <v>0.65679601180363334</v>
      </c>
      <c r="BI39" s="2"/>
      <c r="BJ39" s="10">
        <v>2.5128252394723476</v>
      </c>
      <c r="BK39" s="10">
        <v>1.1073427915575851</v>
      </c>
      <c r="BL39" s="10">
        <v>-0.11051005289072351</v>
      </c>
      <c r="BM39" s="10">
        <v>1.157875628362075</v>
      </c>
      <c r="BN39" s="10">
        <v>1.738741631025154</v>
      </c>
      <c r="BO39" s="10">
        <v>2.8732170285933929</v>
      </c>
      <c r="BP39" s="2"/>
      <c r="BQ39" s="10">
        <v>0.22314355131420976</v>
      </c>
      <c r="BR39" s="10">
        <v>-3.8037438448673679</v>
      </c>
      <c r="BS39" s="10">
        <v>-3.8798057362870897</v>
      </c>
      <c r="BT39" s="10">
        <v>-1.5266375057697958</v>
      </c>
      <c r="BU39" s="10">
        <v>-2.4159137783010487</v>
      </c>
      <c r="BV39" s="10">
        <v>-3.8057732055854356</v>
      </c>
      <c r="BW39" s="2"/>
      <c r="BX39" s="10">
        <v>3.3817792958050537</v>
      </c>
      <c r="BY39" s="10">
        <v>0.55925035763718478</v>
      </c>
      <c r="BZ39" s="10">
        <v>-3.9549007921507437E-2</v>
      </c>
      <c r="CA39" s="10">
        <v>-0.13304731530100719</v>
      </c>
      <c r="CB39" s="10">
        <v>0.67194178412874794</v>
      </c>
      <c r="CC39" s="10">
        <v>0.59495250652093046</v>
      </c>
      <c r="CD39" s="2"/>
      <c r="CE39" s="10">
        <v>-1.9418085857101627E-2</v>
      </c>
      <c r="CF39" s="10">
        <v>-4.0025947036125329</v>
      </c>
      <c r="CG39" s="10">
        <v>-6.3905202700309625</v>
      </c>
      <c r="CH39" s="10">
        <v>-1.3952574226877852</v>
      </c>
      <c r="CI39" s="10">
        <v>-2.4159137783010487</v>
      </c>
      <c r="CJ39" s="10">
        <v>-1.0521124932311732</v>
      </c>
    </row>
    <row r="40" spans="3:88" ht="21">
      <c r="C40" s="9" t="s">
        <v>182</v>
      </c>
      <c r="D40" s="10">
        <v>-0.31099804812352627</v>
      </c>
      <c r="E40" s="10">
        <v>0.1455144309261005</v>
      </c>
      <c r="F40" s="10">
        <v>0.64527514958431353</v>
      </c>
      <c r="G40" s="10">
        <v>6.1394709120079154E-2</v>
      </c>
      <c r="H40" s="10">
        <v>1.9343381780715008</v>
      </c>
      <c r="I40" s="10">
        <v>-0.19298089179962555</v>
      </c>
      <c r="J40" s="10">
        <v>-0.12382716934972116</v>
      </c>
      <c r="K40" s="10">
        <v>9.8301685950721154E-2</v>
      </c>
      <c r="L40" s="10">
        <v>0.15448262355608192</v>
      </c>
      <c r="M40" s="10">
        <v>0.18348073285504479</v>
      </c>
      <c r="N40" s="2"/>
      <c r="O40" s="10">
        <v>-0.3099643099353897</v>
      </c>
      <c r="P40" s="10">
        <v>0.49054433934560693</v>
      </c>
      <c r="Q40" s="10">
        <v>0.23696874972631804</v>
      </c>
      <c r="R40" s="10">
        <v>0.38118097892160713</v>
      </c>
      <c r="S40" s="10">
        <v>-0.39877611995736773</v>
      </c>
      <c r="T40" s="10">
        <v>-0.16631675528346859</v>
      </c>
      <c r="U40" s="10">
        <v>-0.24772274255817417</v>
      </c>
      <c r="V40" s="10">
        <v>0.17475614312946378</v>
      </c>
      <c r="W40" s="10">
        <v>0.56131339900489108</v>
      </c>
      <c r="X40" s="10">
        <v>-1.7207515859285542E-2</v>
      </c>
      <c r="Y40" s="2"/>
      <c r="Z40" s="10">
        <v>-0.77749696618737896</v>
      </c>
      <c r="AA40" s="10">
        <v>-0.92539392423288491</v>
      </c>
      <c r="AB40" s="10">
        <v>-2.7930039069823738</v>
      </c>
      <c r="AC40" s="10">
        <v>-2.4146385200003149</v>
      </c>
      <c r="AD40" s="10">
        <v>-0.39877611995736773</v>
      </c>
      <c r="AE40" s="10">
        <v>-1.9196801220424462</v>
      </c>
      <c r="AF40" s="10">
        <v>-2.5083937732576453</v>
      </c>
      <c r="AG40" s="10">
        <v>-2.115468176415956</v>
      </c>
      <c r="AH40" s="10">
        <v>-0.92648146528312836</v>
      </c>
      <c r="AI40" s="10">
        <v>-0.91444721919803873</v>
      </c>
      <c r="AJ40" s="2"/>
      <c r="AK40" s="10">
        <v>-2.4102615590699542E-2</v>
      </c>
      <c r="AL40" s="10">
        <v>-3.672594056234977E-2</v>
      </c>
      <c r="AM40" s="10">
        <v>2.7978075273980701E-2</v>
      </c>
      <c r="AN40" s="10">
        <v>9.3371467608447334E-2</v>
      </c>
      <c r="AO40" s="10">
        <v>0</v>
      </c>
      <c r="AP40" s="10">
        <v>5.4498474041597772E-2</v>
      </c>
      <c r="AQ40" s="10">
        <v>6.9951128525804332E-2</v>
      </c>
      <c r="AR40" s="10">
        <v>5.2591483469082018E-2</v>
      </c>
      <c r="AS40" s="10">
        <v>0.12000329758821211</v>
      </c>
      <c r="AT40" s="10">
        <v>-2.5337851393720944E-3</v>
      </c>
      <c r="AU40" s="2"/>
      <c r="AV40" s="10">
        <v>-0.39031490319824297</v>
      </c>
      <c r="AW40" s="10">
        <v>0.3987754897187058</v>
      </c>
      <c r="AX40" s="10">
        <v>0.78801190125561771</v>
      </c>
      <c r="AY40" s="10">
        <v>4.6297814708367642E-2</v>
      </c>
      <c r="AZ40" s="10">
        <v>1.7599386026169759</v>
      </c>
      <c r="BA40" s="10">
        <v>-0.14213612080204263</v>
      </c>
      <c r="BB40" s="2"/>
      <c r="BC40" s="10">
        <v>-0.86086777142429594</v>
      </c>
      <c r="BD40" s="10">
        <v>-0.68874333179354985</v>
      </c>
      <c r="BE40" s="10">
        <v>-3.8916161956504833</v>
      </c>
      <c r="BF40" s="10">
        <v>-1.7543715948441942</v>
      </c>
      <c r="BG40" s="10">
        <v>1.4078719617644377</v>
      </c>
      <c r="BH40" s="10">
        <v>-0.88086496633085754</v>
      </c>
      <c r="BI40" s="2"/>
      <c r="BJ40" s="10">
        <v>-0.15600370919373568</v>
      </c>
      <c r="BK40" s="10">
        <v>0.1762934703475364</v>
      </c>
      <c r="BL40" s="10">
        <v>0.89779037933633421</v>
      </c>
      <c r="BM40" s="10">
        <v>-3.0842787273718253E-2</v>
      </c>
      <c r="BN40" s="10">
        <v>1.6476255676442679</v>
      </c>
      <c r="BO40" s="10">
        <v>4.8735929835010605</v>
      </c>
      <c r="BP40" s="2"/>
      <c r="BQ40" s="10">
        <v>-0.98426787429739526</v>
      </c>
      <c r="BR40" s="10">
        <v>-0.73231155198183018</v>
      </c>
      <c r="BS40" s="10">
        <v>-2.316769727986002</v>
      </c>
      <c r="BT40" s="10">
        <v>-1.1247714064461414</v>
      </c>
      <c r="BU40" s="10">
        <v>0.70316395880341653</v>
      </c>
      <c r="BV40" s="10">
        <v>-0.93706599567193039</v>
      </c>
      <c r="BW40" s="2"/>
      <c r="BX40" s="10">
        <v>-0.26411294807571073</v>
      </c>
      <c r="BY40" s="10">
        <v>0.64352795650392947</v>
      </c>
      <c r="BZ40" s="10">
        <v>0.39279761015639775</v>
      </c>
      <c r="CA40" s="10">
        <v>0.30233116075009914</v>
      </c>
      <c r="CB40" s="10">
        <v>-0.39877611995736773</v>
      </c>
      <c r="CC40" s="10">
        <v>-0.11686085450101215</v>
      </c>
      <c r="CD40" s="2"/>
      <c r="CE40" s="10">
        <v>-0.61482443865535696</v>
      </c>
      <c r="CF40" s="10">
        <v>-0.85961239485571683</v>
      </c>
      <c r="CG40" s="10">
        <v>-2.9555228364801489</v>
      </c>
      <c r="CH40" s="10">
        <v>-1.5458699752162348</v>
      </c>
      <c r="CI40" s="10">
        <v>-0.39877611995736773</v>
      </c>
      <c r="CJ40" s="10">
        <v>-1.2658063317466</v>
      </c>
    </row>
    <row r="41" spans="3:88" ht="21">
      <c r="C41" s="9" t="s">
        <v>183</v>
      </c>
      <c r="D41" s="10">
        <v>1.917111131364446</v>
      </c>
      <c r="E41" s="10">
        <v>8.2038527313793172E-2</v>
      </c>
      <c r="F41" s="10">
        <v>0.77516539262940842</v>
      </c>
      <c r="G41" s="10">
        <v>0.13882521123423786</v>
      </c>
      <c r="H41" s="10">
        <v>-0.43775338448580103</v>
      </c>
      <c r="I41" s="10">
        <v>-0.11065220821729889</v>
      </c>
      <c r="J41" s="10">
        <v>0.2714047462695221</v>
      </c>
      <c r="K41" s="10">
        <v>5.6338177182560642E-3</v>
      </c>
      <c r="L41" s="10">
        <v>-0.4212882230474071</v>
      </c>
      <c r="M41" s="10">
        <v>0.93664296072305353</v>
      </c>
      <c r="N41" s="2"/>
      <c r="O41" s="10">
        <v>0.19189100781010526</v>
      </c>
      <c r="P41" s="10">
        <v>-0.24631678162584336</v>
      </c>
      <c r="Q41" s="10">
        <v>0.77782614807943462</v>
      </c>
      <c r="R41" s="10">
        <v>-0.7236345302377768</v>
      </c>
      <c r="S41" s="10">
        <v>-1.0952733874025951</v>
      </c>
      <c r="T41" s="10">
        <v>4.3616343318528435E-2</v>
      </c>
      <c r="U41" s="10">
        <v>-0.33664310377241896</v>
      </c>
      <c r="V41" s="10">
        <v>0.2018776459780364</v>
      </c>
      <c r="W41" s="10">
        <v>-0.15782040871622066</v>
      </c>
      <c r="X41" s="10">
        <v>0.83655950216607111</v>
      </c>
      <c r="Y41" s="2"/>
      <c r="Z41" s="10">
        <v>0.17589066646366419</v>
      </c>
      <c r="AA41" s="10">
        <v>-0.805871940841423</v>
      </c>
      <c r="AB41" s="10">
        <v>-2.7447035187502458</v>
      </c>
      <c r="AC41" s="10">
        <v>-2.3545650525315778</v>
      </c>
      <c r="AD41" s="10">
        <v>-1.0952733874025951</v>
      </c>
      <c r="AE41" s="10">
        <v>-0.22657522875615363</v>
      </c>
      <c r="AF41" s="10">
        <v>-2.7266746401105748</v>
      </c>
      <c r="AG41" s="10">
        <v>-4.1236285511059867</v>
      </c>
      <c r="AH41" s="10">
        <v>-1.6527486108389067</v>
      </c>
      <c r="AI41" s="10">
        <v>6.3369613932589192E-2</v>
      </c>
      <c r="AJ41" s="2"/>
      <c r="AK41" s="10">
        <v>0.11492996667397702</v>
      </c>
      <c r="AL41" s="10">
        <v>-0.10049262182382182</v>
      </c>
      <c r="AM41" s="10">
        <v>0.27718371228059674</v>
      </c>
      <c r="AN41" s="10">
        <v>-0.54329534145698466</v>
      </c>
      <c r="AO41" s="10">
        <v>-1.0952733874025951</v>
      </c>
      <c r="AP41" s="10">
        <v>0.15584828513585866</v>
      </c>
      <c r="AQ41" s="10">
        <v>-9.4353862917343378E-2</v>
      </c>
      <c r="AR41" s="10">
        <v>-0.60590678719464375</v>
      </c>
      <c r="AS41" s="10">
        <v>-1.8515994695840721</v>
      </c>
      <c r="AT41" s="10">
        <v>2.0352552493911631</v>
      </c>
      <c r="AU41" s="2"/>
      <c r="AV41" s="10">
        <v>0.28768207245178085</v>
      </c>
      <c r="AW41" s="10">
        <v>-0.27952167306239978</v>
      </c>
      <c r="AX41" s="10">
        <v>0.22519799476922384</v>
      </c>
      <c r="AY41" s="10">
        <v>-0.20050220630402987</v>
      </c>
      <c r="AZ41" s="10">
        <v>-0.46400161056073735</v>
      </c>
      <c r="BA41" s="10">
        <v>7.2103293901343693E-2</v>
      </c>
      <c r="BB41" s="2"/>
      <c r="BC41" s="10">
        <v>0.19189100781010526</v>
      </c>
      <c r="BD41" s="10">
        <v>-1.1709282109224737</v>
      </c>
      <c r="BE41" s="10">
        <v>-1.135265606316145</v>
      </c>
      <c r="BF41" s="10">
        <v>-1.6055026871347229</v>
      </c>
      <c r="BG41" s="10">
        <v>0.4607637483043901</v>
      </c>
      <c r="BH41" s="10">
        <v>1.2104935540263726</v>
      </c>
      <c r="BI41" s="2"/>
      <c r="BJ41" s="10">
        <v>0.11492996667397702</v>
      </c>
      <c r="BK41" s="10">
        <v>9.688871209737461E-2</v>
      </c>
      <c r="BL41" s="10">
        <v>8.3201644160243282E-2</v>
      </c>
      <c r="BM41" s="10">
        <v>-0.22147675798946029</v>
      </c>
      <c r="BN41" s="10">
        <v>-1.0952733874025951</v>
      </c>
      <c r="BO41" s="10">
        <v>2.7719635268458629</v>
      </c>
      <c r="BP41" s="2"/>
      <c r="BQ41" s="10">
        <v>0.22314355131420976</v>
      </c>
      <c r="BR41" s="10">
        <v>-3.0749327872625987</v>
      </c>
      <c r="BS41" s="10">
        <v>-1.3914490117085552</v>
      </c>
      <c r="BT41" s="10">
        <v>-3.4660392548420953</v>
      </c>
      <c r="BU41" s="10">
        <v>-0.32980554526302369</v>
      </c>
      <c r="BV41" s="10">
        <v>-6.7658648473814809E-2</v>
      </c>
      <c r="BW41" s="2"/>
      <c r="BX41" s="10">
        <v>1.2230209992966306</v>
      </c>
      <c r="BY41" s="10">
        <v>-0.55265743111764953</v>
      </c>
      <c r="BZ41" s="10">
        <v>-5.7536528564459635E-2</v>
      </c>
      <c r="CA41" s="10">
        <v>-0.87455923297105931</v>
      </c>
      <c r="CB41" s="10">
        <v>-1.0952733874025951</v>
      </c>
      <c r="CC41" s="10">
        <v>-6.7658648473814809E-2</v>
      </c>
      <c r="CD41" s="2"/>
      <c r="CE41" s="10">
        <v>-1.9418085857101627E-2</v>
      </c>
      <c r="CF41" s="10">
        <v>-0.91644872223707152</v>
      </c>
      <c r="CG41" s="10">
        <v>-1.8086101595799109</v>
      </c>
      <c r="CH41" s="10">
        <v>-3.4955980570836398</v>
      </c>
      <c r="CI41" s="10">
        <v>-1.0952733874025951</v>
      </c>
      <c r="CJ41" s="10">
        <v>0.41476750077047786</v>
      </c>
    </row>
    <row r="42" spans="3:88" ht="21">
      <c r="C42" s="9" t="s">
        <v>184</v>
      </c>
      <c r="D42" s="10">
        <v>0.44647219277626288</v>
      </c>
      <c r="E42" s="10">
        <v>0.37615086877213993</v>
      </c>
      <c r="F42" s="10">
        <v>1.2063259982666914</v>
      </c>
      <c r="G42" s="10">
        <v>-0.1607591988187064</v>
      </c>
      <c r="H42" s="10">
        <v>-2.4296991359311442E-2</v>
      </c>
      <c r="I42" s="10">
        <v>-0.17658984263309332</v>
      </c>
      <c r="J42" s="10">
        <v>0.30128346652002524</v>
      </c>
      <c r="K42" s="10">
        <v>-9.0328620988866723E-2</v>
      </c>
      <c r="L42" s="10">
        <v>0.31941098409613511</v>
      </c>
      <c r="M42" s="10">
        <v>0.52183771706767113</v>
      </c>
      <c r="N42" s="2"/>
      <c r="O42" s="10">
        <v>0.22985217186238927</v>
      </c>
      <c r="P42" s="10">
        <v>0.66123746124641503</v>
      </c>
      <c r="Q42" s="10">
        <v>1.53031679311813E-2</v>
      </c>
      <c r="R42" s="10">
        <v>-3.494105418901304E-2</v>
      </c>
      <c r="S42" s="10">
        <v>-0.14317720344812296</v>
      </c>
      <c r="T42" s="10">
        <v>9.0064218296507431E-2</v>
      </c>
      <c r="U42" s="10">
        <v>0.3458599706421196</v>
      </c>
      <c r="V42" s="10">
        <v>0.43590875347135938</v>
      </c>
      <c r="W42" s="10">
        <v>0.86389499149163107</v>
      </c>
      <c r="X42" s="10">
        <v>0.90554492053936442</v>
      </c>
      <c r="Y42" s="2"/>
      <c r="Z42" s="10">
        <v>-1.5827668976034055</v>
      </c>
      <c r="AA42" s="10">
        <v>-9.8133894375879521E-2</v>
      </c>
      <c r="AB42" s="10">
        <v>-3.8435300089828455</v>
      </c>
      <c r="AC42" s="10">
        <v>-0.26731118316667768</v>
      </c>
      <c r="AD42" s="10">
        <v>-2.770723737332768</v>
      </c>
      <c r="AE42" s="10">
        <v>-0.9564978519838746</v>
      </c>
      <c r="AF42" s="10">
        <v>-1.9069766009325262</v>
      </c>
      <c r="AG42" s="10">
        <v>-1.7567974345797852</v>
      </c>
      <c r="AH42" s="10">
        <v>-0.74839761236253954</v>
      </c>
      <c r="AI42" s="10">
        <v>-1.2681297829588596</v>
      </c>
      <c r="AJ42" s="2"/>
      <c r="AK42" s="10">
        <v>-0.3625670202669804</v>
      </c>
      <c r="AL42" s="10">
        <v>-6.8196811018371856E-2</v>
      </c>
      <c r="AM42" s="10">
        <v>-0.35737892144052669</v>
      </c>
      <c r="AN42" s="10">
        <v>-0.18347336545751222</v>
      </c>
      <c r="AO42" s="10">
        <v>-7.030586599632653E-2</v>
      </c>
      <c r="AP42" s="10">
        <v>-0.18229245254982621</v>
      </c>
      <c r="AQ42" s="10">
        <v>6.0154014110604018E-2</v>
      </c>
      <c r="AR42" s="10">
        <v>-0.12876302212152108</v>
      </c>
      <c r="AS42" s="10">
        <v>5.2101266421809803E-2</v>
      </c>
      <c r="AT42" s="10">
        <v>-0.29379127589938103</v>
      </c>
      <c r="AU42" s="2"/>
      <c r="AV42" s="10">
        <v>0.13355111266567257</v>
      </c>
      <c r="AW42" s="10">
        <v>0.73606459919884226</v>
      </c>
      <c r="AX42" s="10">
        <v>1.1094055483140339</v>
      </c>
      <c r="AY42" s="10">
        <v>1.4838855989894501E-2</v>
      </c>
      <c r="AZ42" s="10">
        <v>-0.36159309207307949</v>
      </c>
      <c r="BA42" s="10">
        <v>0.972569517300367</v>
      </c>
      <c r="BB42" s="2"/>
      <c r="BC42" s="10">
        <v>-1.4544011537479278</v>
      </c>
      <c r="BD42" s="10">
        <v>1.8305530582307612E-2</v>
      </c>
      <c r="BE42" s="10">
        <v>-1.0221511225736324</v>
      </c>
      <c r="BF42" s="10">
        <v>-0.33025693247068766</v>
      </c>
      <c r="BG42" s="10">
        <v>-2.753953523618796</v>
      </c>
      <c r="BH42" s="10">
        <v>-1.1481789597637626</v>
      </c>
      <c r="BI42" s="2"/>
      <c r="BJ42" s="10">
        <v>-0.23403563805916364</v>
      </c>
      <c r="BK42" s="10">
        <v>0.44609261946680678</v>
      </c>
      <c r="BL42" s="10">
        <v>1.019146506946965</v>
      </c>
      <c r="BM42" s="10">
        <v>-0.19780596622854205</v>
      </c>
      <c r="BN42" s="10">
        <v>-8.6273106719791645E-2</v>
      </c>
      <c r="BO42" s="10">
        <v>7.0291938472525199</v>
      </c>
      <c r="BP42" s="2"/>
      <c r="BQ42" s="10">
        <v>-1.4465509396082139</v>
      </c>
      <c r="BR42" s="10">
        <v>-1.1769225250324491</v>
      </c>
      <c r="BS42" s="10">
        <v>-1.7984211463835149</v>
      </c>
      <c r="BT42" s="10">
        <v>-1.0319843690621344</v>
      </c>
      <c r="BU42" s="10">
        <v>-3.1732888762535141</v>
      </c>
      <c r="BV42" s="10">
        <v>-2.5594691409785675</v>
      </c>
      <c r="BW42" s="2"/>
      <c r="BX42" s="10">
        <v>0.24049322330519102</v>
      </c>
      <c r="BY42" s="10">
        <v>0.60935401185999127</v>
      </c>
      <c r="BZ42" s="10">
        <v>-9.8979357498448453E-2</v>
      </c>
      <c r="CA42" s="10">
        <v>-2.6193820085969856E-2</v>
      </c>
      <c r="CB42" s="10">
        <v>-0.21142588161576903</v>
      </c>
      <c r="CC42" s="10">
        <v>0.65220496999413802</v>
      </c>
      <c r="CD42" s="2"/>
      <c r="CE42" s="10">
        <v>-0.92944481146702762</v>
      </c>
      <c r="CF42" s="10">
        <v>-1.1015265361764859E-2</v>
      </c>
      <c r="CG42" s="10">
        <v>-1.3805281945828953</v>
      </c>
      <c r="CH42" s="10">
        <v>-0.23793680971173495</v>
      </c>
      <c r="CI42" s="10">
        <v>-2.6584683629256669</v>
      </c>
      <c r="CJ42" s="10">
        <v>-1.5339178707759042</v>
      </c>
    </row>
    <row r="43" spans="3:88" ht="21">
      <c r="C43" s="9" t="s">
        <v>87</v>
      </c>
      <c r="D43" s="10">
        <v>-2.5809014094581846</v>
      </c>
      <c r="E43" s="10">
        <v>0.54714888378351179</v>
      </c>
      <c r="F43" s="10">
        <v>1.8004175319711697</v>
      </c>
      <c r="G43" s="10">
        <v>0.67747160259178874</v>
      </c>
      <c r="H43" s="10">
        <v>1.6389967146756448</v>
      </c>
      <c r="I43" s="10">
        <v>-9.1324835632725868E-3</v>
      </c>
      <c r="J43" s="10">
        <v>0.73833804620877785</v>
      </c>
      <c r="K43" s="10">
        <v>0.39864024278401639</v>
      </c>
      <c r="L43" s="10">
        <v>0.60709760981520633</v>
      </c>
      <c r="M43" s="10">
        <v>0.30034046932370434</v>
      </c>
      <c r="N43" s="2"/>
      <c r="O43" s="10">
        <v>1.7552439616826685</v>
      </c>
      <c r="P43" s="10">
        <v>1.8904811269738993</v>
      </c>
      <c r="Q43" s="10">
        <v>-1.7544309650909508E-2</v>
      </c>
      <c r="R43" s="10">
        <v>0.74193238233194392</v>
      </c>
      <c r="S43" s="10">
        <v>2.145931282948669</v>
      </c>
      <c r="T43" s="10">
        <v>5.3109825313948332E-2</v>
      </c>
      <c r="U43" s="10">
        <v>1.8543431206869672</v>
      </c>
      <c r="V43" s="10">
        <v>0.63886139126619323</v>
      </c>
      <c r="W43" s="10">
        <v>1.9165402134447798</v>
      </c>
      <c r="X43" s="10">
        <v>1.0055218656020977</v>
      </c>
      <c r="Y43" s="2"/>
      <c r="Z43" s="10">
        <v>-2.5313044683188122</v>
      </c>
      <c r="AA43" s="10">
        <v>-1.4467867864922173</v>
      </c>
      <c r="AB43" s="10">
        <v>-0.1397619423751586</v>
      </c>
      <c r="AC43" s="10">
        <v>-1.5024114238794997</v>
      </c>
      <c r="AD43" s="10">
        <v>0</v>
      </c>
      <c r="AE43" s="10">
        <v>-9.5310179804324893E-2</v>
      </c>
      <c r="AF43" s="10">
        <v>-1.623589392676259</v>
      </c>
      <c r="AG43" s="10">
        <v>-1.9323017847896811</v>
      </c>
      <c r="AH43" s="10">
        <v>-3.7873515448572324</v>
      </c>
      <c r="AI43" s="10">
        <v>-2.1135627528841323</v>
      </c>
      <c r="AJ43" s="2"/>
      <c r="AK43" s="10">
        <v>-2.5922651681084994</v>
      </c>
      <c r="AL43" s="10">
        <v>-4.8624921344725722E-2</v>
      </c>
      <c r="AM43" s="10">
        <v>1.4013971293056473</v>
      </c>
      <c r="AN43" s="10">
        <v>0.43910841700293091</v>
      </c>
      <c r="AO43" s="10">
        <v>0</v>
      </c>
      <c r="AP43" s="10">
        <v>2.2627096200778216</v>
      </c>
      <c r="AQ43" s="10">
        <v>0.29514424461311445</v>
      </c>
      <c r="AR43" s="10">
        <v>5.7445304783966519E-2</v>
      </c>
      <c r="AS43" s="10">
        <v>0.32029216845904729</v>
      </c>
      <c r="AT43" s="10">
        <v>-9.1072885328809625E-2</v>
      </c>
      <c r="AU43" s="2"/>
      <c r="AV43" s="10">
        <v>2.1182941045578341</v>
      </c>
      <c r="AW43" s="10">
        <v>2.0592428814515489</v>
      </c>
      <c r="AX43" s="10">
        <v>2.188490897367465</v>
      </c>
      <c r="AY43" s="10">
        <v>1.2006795592805926</v>
      </c>
      <c r="AZ43" s="10">
        <v>3.1978564576441255</v>
      </c>
      <c r="BA43" s="10">
        <v>1.5203630297679638</v>
      </c>
      <c r="BB43" s="2"/>
      <c r="BC43" s="10">
        <v>-1.6000721564464584</v>
      </c>
      <c r="BD43" s="10">
        <v>-0.98950417684779257</v>
      </c>
      <c r="BE43" s="10">
        <v>-0.1397619423751586</v>
      </c>
      <c r="BF43" s="10">
        <v>-1.5744687774310981</v>
      </c>
      <c r="BG43" s="10">
        <v>0</v>
      </c>
      <c r="BH43" s="10">
        <v>-0.58765928448031757</v>
      </c>
      <c r="BI43" s="2"/>
      <c r="BJ43" s="10">
        <v>-2.5922651681084994</v>
      </c>
      <c r="BK43" s="10">
        <v>0.71763340278801413</v>
      </c>
      <c r="BL43" s="10">
        <v>3.1206396293215404</v>
      </c>
      <c r="BM43" s="10">
        <v>1.0209736524472874</v>
      </c>
      <c r="BN43" s="10">
        <v>2.2202898502672155</v>
      </c>
      <c r="BO43" s="10">
        <v>5.9990110008633826</v>
      </c>
      <c r="BP43" s="2"/>
      <c r="BQ43" s="10">
        <v>-2.484051583468267</v>
      </c>
      <c r="BR43" s="10">
        <v>-0.66216722027169173</v>
      </c>
      <c r="BS43" s="10">
        <v>-0.1397619423751586</v>
      </c>
      <c r="BT43" s="10">
        <v>-1.5263377103225853</v>
      </c>
      <c r="BU43" s="10">
        <v>0</v>
      </c>
      <c r="BV43" s="10">
        <v>-1.9697591685258529</v>
      </c>
      <c r="BW43" s="2"/>
      <c r="BX43" s="10">
        <v>2.5581486313727453</v>
      </c>
      <c r="BY43" s="10">
        <v>1.9500001343068385</v>
      </c>
      <c r="BZ43" s="10">
        <v>3.0580945152689667</v>
      </c>
      <c r="CA43" s="10">
        <v>0.80211466805186993</v>
      </c>
      <c r="CB43" s="10">
        <v>3.3314899692373352</v>
      </c>
      <c r="CC43" s="10">
        <v>1.0680728217264228</v>
      </c>
      <c r="CD43" s="2"/>
      <c r="CE43" s="10">
        <v>-2.7266132206395781</v>
      </c>
      <c r="CF43" s="10">
        <v>-1.2905516033847138</v>
      </c>
      <c r="CG43" s="10">
        <v>-0.11995931507897888</v>
      </c>
      <c r="CH43" s="10">
        <v>-1.7929064377078952</v>
      </c>
      <c r="CI43" s="10">
        <v>0</v>
      </c>
      <c r="CJ43" s="10">
        <v>-2.8553243661307626</v>
      </c>
    </row>
    <row r="44" spans="3:88" ht="21">
      <c r="C44" s="9" t="s">
        <v>185</v>
      </c>
      <c r="D44" s="10">
        <v>1.5125880864441827</v>
      </c>
      <c r="E44" s="10">
        <v>-1.9974679587201634</v>
      </c>
      <c r="F44" s="10">
        <v>-0.52586433564922885</v>
      </c>
      <c r="G44" s="10">
        <v>2.8479019191304914E-2</v>
      </c>
      <c r="H44" s="10">
        <v>8.9018737984862026E-2</v>
      </c>
      <c r="I44" s="10">
        <v>-0.46951288521342166</v>
      </c>
      <c r="J44" s="10">
        <v>-0.60549846028407639</v>
      </c>
      <c r="K44" s="10">
        <v>-1.9418085857101627E-2</v>
      </c>
      <c r="L44" s="10">
        <v>-0.30670014095154818</v>
      </c>
      <c r="M44" s="10">
        <v>-0.608453857443914</v>
      </c>
      <c r="N44" s="2"/>
      <c r="O44" s="10">
        <v>0.19189100781010526</v>
      </c>
      <c r="P44" s="10">
        <v>-1.8755781411111265</v>
      </c>
      <c r="Q44" s="10">
        <v>0.59304198036751266</v>
      </c>
      <c r="R44" s="10">
        <v>-0.24700243681851988</v>
      </c>
      <c r="S44" s="10">
        <v>-8.1849056454718169E-2</v>
      </c>
      <c r="T44" s="10">
        <v>0.10094664376379363</v>
      </c>
      <c r="U44" s="10">
        <v>-0.38046835026919629</v>
      </c>
      <c r="V44" s="10">
        <v>4.6956983087771083E-2</v>
      </c>
      <c r="W44" s="10">
        <v>-0.3522702038226479</v>
      </c>
      <c r="X44" s="10">
        <v>2.740544770656874E-2</v>
      </c>
      <c r="Y44" s="2"/>
      <c r="Z44" s="10">
        <v>0.17589066646366419</v>
      </c>
      <c r="AA44" s="10">
        <v>-2.0546263725601119</v>
      </c>
      <c r="AB44" s="10">
        <v>-0.23260655876084171</v>
      </c>
      <c r="AC44" s="10">
        <v>-4.5203242948085345</v>
      </c>
      <c r="AD44" s="10">
        <v>-3.8019849002192085</v>
      </c>
      <c r="AE44" s="10">
        <v>-0.60099044173399729</v>
      </c>
      <c r="AF44" s="10">
        <v>-1.9789429908000871</v>
      </c>
      <c r="AG44" s="10">
        <v>1.9048194970694411E-2</v>
      </c>
      <c r="AH44" s="10">
        <v>-1.0504433624611846</v>
      </c>
      <c r="AI44" s="10">
        <v>-1.0377481745741561</v>
      </c>
      <c r="AJ44" s="2"/>
      <c r="AK44" s="10">
        <v>0.11492996667397702</v>
      </c>
      <c r="AL44" s="10">
        <v>0.3106573146494977</v>
      </c>
      <c r="AM44" s="10">
        <v>1.7363253576199156E-2</v>
      </c>
      <c r="AN44" s="10">
        <v>-8.3117697866449888E-2</v>
      </c>
      <c r="AO44" s="10">
        <v>-0.24892516924780717</v>
      </c>
      <c r="AP44" s="10">
        <v>0.17824544872406356</v>
      </c>
      <c r="AQ44" s="10">
        <v>3.714992206163769E-2</v>
      </c>
      <c r="AR44" s="10">
        <v>-2.9270382300113224E-2</v>
      </c>
      <c r="AS44" s="10">
        <v>-0.19046175392847173</v>
      </c>
      <c r="AT44" s="10">
        <v>-0.34088916252119605</v>
      </c>
      <c r="AU44" s="2"/>
      <c r="AV44" s="10">
        <v>0.28768207245178085</v>
      </c>
      <c r="AW44" s="10">
        <v>0.42042798078487664</v>
      </c>
      <c r="AX44" s="10">
        <v>-0.89941476816384769</v>
      </c>
      <c r="AY44" s="10">
        <v>-0.22605232028378991</v>
      </c>
      <c r="AZ44" s="10">
        <v>-0.46124548759416734</v>
      </c>
      <c r="BA44" s="10">
        <v>-0.76231115308247543</v>
      </c>
      <c r="BB44" s="2"/>
      <c r="BC44" s="10">
        <v>1.8961579838496905</v>
      </c>
      <c r="BD44" s="10">
        <v>-1.9791188200519667</v>
      </c>
      <c r="BE44" s="10">
        <v>-0.68754492501127551</v>
      </c>
      <c r="BF44" s="10">
        <v>-1.7813470469575241</v>
      </c>
      <c r="BG44" s="10">
        <v>-1.5528005839522783</v>
      </c>
      <c r="BH44" s="10">
        <v>-1.5660802133759761</v>
      </c>
      <c r="BI44" s="2"/>
      <c r="BJ44" s="10">
        <v>0.11492996667397702</v>
      </c>
      <c r="BK44" s="10">
        <v>-0.85655329036136418</v>
      </c>
      <c r="BL44" s="10">
        <v>-0.80824875176851663</v>
      </c>
      <c r="BM44" s="10">
        <v>-0.58473501443490483</v>
      </c>
      <c r="BN44" s="10">
        <v>-0.5959917011820216</v>
      </c>
      <c r="BO44" s="10">
        <v>0.44217524098398248</v>
      </c>
      <c r="BP44" s="2"/>
      <c r="BQ44" s="10">
        <v>0.22314355131420976</v>
      </c>
      <c r="BR44" s="10">
        <v>-1.8755781411111265</v>
      </c>
      <c r="BS44" s="10">
        <v>-0.11195487726551138</v>
      </c>
      <c r="BT44" s="10">
        <v>-1.1457605107941891</v>
      </c>
      <c r="BU44" s="10">
        <v>-1.9394563601029464</v>
      </c>
      <c r="BV44" s="10">
        <v>-0.39415209671116519</v>
      </c>
      <c r="BW44" s="2"/>
      <c r="BX44" s="10">
        <v>0.12629372532429206</v>
      </c>
      <c r="BY44" s="10">
        <v>0.22715559280417061</v>
      </c>
      <c r="BZ44" s="10">
        <v>0.30812599323943346</v>
      </c>
      <c r="CA44" s="10">
        <v>-0.20014749134829593</v>
      </c>
      <c r="CB44" s="10">
        <v>-0.90331433950834894</v>
      </c>
      <c r="CC44" s="10">
        <v>-0.44068902866946463</v>
      </c>
      <c r="CD44" s="2"/>
      <c r="CE44" s="10">
        <v>-1.9418085857101627E-2</v>
      </c>
      <c r="CF44" s="10">
        <v>-2.0744289998562917</v>
      </c>
      <c r="CG44" s="10">
        <v>-0.5707482448515957</v>
      </c>
      <c r="CH44" s="10">
        <v>-2.0266421599055602</v>
      </c>
      <c r="CI44" s="10">
        <v>-2.5294193044276612</v>
      </c>
      <c r="CJ44" s="10">
        <v>-0.78989551976842909</v>
      </c>
    </row>
    <row r="45" spans="3:88" ht="21">
      <c r="C45" s="9" t="s">
        <v>186</v>
      </c>
      <c r="D45" s="10">
        <v>-1.0694699508533762E-2</v>
      </c>
      <c r="E45" s="10">
        <v>0.1571745708523353</v>
      </c>
      <c r="F45" s="10">
        <v>0.25346337626332438</v>
      </c>
      <c r="G45" s="10">
        <v>0.85536732710311236</v>
      </c>
      <c r="H45" s="10">
        <v>0.47871034391613099</v>
      </c>
      <c r="I45" s="10">
        <v>0.38644049555766091</v>
      </c>
      <c r="J45" s="10">
        <v>0.37669656784133998</v>
      </c>
      <c r="K45" s="10">
        <v>0.216693783224193</v>
      </c>
      <c r="L45" s="10">
        <v>0.75397495335567866</v>
      </c>
      <c r="M45" s="10">
        <v>0.7010952693140079</v>
      </c>
      <c r="N45" s="2"/>
      <c r="O45" s="10">
        <v>-1.0570470270933152</v>
      </c>
      <c r="P45" s="10">
        <v>-3.6242290624227937E-2</v>
      </c>
      <c r="Q45" s="10">
        <v>-0.1232850508779023</v>
      </c>
      <c r="R45" s="10">
        <v>-1.0706790152433296</v>
      </c>
      <c r="S45" s="10">
        <v>-1.3235303703248283E-2</v>
      </c>
      <c r="T45" s="10">
        <v>-0.13224706595002841</v>
      </c>
      <c r="U45" s="10">
        <v>0.48689575193989348</v>
      </c>
      <c r="V45" s="10">
        <v>0.42423657670471315</v>
      </c>
      <c r="W45" s="10">
        <v>-0.40938114608017545</v>
      </c>
      <c r="X45" s="10">
        <v>-0.83915670280350385</v>
      </c>
      <c r="Y45" s="2"/>
      <c r="Z45" s="10">
        <v>-1.8774109016014209</v>
      </c>
      <c r="AA45" s="10">
        <v>0.26170353882416064</v>
      </c>
      <c r="AB45" s="10">
        <v>-2.4109475035774808</v>
      </c>
      <c r="AC45" s="10">
        <v>-2.3559044844516963</v>
      </c>
      <c r="AD45" s="10">
        <v>-3.6965995771290743</v>
      </c>
      <c r="AE45" s="10">
        <v>0.84078937847519797</v>
      </c>
      <c r="AF45" s="10">
        <v>-2.6008297412160784</v>
      </c>
      <c r="AG45" s="10">
        <v>-1.0740604085906993</v>
      </c>
      <c r="AH45" s="10">
        <v>-1.3698872500817025</v>
      </c>
      <c r="AI45" s="10">
        <v>-0.71917388623805467</v>
      </c>
      <c r="AJ45" s="2"/>
      <c r="AK45" s="10">
        <v>-0.23206628070407656</v>
      </c>
      <c r="AL45" s="10">
        <v>-0.18644162274498968</v>
      </c>
      <c r="AM45" s="10">
        <v>0.19331257582509792</v>
      </c>
      <c r="AN45" s="10">
        <v>-0.20034050344238549</v>
      </c>
      <c r="AO45" s="10">
        <v>0.19603671449888152</v>
      </c>
      <c r="AP45" s="10">
        <v>0.35089851317410298</v>
      </c>
      <c r="AQ45" s="10">
        <v>0.25966128404490224</v>
      </c>
      <c r="AR45" s="10">
        <v>-2.575759527226288E-5</v>
      </c>
      <c r="AS45" s="10">
        <v>-0.32566014771039481</v>
      </c>
      <c r="AT45" s="10">
        <v>-0.22689718138265902</v>
      </c>
      <c r="AU45" s="2"/>
      <c r="AV45" s="10">
        <v>-0.77248643810146844</v>
      </c>
      <c r="AW45" s="10">
        <v>-2.5585518326954618E-2</v>
      </c>
      <c r="AX45" s="10">
        <v>0.33945434618706205</v>
      </c>
      <c r="AY45" s="10">
        <v>-0.44581711724995815</v>
      </c>
      <c r="AZ45" s="10">
        <v>0.24672827812748419</v>
      </c>
      <c r="BA45" s="10">
        <v>0.25735127124471058</v>
      </c>
      <c r="BB45" s="2"/>
      <c r="BC45" s="10">
        <v>-0.77403102344983854</v>
      </c>
      <c r="BD45" s="10">
        <v>-4.1415318578095252E-3</v>
      </c>
      <c r="BE45" s="10">
        <v>-0.84612513450309401</v>
      </c>
      <c r="BF45" s="10">
        <v>-1.6946092003158335</v>
      </c>
      <c r="BG45" s="10">
        <v>-1.447415260862144</v>
      </c>
      <c r="BH45" s="10">
        <v>0.17260799562499429</v>
      </c>
      <c r="BI45" s="2"/>
      <c r="BJ45" s="10">
        <v>-7.1828651255300829E-2</v>
      </c>
      <c r="BK45" s="10">
        <v>0.21009697230667781</v>
      </c>
      <c r="BL45" s="10">
        <v>0.34167744948034173</v>
      </c>
      <c r="BM45" s="10">
        <v>0.82188272899649084</v>
      </c>
      <c r="BN45" s="10">
        <v>0.62779794470817074</v>
      </c>
      <c r="BO45" s="10">
        <v>0.81634210894432024</v>
      </c>
      <c r="BP45" s="2"/>
      <c r="BQ45" s="10">
        <v>-1.5959308174802003</v>
      </c>
      <c r="BR45" s="10">
        <v>-1.4501039405084675</v>
      </c>
      <c r="BS45" s="10">
        <v>-2.4053586666749145</v>
      </c>
      <c r="BT45" s="10">
        <v>-2.4732077887484354</v>
      </c>
      <c r="BU45" s="10">
        <v>-3.6965995771290743</v>
      </c>
      <c r="BV45" s="10">
        <v>-3.9392489916817377</v>
      </c>
      <c r="BW45" s="2"/>
      <c r="BX45" s="10">
        <v>-1.1113597504165196</v>
      </c>
      <c r="BY45" s="10">
        <v>-4.4440426125376145E-2</v>
      </c>
      <c r="BZ45" s="10">
        <v>8.5237710668915986E-2</v>
      </c>
      <c r="CA45" s="10">
        <v>-0.99176676675190023</v>
      </c>
      <c r="CB45" s="10">
        <v>-0.42058756089006466</v>
      </c>
      <c r="CC45" s="10">
        <v>-0.58374656928171176</v>
      </c>
      <c r="CD45" s="2"/>
      <c r="CE45" s="10">
        <v>-1.3138092123287743</v>
      </c>
      <c r="CF45" s="10">
        <v>-5.3119542369486419E-2</v>
      </c>
      <c r="CG45" s="10">
        <v>-1.42642212728296</v>
      </c>
      <c r="CH45" s="10">
        <v>-2.7395367367296473</v>
      </c>
      <c r="CI45" s="10">
        <v>-2.2403128441891487</v>
      </c>
      <c r="CJ45" s="10">
        <v>-0.79165436881850049</v>
      </c>
    </row>
    <row r="46" spans="3:88" ht="21">
      <c r="C46" s="9" t="s">
        <v>86</v>
      </c>
      <c r="D46" s="10">
        <v>-0.97124961615491257</v>
      </c>
      <c r="E46" s="10">
        <v>-1.5284688499004333</v>
      </c>
      <c r="F46" s="10">
        <v>0.88241713728993154</v>
      </c>
      <c r="G46" s="10">
        <v>-0.13314150373791489</v>
      </c>
      <c r="H46" s="10">
        <v>0.94778939893352609</v>
      </c>
      <c r="I46" s="10">
        <v>1.5304021817571116</v>
      </c>
      <c r="J46" s="10">
        <v>9.1695579387518333E-3</v>
      </c>
      <c r="K46" s="10">
        <v>-1.8111775550851565</v>
      </c>
      <c r="L46" s="10">
        <v>-1.5222957224414717</v>
      </c>
      <c r="M46" s="10">
        <v>2.4386625410959764</v>
      </c>
      <c r="N46" s="2"/>
      <c r="O46" s="10">
        <v>1.0048695073037976</v>
      </c>
      <c r="P46" s="10">
        <v>0.54283784157312676</v>
      </c>
      <c r="Q46" s="10">
        <v>0.18913575556223466</v>
      </c>
      <c r="R46" s="10">
        <v>1.3806673977518336</v>
      </c>
      <c r="S46" s="10">
        <v>2.145931282948669</v>
      </c>
      <c r="T46" s="10">
        <v>1.065544169592165</v>
      </c>
      <c r="U46" s="10">
        <v>-0.50241934911305597</v>
      </c>
      <c r="V46" s="10">
        <v>1.3234637823274755</v>
      </c>
      <c r="W46" s="10">
        <v>2.8730412163801859</v>
      </c>
      <c r="X46" s="10">
        <v>2.1367945395969348</v>
      </c>
      <c r="Y46" s="2"/>
      <c r="Z46" s="10">
        <v>-1.6147998555754857</v>
      </c>
      <c r="AA46" s="10">
        <v>0.66256375718786498</v>
      </c>
      <c r="AB46" s="10">
        <v>-4.1217975890034015</v>
      </c>
      <c r="AC46" s="10">
        <v>-2.0676820212729297</v>
      </c>
      <c r="AD46" s="10">
        <v>1.000631880307906</v>
      </c>
      <c r="AE46" s="10">
        <v>-0.82396821055445868</v>
      </c>
      <c r="AF46" s="10">
        <v>-5.4344923207062097</v>
      </c>
      <c r="AG46" s="10">
        <v>-0.38641691313746984</v>
      </c>
      <c r="AH46" s="10">
        <v>-1.6527486108389067</v>
      </c>
      <c r="AI46" s="10">
        <v>-0.52669205372809014</v>
      </c>
      <c r="AJ46" s="2"/>
      <c r="AK46" s="10">
        <v>-1.6757605553651729</v>
      </c>
      <c r="AL46" s="10">
        <v>1.3257638613798581</v>
      </c>
      <c r="AM46" s="10">
        <v>-1.6677953613342379E-2</v>
      </c>
      <c r="AN46" s="10">
        <v>-0.99498211359045952</v>
      </c>
      <c r="AO46" s="10">
        <v>0.39877611995736778</v>
      </c>
      <c r="AP46" s="10">
        <v>0.29413787279465209</v>
      </c>
      <c r="AQ46" s="10">
        <v>-0.17986052191768456</v>
      </c>
      <c r="AR46" s="10">
        <v>4.6956983087771083E-2</v>
      </c>
      <c r="AS46" s="10">
        <v>-1.8515994695840721</v>
      </c>
      <c r="AT46" s="10">
        <v>0.24297670410681282</v>
      </c>
      <c r="AU46" s="2"/>
      <c r="AV46" s="10">
        <v>1.1711401998391597</v>
      </c>
      <c r="AW46" s="10">
        <v>1.3649845745331395</v>
      </c>
      <c r="AX46" s="10">
        <v>0.86672841950475321</v>
      </c>
      <c r="AY46" s="10">
        <v>1.2658918831594055</v>
      </c>
      <c r="AZ46" s="10">
        <v>1.4206957878372228</v>
      </c>
      <c r="BA46" s="10">
        <v>2.8578173529770718</v>
      </c>
      <c r="BB46" s="2"/>
      <c r="BC46" s="10">
        <v>-1.1950996316454494</v>
      </c>
      <c r="BD46" s="10">
        <v>-1.5101197112322367</v>
      </c>
      <c r="BE46" s="10">
        <v>-4.1217975890034015</v>
      </c>
      <c r="BF46" s="10">
        <v>-1.3531817162424153</v>
      </c>
      <c r="BG46" s="10">
        <v>0</v>
      </c>
      <c r="BH46" s="10">
        <v>-7.040241955222136E-2</v>
      </c>
      <c r="BI46" s="2"/>
      <c r="BJ46" s="10">
        <v>-1.6757605553651729</v>
      </c>
      <c r="BK46" s="10">
        <v>0.80241571261497702</v>
      </c>
      <c r="BL46" s="10">
        <v>1.1475542992516199</v>
      </c>
      <c r="BM46" s="10">
        <v>3.9838799786718747E-2</v>
      </c>
      <c r="BN46" s="10">
        <v>0.94778939893352609</v>
      </c>
      <c r="BO46" s="10">
        <v>4.8762654548354734</v>
      </c>
      <c r="BP46" s="2"/>
      <c r="BQ46" s="10">
        <v>-1.5675469707249401</v>
      </c>
      <c r="BR46" s="10">
        <v>-1.4065790322913965</v>
      </c>
      <c r="BS46" s="10">
        <v>-1.6707924908910825</v>
      </c>
      <c r="BT46" s="10">
        <v>-1.7621741648685481</v>
      </c>
      <c r="BU46" s="10">
        <v>0.76546784213957142</v>
      </c>
      <c r="BV46" s="10">
        <v>0.15585432084521469</v>
      </c>
      <c r="BW46" s="2"/>
      <c r="BX46" s="10">
        <v>1.3287898666396996</v>
      </c>
      <c r="BY46" s="10">
        <v>1.1583703251701403</v>
      </c>
      <c r="BZ46" s="10">
        <v>0.34192423340031514</v>
      </c>
      <c r="CA46" s="10">
        <v>1.1284920137569625</v>
      </c>
      <c r="CB46" s="10">
        <v>1.3297240096314962</v>
      </c>
      <c r="CC46" s="10">
        <v>1.9419732823178171</v>
      </c>
      <c r="CD46" s="2"/>
      <c r="CE46" s="10">
        <v>-1.8101086078962516</v>
      </c>
      <c r="CF46" s="10">
        <v>-1.6054298910365616</v>
      </c>
      <c r="CG46" s="10">
        <v>-3.6965298535990576</v>
      </c>
      <c r="CH46" s="10">
        <v>-2.8329100840084029</v>
      </c>
      <c r="CI46" s="10">
        <v>0</v>
      </c>
      <c r="CJ46" s="10">
        <v>-1.3754555453317765</v>
      </c>
    </row>
    <row r="47" spans="3:88" ht="21">
      <c r="C47" s="9" t="s">
        <v>187</v>
      </c>
      <c r="D47" s="10">
        <v>0.19212629360432965</v>
      </c>
      <c r="E47" s="10">
        <v>-0.20416241290409337</v>
      </c>
      <c r="F47" s="10">
        <v>0.10288149777804478</v>
      </c>
      <c r="G47" s="10">
        <v>1.0916550271286978</v>
      </c>
      <c r="H47" s="10">
        <v>0.14690990288801575</v>
      </c>
      <c r="I47" s="10">
        <v>0.45130264632363071</v>
      </c>
      <c r="J47" s="10">
        <v>0.64255813662978922</v>
      </c>
      <c r="K47" s="10">
        <v>4.0973383514564428E-2</v>
      </c>
      <c r="L47" s="10">
        <v>6.0751059775894775E-2</v>
      </c>
      <c r="M47" s="10">
        <v>0.50683256187627013</v>
      </c>
      <c r="N47" s="2"/>
      <c r="O47" s="10">
        <v>0.82709758357865859</v>
      </c>
      <c r="P47" s="10">
        <v>0.52950751921550199</v>
      </c>
      <c r="Q47" s="10">
        <v>8.2621205968563483E-2</v>
      </c>
      <c r="R47" s="10">
        <v>1.1821624532757879</v>
      </c>
      <c r="S47" s="10">
        <v>0.180468969258677</v>
      </c>
      <c r="T47" s="10">
        <v>0.74286011489115145</v>
      </c>
      <c r="U47" s="10">
        <v>0.94396851424445383</v>
      </c>
      <c r="V47" s="10">
        <v>0.40392889635601331</v>
      </c>
      <c r="W47" s="10">
        <v>0.66925570720456906</v>
      </c>
      <c r="X47" s="10">
        <v>0.51693240498125836</v>
      </c>
      <c r="Y47" s="2"/>
      <c r="Z47" s="10">
        <v>-0.51078937809281399</v>
      </c>
      <c r="AA47" s="10">
        <v>-1.6165710499842616</v>
      </c>
      <c r="AB47" s="10">
        <v>-1.2636782489568685</v>
      </c>
      <c r="AC47" s="10">
        <v>-0.32535965927326843</v>
      </c>
      <c r="AD47" s="10">
        <v>-2.5646849820469102</v>
      </c>
      <c r="AE47" s="10">
        <v>-0.32441266360163146</v>
      </c>
      <c r="AF47" s="10">
        <v>-2.8541867572218087</v>
      </c>
      <c r="AG47" s="10">
        <v>-3.1350842570769695</v>
      </c>
      <c r="AH47" s="10">
        <v>-1.0853582841749345</v>
      </c>
      <c r="AI47" s="10">
        <v>-1.2638512373958839</v>
      </c>
      <c r="AJ47" s="2"/>
      <c r="AK47" s="10">
        <v>-9.2479726309221869E-2</v>
      </c>
      <c r="AL47" s="10">
        <v>-0.16905439276262033</v>
      </c>
      <c r="AM47" s="10">
        <v>-0.11210480654197119</v>
      </c>
      <c r="AN47" s="10">
        <v>0.39946563551793873</v>
      </c>
      <c r="AO47" s="10">
        <v>-0.12688034598236217</v>
      </c>
      <c r="AP47" s="10">
        <v>4.8224174193197245E-2</v>
      </c>
      <c r="AQ47" s="10">
        <v>-0.26836811409311012</v>
      </c>
      <c r="AR47" s="10">
        <v>-3.0682951397726317E-2</v>
      </c>
      <c r="AS47" s="10">
        <v>0.25289448045508239</v>
      </c>
      <c r="AT47" s="10">
        <v>-0.23964205888748577</v>
      </c>
      <c r="AU47" s="2"/>
      <c r="AV47" s="10">
        <v>0.56111112498821802</v>
      </c>
      <c r="AW47" s="10">
        <v>0.46010485024030134</v>
      </c>
      <c r="AX47" s="10">
        <v>3.7493152697051113E-2</v>
      </c>
      <c r="AY47" s="10">
        <v>1.3949234182671206</v>
      </c>
      <c r="AZ47" s="10">
        <v>0.17107992309272238</v>
      </c>
      <c r="BA47" s="10">
        <v>0.5927540399225989</v>
      </c>
      <c r="BB47" s="2"/>
      <c r="BC47" s="10">
        <v>-0.13537129093853478</v>
      </c>
      <c r="BD47" s="10">
        <v>-1.9468319497043927</v>
      </c>
      <c r="BE47" s="10">
        <v>-1.2553957561820519</v>
      </c>
      <c r="BF47" s="10">
        <v>0.38291809853540892</v>
      </c>
      <c r="BG47" s="10">
        <v>-1.671335819415162</v>
      </c>
      <c r="BH47" s="10">
        <v>-0.61061971741469423</v>
      </c>
      <c r="BI47" s="2"/>
      <c r="BJ47" s="10">
        <v>-0.20849012123568431</v>
      </c>
      <c r="BK47" s="10">
        <v>-0.15292293258893588</v>
      </c>
      <c r="BL47" s="10">
        <v>-6.7012879695330457E-2</v>
      </c>
      <c r="BM47" s="10">
        <v>1.1430167654435877</v>
      </c>
      <c r="BN47" s="10">
        <v>4.9100693204293652E-2</v>
      </c>
      <c r="BO47" s="10">
        <v>-0.57333006556162247</v>
      </c>
      <c r="BP47" s="2"/>
      <c r="BQ47" s="10">
        <v>9.5577048985648519E-2</v>
      </c>
      <c r="BR47" s="10">
        <v>-0.98235141242979884</v>
      </c>
      <c r="BS47" s="10">
        <v>-1.8709659232689135</v>
      </c>
      <c r="BT47" s="10">
        <v>-0.19976481624448222</v>
      </c>
      <c r="BU47" s="10">
        <v>-1.9000032726522862</v>
      </c>
      <c r="BV47" s="10">
        <v>-0.89034859922076848</v>
      </c>
      <c r="BW47" s="2"/>
      <c r="BX47" s="10">
        <v>0.75350524972159016</v>
      </c>
      <c r="BY47" s="10">
        <v>0.52976586374520185</v>
      </c>
      <c r="BZ47" s="10">
        <v>-0.1152068298062604</v>
      </c>
      <c r="CA47" s="10">
        <v>1.1839115791590149</v>
      </c>
      <c r="CB47" s="10">
        <v>1.2959901181174391E-2</v>
      </c>
      <c r="CC47" s="10">
        <v>0.35396329462557813</v>
      </c>
      <c r="CD47" s="2"/>
      <c r="CE47" s="10">
        <v>-0.53000138607306746</v>
      </c>
      <c r="CF47" s="10">
        <v>-1.7431197450960152</v>
      </c>
      <c r="CG47" s="10">
        <v>-1.6080047626436287</v>
      </c>
      <c r="CH47" s="10">
        <v>0.20204154838426525</v>
      </c>
      <c r="CI47" s="10">
        <v>-2.1773286330889476</v>
      </c>
      <c r="CJ47" s="10">
        <v>-1.7368306227300878</v>
      </c>
    </row>
    <row r="48" spans="3:88" ht="21">
      <c r="C48" s="9" t="s">
        <v>188</v>
      </c>
      <c r="D48" s="10">
        <v>3.8387806574501269E-2</v>
      </c>
      <c r="E48" s="10">
        <v>0.10116531590919645</v>
      </c>
      <c r="F48" s="10">
        <v>-9.336647604601539E-2</v>
      </c>
      <c r="G48" s="10">
        <v>0.36049135748244276</v>
      </c>
      <c r="H48" s="10">
        <v>0.19979875837445593</v>
      </c>
      <c r="I48" s="10">
        <v>8.7555803823999134E-2</v>
      </c>
      <c r="J48" s="10">
        <v>0.26915730873699928</v>
      </c>
      <c r="K48" s="10">
        <v>-5.6258430703736935E-2</v>
      </c>
      <c r="L48" s="10">
        <v>-4.1276464476354115E-2</v>
      </c>
      <c r="M48" s="10">
        <v>0.36778832519670879</v>
      </c>
      <c r="N48" s="2"/>
      <c r="O48" s="10">
        <v>-0.14542319464390979</v>
      </c>
      <c r="P48" s="10">
        <v>-2.8416836947826304E-2</v>
      </c>
      <c r="Q48" s="10">
        <v>0.1339867971789386</v>
      </c>
      <c r="R48" s="10">
        <v>-7.1926748489425001E-3</v>
      </c>
      <c r="S48" s="10">
        <v>0.21570017953661258</v>
      </c>
      <c r="T48" s="10">
        <v>2.691189896866935E-2</v>
      </c>
      <c r="U48" s="10">
        <v>-0.12786933079019097</v>
      </c>
      <c r="V48" s="10">
        <v>0.12281776680426261</v>
      </c>
      <c r="W48" s="10">
        <v>-0.27177756458398361</v>
      </c>
      <c r="X48" s="10">
        <v>0.35831966309814439</v>
      </c>
      <c r="Y48" s="2"/>
      <c r="Z48" s="10">
        <v>-1.3004444560513362</v>
      </c>
      <c r="AA48" s="10">
        <v>-1.0780011410784094</v>
      </c>
      <c r="AB48" s="10">
        <v>-1.8555098647501564</v>
      </c>
      <c r="AC48" s="10">
        <v>-1.498437177501623</v>
      </c>
      <c r="AD48" s="10">
        <v>-2.3572198623258247</v>
      </c>
      <c r="AE48" s="10">
        <v>-0.67244044816502535</v>
      </c>
      <c r="AF48" s="10">
        <v>-1.9640355017408337</v>
      </c>
      <c r="AG48" s="10">
        <v>-1.3505626355581222</v>
      </c>
      <c r="AH48" s="10">
        <v>-1.6375218850216304</v>
      </c>
      <c r="AI48" s="10">
        <v>-1.1808875500886249</v>
      </c>
      <c r="AJ48" s="2"/>
      <c r="AK48" s="10">
        <v>0.15655164136479657</v>
      </c>
      <c r="AL48" s="10">
        <v>-1.9693736047887104E-2</v>
      </c>
      <c r="AM48" s="10">
        <v>3.9709406105466562E-2</v>
      </c>
      <c r="AN48" s="10">
        <v>0.38942218709949339</v>
      </c>
      <c r="AO48" s="10">
        <v>0.25039288167103357</v>
      </c>
      <c r="AP48" s="10">
        <v>0.15516018023632061</v>
      </c>
      <c r="AQ48" s="10">
        <v>5.8134307451582087E-2</v>
      </c>
      <c r="AR48" s="10">
        <v>-4.3175796577909778E-2</v>
      </c>
      <c r="AS48" s="10">
        <v>-9.8296661595870752E-3</v>
      </c>
      <c r="AT48" s="10">
        <v>0.21428435855848255</v>
      </c>
      <c r="AU48" s="2"/>
      <c r="AV48" s="10">
        <v>-0.16783987645937373</v>
      </c>
      <c r="AW48" s="10">
        <v>7.8835070509914368E-2</v>
      </c>
      <c r="AX48" s="10">
        <v>-0.1596975104313933</v>
      </c>
      <c r="AY48" s="10">
        <v>0.15261447930607216</v>
      </c>
      <c r="AZ48" s="10">
        <v>0.41624260396255341</v>
      </c>
      <c r="BA48" s="10">
        <v>0.41316335756167255</v>
      </c>
      <c r="BB48" s="2"/>
      <c r="BC48" s="10">
        <v>-1.2995536524438185</v>
      </c>
      <c r="BD48" s="10">
        <v>-0.93669364608840722</v>
      </c>
      <c r="BE48" s="10">
        <v>-1.5369717615140481</v>
      </c>
      <c r="BF48" s="10">
        <v>-1.2890305526683514</v>
      </c>
      <c r="BG48" s="10">
        <v>-1.6176070963715707</v>
      </c>
      <c r="BH48" s="10">
        <v>-0.51955832724328888</v>
      </c>
      <c r="BI48" s="2"/>
      <c r="BJ48" s="10">
        <v>5.2240255773622714E-2</v>
      </c>
      <c r="BK48" s="10">
        <v>0.13087983511003648</v>
      </c>
      <c r="BL48" s="10">
        <v>-9.1499222559544402E-2</v>
      </c>
      <c r="BM48" s="10">
        <v>0.39481468830548128</v>
      </c>
      <c r="BN48" s="10">
        <v>0.36119885372104077</v>
      </c>
      <c r="BO48" s="10">
        <v>1.9803637692015048</v>
      </c>
      <c r="BP48" s="2"/>
      <c r="BQ48" s="10">
        <v>-0.95880743374940014</v>
      </c>
      <c r="BR48" s="10">
        <v>-0.93468636985253084</v>
      </c>
      <c r="BS48" s="10">
        <v>-1.7731331503641812</v>
      </c>
      <c r="BT48" s="10">
        <v>-1.3415063928202613</v>
      </c>
      <c r="BU48" s="10">
        <v>-2.0302074715800793</v>
      </c>
      <c r="BV48" s="10">
        <v>-0.98472130212855702</v>
      </c>
      <c r="BW48" s="2"/>
      <c r="BX48" s="10">
        <v>-9.3686514581911198E-2</v>
      </c>
      <c r="BY48" s="10">
        <v>-8.5436142689454389E-2</v>
      </c>
      <c r="BZ48" s="10">
        <v>3.43873091610091E-2</v>
      </c>
      <c r="CA48" s="10">
        <v>8.1255619865500339E-2</v>
      </c>
      <c r="CB48" s="10">
        <v>0.44271799376912729</v>
      </c>
      <c r="CC48" s="10">
        <v>0.45789819761118566</v>
      </c>
      <c r="CD48" s="2"/>
      <c r="CE48" s="10">
        <v>-1.3294826989632158</v>
      </c>
      <c r="CF48" s="10">
        <v>-1.0770990615556404</v>
      </c>
      <c r="CG48" s="10">
        <v>-1.6671029273895972</v>
      </c>
      <c r="CH48" s="10">
        <v>-1.5670620697670095</v>
      </c>
      <c r="CI48" s="10">
        <v>-2.0186013941131078</v>
      </c>
      <c r="CJ48" s="10">
        <v>-1.0533462087343601</v>
      </c>
    </row>
    <row r="49" spans="3:88" ht="21">
      <c r="C49" s="9" t="s">
        <v>75</v>
      </c>
      <c r="D49" s="10">
        <v>-7.4130405498646634E-2</v>
      </c>
      <c r="E49" s="10">
        <v>0.4430490128958296</v>
      </c>
      <c r="F49" s="10">
        <v>-0.63284182964758229</v>
      </c>
      <c r="G49" s="10">
        <v>1.5696016252386045</v>
      </c>
      <c r="H49" s="10">
        <v>0.17118902215688492</v>
      </c>
      <c r="I49" s="10">
        <v>2.3904294562875674</v>
      </c>
      <c r="J49" s="10">
        <v>-2.6932983807934079</v>
      </c>
      <c r="K49" s="10">
        <v>0.17260138774037481</v>
      </c>
      <c r="L49" s="10">
        <v>0.91958859125642201</v>
      </c>
      <c r="M49" s="10">
        <v>-7.6757240248889164E-2</v>
      </c>
      <c r="N49" s="2"/>
      <c r="O49" s="10">
        <v>1.004603876147881</v>
      </c>
      <c r="P49" s="10">
        <v>2.2760679685883658</v>
      </c>
      <c r="Q49" s="10">
        <v>0.38927377823636988</v>
      </c>
      <c r="R49" s="10">
        <v>3.8297984320363145</v>
      </c>
      <c r="S49" s="10">
        <v>1.6035596589787535</v>
      </c>
      <c r="T49" s="10">
        <v>2.2493760892083561</v>
      </c>
      <c r="U49" s="10">
        <v>1.663262220890354</v>
      </c>
      <c r="V49" s="10">
        <v>1.0506132453720123</v>
      </c>
      <c r="W49" s="10">
        <v>1.4761638869452152</v>
      </c>
      <c r="X49" s="10">
        <v>0.89630464826044831</v>
      </c>
      <c r="Y49" s="2"/>
      <c r="Z49" s="10">
        <v>-2.2211300981897737</v>
      </c>
      <c r="AA49" s="10">
        <v>-0.19577999980724181</v>
      </c>
      <c r="AB49" s="10">
        <v>-4.107754249132018</v>
      </c>
      <c r="AC49" s="10">
        <v>1.1258513268302934</v>
      </c>
      <c r="AD49" s="10">
        <v>-1.3893691364284548</v>
      </c>
      <c r="AE49" s="10">
        <v>-9.5310179804324893E-2</v>
      </c>
      <c r="AF49" s="10">
        <v>-0.94284271770658823</v>
      </c>
      <c r="AG49" s="10">
        <v>-3.4143184696248525</v>
      </c>
      <c r="AH49" s="10">
        <v>-2.390415806367078</v>
      </c>
      <c r="AI49" s="10">
        <v>-1.0834413276603032</v>
      </c>
      <c r="AJ49" s="2"/>
      <c r="AK49" s="10">
        <v>-0.37106790792458816</v>
      </c>
      <c r="AL49" s="10">
        <v>0.68481197108282699</v>
      </c>
      <c r="AM49" s="10">
        <v>0.16019341884415586</v>
      </c>
      <c r="AN49" s="10">
        <v>-0.52472852893498201</v>
      </c>
      <c r="AO49" s="10">
        <v>0.56688565807057889</v>
      </c>
      <c r="AP49" s="10">
        <v>0.11980119981262058</v>
      </c>
      <c r="AQ49" s="10">
        <v>-0.65290415689607484</v>
      </c>
      <c r="AR49" s="10">
        <v>0.25959100076025582</v>
      </c>
      <c r="AS49" s="10">
        <v>0.43505306529366033</v>
      </c>
      <c r="AT49" s="10">
        <v>0.23168446831324163</v>
      </c>
      <c r="AU49" s="2"/>
      <c r="AV49" s="10">
        <v>1.078978792591915</v>
      </c>
      <c r="AW49" s="10">
        <v>2.2027913075912151</v>
      </c>
      <c r="AX49" s="10">
        <v>-0.27542401261312083</v>
      </c>
      <c r="AY49" s="10">
        <v>3.6177710751741659</v>
      </c>
      <c r="AZ49" s="10">
        <v>1.1247809765274224</v>
      </c>
      <c r="BA49" s="10">
        <v>1.6404591700070024</v>
      </c>
      <c r="BB49" s="2"/>
      <c r="BC49" s="10">
        <v>-1.0268818437558327</v>
      </c>
      <c r="BD49" s="10">
        <v>0.61762677879288097</v>
      </c>
      <c r="BE49" s="10">
        <v>-3.3923564596372535</v>
      </c>
      <c r="BF49" s="10">
        <v>-0.52472852893498201</v>
      </c>
      <c r="BG49" s="10">
        <v>-0.63645403448998672</v>
      </c>
      <c r="BH49" s="10">
        <v>-0.78143325498157579</v>
      </c>
      <c r="BI49" s="2"/>
      <c r="BJ49" s="10">
        <v>-0.33618064892414762</v>
      </c>
      <c r="BK49" s="10">
        <v>-5.2006339696137015E-2</v>
      </c>
      <c r="BL49" s="10">
        <v>-0.37414046367791143</v>
      </c>
      <c r="BM49" s="10">
        <v>0.94314581917733131</v>
      </c>
      <c r="BN49" s="10">
        <v>1.7704473503726476E-2</v>
      </c>
      <c r="BO49" s="10">
        <v>3.6613797804113513</v>
      </c>
      <c r="BP49" s="2"/>
      <c r="BQ49" s="10">
        <v>0.12665449084297542</v>
      </c>
      <c r="BR49" s="10">
        <v>2.6732292892966645</v>
      </c>
      <c r="BS49" s="10">
        <v>-1.2515714405281131</v>
      </c>
      <c r="BT49" s="10">
        <v>3.7019592202748317</v>
      </c>
      <c r="BU49" s="10">
        <v>0.63260105133690259</v>
      </c>
      <c r="BV49" s="10">
        <v>0.64842516336900813</v>
      </c>
      <c r="BW49" s="2"/>
      <c r="BX49" s="10">
        <v>1.1766564552845888</v>
      </c>
      <c r="BY49" s="10">
        <v>2.1574153700989647</v>
      </c>
      <c r="BZ49" s="10">
        <v>0.53186567158529852</v>
      </c>
      <c r="CA49" s="10">
        <v>3.6190409166146416</v>
      </c>
      <c r="CB49" s="10">
        <v>1.4936344957203436</v>
      </c>
      <c r="CC49" s="10">
        <v>1.2081678146093902</v>
      </c>
      <c r="CD49" s="2"/>
      <c r="CE49" s="10">
        <v>-3.109586031070485</v>
      </c>
      <c r="CF49" s="10">
        <v>0.33753264903383828</v>
      </c>
      <c r="CG49" s="10">
        <v>-2.4287902740493075</v>
      </c>
      <c r="CH49" s="10">
        <v>-0.52472852893498201</v>
      </c>
      <c r="CI49" s="10">
        <v>-1.3498469784911153</v>
      </c>
      <c r="CJ49" s="10">
        <v>-1.2075176502924758</v>
      </c>
    </row>
    <row r="50" spans="3:88" ht="21">
      <c r="C50" s="9" t="s">
        <v>54</v>
      </c>
      <c r="D50" s="10">
        <v>3.3166373729619685</v>
      </c>
      <c r="E50" s="10">
        <v>0.18706609195190671</v>
      </c>
      <c r="F50" s="10">
        <v>4.1976595088686022</v>
      </c>
      <c r="G50" s="10">
        <v>2.9550061093398501</v>
      </c>
      <c r="H50" s="10">
        <v>1.7548226768448911</v>
      </c>
      <c r="I50" s="10">
        <v>-0.4080470765246379</v>
      </c>
      <c r="J50" s="10">
        <v>0.1928012035940091</v>
      </c>
      <c r="K50" s="10">
        <v>1.5108419169648042</v>
      </c>
      <c r="L50" s="10">
        <v>0.14553981376614114</v>
      </c>
      <c r="M50" s="10">
        <v>1.4151332988103451</v>
      </c>
      <c r="N50" s="2"/>
      <c r="O50" s="10">
        <v>-0.73323434756458705</v>
      </c>
      <c r="P50" s="10">
        <v>-0.71802790260127802</v>
      </c>
      <c r="Q50" s="10">
        <v>-1.7544309650909508E-2</v>
      </c>
      <c r="R50" s="10">
        <v>0.94872920350590395</v>
      </c>
      <c r="S50" s="10">
        <v>0.46003990066080319</v>
      </c>
      <c r="T50" s="10">
        <v>-3.2482731843916993E-3</v>
      </c>
      <c r="U50" s="10">
        <v>0.21067164226760604</v>
      </c>
      <c r="V50" s="10">
        <v>0.13163565745962352</v>
      </c>
      <c r="W50" s="10">
        <v>-0.18569777022997416</v>
      </c>
      <c r="X50" s="10">
        <v>0.102120192427426</v>
      </c>
      <c r="Y50" s="2"/>
      <c r="Z50" s="10">
        <v>-3.0013615606349449</v>
      </c>
      <c r="AA50" s="10">
        <v>-1.8176761144378988</v>
      </c>
      <c r="AB50" s="10">
        <v>-0.1397619423751586</v>
      </c>
      <c r="AC50" s="10">
        <v>0.12630008998768097</v>
      </c>
      <c r="AD50" s="10">
        <v>-0.55894613010553573</v>
      </c>
      <c r="AE50" s="10">
        <v>-1.697945852044034</v>
      </c>
      <c r="AF50" s="10">
        <v>-1.8224019194750734</v>
      </c>
      <c r="AG50" s="10">
        <v>-1.5887302821066109</v>
      </c>
      <c r="AH50" s="10">
        <v>-2.9768417667906926</v>
      </c>
      <c r="AI50" s="10">
        <v>-1.1716133551495687</v>
      </c>
      <c r="AJ50" s="2"/>
      <c r="AK50" s="10">
        <v>-1.0455162897362811</v>
      </c>
      <c r="AL50" s="10">
        <v>-4.7180994494661128E-2</v>
      </c>
      <c r="AM50" s="10">
        <v>-0.1397619423751586</v>
      </c>
      <c r="AN50" s="10">
        <v>1.0956664091990174</v>
      </c>
      <c r="AO50" s="10">
        <v>0.14399362113055905</v>
      </c>
      <c r="AP50" s="10">
        <v>0.29722863466262028</v>
      </c>
      <c r="AQ50" s="10">
        <v>2.3564556913140317E-2</v>
      </c>
      <c r="AR50" s="10">
        <v>-0.3033566278367153</v>
      </c>
      <c r="AS50" s="10">
        <v>3.8582339734866439E-2</v>
      </c>
      <c r="AT50" s="10">
        <v>0.16530885133643183</v>
      </c>
      <c r="AU50" s="2"/>
      <c r="AV50" s="10">
        <v>0.22373145651807017</v>
      </c>
      <c r="AW50" s="10">
        <v>-0.58605422148758046</v>
      </c>
      <c r="AX50" s="10">
        <v>4.340298432570088</v>
      </c>
      <c r="AY50" s="10">
        <v>1.8575762755268752</v>
      </c>
      <c r="AZ50" s="10">
        <v>2.2550642193974233</v>
      </c>
      <c r="BA50" s="10">
        <v>1.5133831099213069</v>
      </c>
      <c r="BB50" s="2"/>
      <c r="BC50" s="10">
        <v>-0.84560633984143907</v>
      </c>
      <c r="BD50" s="10">
        <v>-1.5756151721197915</v>
      </c>
      <c r="BE50" s="10">
        <v>2.2894558015522528</v>
      </c>
      <c r="BF50" s="10">
        <v>0.46958108410928145</v>
      </c>
      <c r="BG50" s="10">
        <v>0.82687951762400658</v>
      </c>
      <c r="BH50" s="10">
        <v>-0.44260070245047112</v>
      </c>
      <c r="BI50" s="2"/>
      <c r="BJ50" s="10">
        <v>3.1990385538283892</v>
      </c>
      <c r="BK50" s="10">
        <v>0.43438327264342524</v>
      </c>
      <c r="BL50" s="10">
        <v>5.5152503679116132</v>
      </c>
      <c r="BM50" s="10">
        <v>3.2992108148469335</v>
      </c>
      <c r="BN50" s="10">
        <v>2.3948457089619413</v>
      </c>
      <c r="BO50" s="10">
        <v>4.9239147838916901</v>
      </c>
      <c r="BP50" s="2"/>
      <c r="BQ50" s="10">
        <v>-2.9541086757843993</v>
      </c>
      <c r="BR50" s="10">
        <v>-2.0921533665719099</v>
      </c>
      <c r="BS50" s="10">
        <v>-0.1397619423751586</v>
      </c>
      <c r="BT50" s="10">
        <v>0.26642890057135038</v>
      </c>
      <c r="BU50" s="10">
        <v>-0.20180269236577716</v>
      </c>
      <c r="BV50" s="10">
        <v>-1.1752410518746454</v>
      </c>
      <c r="BW50" s="2"/>
      <c r="BX50" s="10">
        <v>-1.9542312278019787</v>
      </c>
      <c r="BY50" s="10">
        <v>-0.70735278464002116</v>
      </c>
      <c r="BZ50" s="10">
        <v>0.66223964309686878</v>
      </c>
      <c r="CA50" s="10">
        <v>1.0308391011527864</v>
      </c>
      <c r="CB50" s="10">
        <v>0.40510777381813734</v>
      </c>
      <c r="CC50" s="10">
        <v>0.19486474850557459</v>
      </c>
      <c r="CD50" s="2"/>
      <c r="CE50" s="10">
        <v>-3.1966703129557104</v>
      </c>
      <c r="CF50" s="10">
        <v>-1.9266335448620284</v>
      </c>
      <c r="CG50" s="10">
        <v>1.5847887771594464</v>
      </c>
      <c r="CH50" s="10">
        <v>0.19719968683917799</v>
      </c>
      <c r="CI50" s="10">
        <v>-0.95996938403736709</v>
      </c>
      <c r="CJ50" s="10">
        <v>-0.98518409928304562</v>
      </c>
    </row>
    <row r="51" spans="3:88" ht="21">
      <c r="C51" s="9" t="s">
        <v>31</v>
      </c>
      <c r="D51" s="10">
        <v>2.8006593536046696</v>
      </c>
      <c r="E51" s="10">
        <v>0.69285162861453975</v>
      </c>
      <c r="F51" s="10">
        <v>3.6688865773590082</v>
      </c>
      <c r="G51" s="10">
        <v>2.219738534131118</v>
      </c>
      <c r="H51" s="10">
        <v>1.8511023555966466</v>
      </c>
      <c r="I51" s="10">
        <v>0.78166877786004751</v>
      </c>
      <c r="J51" s="10">
        <v>2.6782832409626871</v>
      </c>
      <c r="K51" s="10">
        <v>0.95394553912733593</v>
      </c>
      <c r="L51" s="10">
        <v>1.7748725244012471</v>
      </c>
      <c r="M51" s="10">
        <v>4.3610709489336488</v>
      </c>
      <c r="N51" s="2"/>
      <c r="O51" s="10">
        <v>0.46538189892508142</v>
      </c>
      <c r="P51" s="10">
        <v>0.8497170442627775</v>
      </c>
      <c r="Q51" s="10">
        <v>-1.0148194532402781</v>
      </c>
      <c r="R51" s="10">
        <v>-4.6697671166347474</v>
      </c>
      <c r="S51" s="10">
        <v>-1.7867469274045107</v>
      </c>
      <c r="T51" s="10">
        <v>0.63388966635248656</v>
      </c>
      <c r="U51" s="10">
        <v>-0.18531562774262061</v>
      </c>
      <c r="V51" s="10">
        <v>0.26523576679951405</v>
      </c>
      <c r="W51" s="10">
        <v>0.84099862695921634</v>
      </c>
      <c r="X51" s="10">
        <v>-1.3882425401892136</v>
      </c>
      <c r="Y51" s="2"/>
      <c r="Z51" s="10">
        <v>-1.9027492719668353</v>
      </c>
      <c r="AA51" s="10">
        <v>-1.8584279166234512</v>
      </c>
      <c r="AB51" s="10">
        <v>-1.646091230082136</v>
      </c>
      <c r="AC51" s="10">
        <v>-3.3095097292978521</v>
      </c>
      <c r="AD51" s="10">
        <v>0.10032272162786905</v>
      </c>
      <c r="AE51" s="10">
        <v>0.26298945986140942</v>
      </c>
      <c r="AF51" s="10">
        <v>-1.8356609403024826</v>
      </c>
      <c r="AG51" s="10">
        <v>-1.4551301727667203</v>
      </c>
      <c r="AH51" s="10">
        <v>-1.6527486108389067</v>
      </c>
      <c r="AI51" s="10">
        <v>-1.1704173183196687</v>
      </c>
      <c r="AJ51" s="2"/>
      <c r="AK51" s="10">
        <v>-1.556341913502272</v>
      </c>
      <c r="AL51" s="10">
        <v>0.18795724218916579</v>
      </c>
      <c r="AM51" s="10">
        <v>0.36391091186041785</v>
      </c>
      <c r="AN51" s="10">
        <v>-1.7406939912214876</v>
      </c>
      <c r="AO51" s="10">
        <v>-5.0377940299570698E-3</v>
      </c>
      <c r="AP51" s="10">
        <v>0.30810989514187909</v>
      </c>
      <c r="AQ51" s="10">
        <v>-6.2862222716897231E-2</v>
      </c>
      <c r="AR51" s="10">
        <v>-0.47430091975499405</v>
      </c>
      <c r="AS51" s="10">
        <v>-1.8515994695840721</v>
      </c>
      <c r="AT51" s="10">
        <v>-2.5282620179714757</v>
      </c>
      <c r="AU51" s="2"/>
      <c r="AV51" s="10">
        <v>2.2252518895908753</v>
      </c>
      <c r="AW51" s="10">
        <v>1.1116888476235334</v>
      </c>
      <c r="AX51" s="10">
        <v>3.304416540845899</v>
      </c>
      <c r="AY51" s="10">
        <v>-0.91052501309725098</v>
      </c>
      <c r="AZ51" s="10">
        <v>1.4994136442692862</v>
      </c>
      <c r="BA51" s="10">
        <v>2.9561907615777505</v>
      </c>
      <c r="BB51" s="2"/>
      <c r="BC51" s="10">
        <v>-0.18248195458080904</v>
      </c>
      <c r="BD51" s="10">
        <v>-0.92359422885014109</v>
      </c>
      <c r="BE51" s="10">
        <v>0.57672889444304731</v>
      </c>
      <c r="BF51" s="10">
        <v>-2.4903533820447747</v>
      </c>
      <c r="BG51" s="10">
        <v>0.46243738886241986</v>
      </c>
      <c r="BH51" s="10">
        <v>2.2541354702888277</v>
      </c>
      <c r="BI51" s="2"/>
      <c r="BJ51" s="10">
        <v>3.1113209761293938</v>
      </c>
      <c r="BK51" s="10">
        <v>1.0934893582642757</v>
      </c>
      <c r="BL51" s="10">
        <v>3.7917561678938236</v>
      </c>
      <c r="BM51" s="10">
        <v>1.9888316177779972</v>
      </c>
      <c r="BN51" s="10">
        <v>1.9937997152352496</v>
      </c>
      <c r="BO51" s="10">
        <v>-1.0309536401942949</v>
      </c>
      <c r="BP51" s="2"/>
      <c r="BQ51" s="10">
        <v>-1.8554963871162897</v>
      </c>
      <c r="BR51" s="10">
        <v>-2.9180108613858255</v>
      </c>
      <c r="BS51" s="10">
        <v>-1.1698570510857642</v>
      </c>
      <c r="BT51" s="10">
        <v>-2.2659421356527023</v>
      </c>
      <c r="BU51" s="10">
        <v>7.57816127117516E-2</v>
      </c>
      <c r="BV51" s="10">
        <v>-3.2461018111217923</v>
      </c>
      <c r="BW51" s="2"/>
      <c r="BX51" s="10">
        <v>1.7339876308082953</v>
      </c>
      <c r="BY51" s="10">
        <v>0.9954601723816181</v>
      </c>
      <c r="BZ51" s="10">
        <v>-0.12003492658708655</v>
      </c>
      <c r="CA51" s="10">
        <v>-1.7706075017192133</v>
      </c>
      <c r="CB51" s="10">
        <v>0.64158937089509527</v>
      </c>
      <c r="CC51" s="10">
        <v>-0.36018440357500769</v>
      </c>
      <c r="CD51" s="2"/>
      <c r="CE51" s="10">
        <v>-2.0980580242876008</v>
      </c>
      <c r="CF51" s="10">
        <v>-1.2220629507642755</v>
      </c>
      <c r="CG51" s="10">
        <v>-1.2208234946777918</v>
      </c>
      <c r="CH51" s="10">
        <v>-3.3841712580668717</v>
      </c>
      <c r="CI51" s="10">
        <v>-1.4290724831326949</v>
      </c>
      <c r="CJ51" s="10">
        <v>-0.91492926127583418</v>
      </c>
    </row>
    <row r="52" spans="3:88" ht="21">
      <c r="C52" s="9" t="s">
        <v>189</v>
      </c>
      <c r="D52" s="10">
        <v>8.8160458999641061E-2</v>
      </c>
      <c r="E52" s="10">
        <v>-3.0183066460090051E-2</v>
      </c>
      <c r="F52" s="10">
        <v>-2.9924597694592537E-2</v>
      </c>
      <c r="G52" s="10">
        <v>0.45015053091894597</v>
      </c>
      <c r="H52" s="10">
        <v>0.794342386145521</v>
      </c>
      <c r="I52" s="10">
        <v>-0.14440652437244667</v>
      </c>
      <c r="J52" s="10">
        <v>-0.15560663737637404</v>
      </c>
      <c r="K52" s="10">
        <v>7.8471615441495099E-2</v>
      </c>
      <c r="L52" s="10">
        <v>-9.9918699796386498E-2</v>
      </c>
      <c r="M52" s="10">
        <v>-0.23267202427925734</v>
      </c>
      <c r="N52" s="2"/>
      <c r="O52" s="10">
        <v>4.613896020083022E-2</v>
      </c>
      <c r="P52" s="10">
        <v>0.44339083205629298</v>
      </c>
      <c r="Q52" s="10">
        <v>9.7735964767021719E-2</v>
      </c>
      <c r="R52" s="10">
        <v>0.65983181655336753</v>
      </c>
      <c r="S52" s="10">
        <v>0.43535848509554909</v>
      </c>
      <c r="T52" s="10">
        <v>0.39388711215980582</v>
      </c>
      <c r="U52" s="10">
        <v>0.56917034581126869</v>
      </c>
      <c r="V52" s="10">
        <v>0.49472607986983708</v>
      </c>
      <c r="W52" s="10">
        <v>2.0830106312415931E-2</v>
      </c>
      <c r="X52" s="10">
        <v>7.1620508268013E-2</v>
      </c>
      <c r="Y52" s="2"/>
      <c r="Z52" s="10">
        <v>-1.6817327051430306</v>
      </c>
      <c r="AA52" s="10">
        <v>-0.38874651003527755</v>
      </c>
      <c r="AB52" s="10">
        <v>-2.4178513394559729</v>
      </c>
      <c r="AC52" s="10">
        <v>-1.0559006294896318</v>
      </c>
      <c r="AD52" s="10">
        <v>-2.3704498774496257</v>
      </c>
      <c r="AE52" s="10">
        <v>-1.6105679542789726</v>
      </c>
      <c r="AF52" s="10">
        <v>-1.7726825165761166</v>
      </c>
      <c r="AG52" s="10">
        <v>-0.88430485849590057</v>
      </c>
      <c r="AH52" s="10">
        <v>-1.055236423247246</v>
      </c>
      <c r="AI52" s="10">
        <v>-1.2228369579927079</v>
      </c>
      <c r="AJ52" s="2"/>
      <c r="AK52" s="10">
        <v>0.40702753662324559</v>
      </c>
      <c r="AL52" s="10">
        <v>-9.7361640722173612E-2</v>
      </c>
      <c r="AM52" s="10">
        <v>0.10535159540930818</v>
      </c>
      <c r="AN52" s="10">
        <v>0.37381631460580933</v>
      </c>
      <c r="AO52" s="10">
        <v>0.47501509755444743</v>
      </c>
      <c r="AP52" s="10">
        <v>5.8038970959559642E-3</v>
      </c>
      <c r="AQ52" s="10">
        <v>0.1314681599003707</v>
      </c>
      <c r="AR52" s="10">
        <v>4.2832983415357392E-2</v>
      </c>
      <c r="AS52" s="10">
        <v>-2.0836283869709499E-2</v>
      </c>
      <c r="AT52" s="10">
        <v>-2.1625857052684418E-2</v>
      </c>
      <c r="AU52" s="2"/>
      <c r="AV52" s="10">
        <v>0.30699966134634343</v>
      </c>
      <c r="AW52" s="10">
        <v>0.45522528970329573</v>
      </c>
      <c r="AX52" s="10">
        <v>3.3636883795152048E-2</v>
      </c>
      <c r="AY52" s="10">
        <v>0.7272285954494907</v>
      </c>
      <c r="AZ52" s="10">
        <v>0.74600229143405838</v>
      </c>
      <c r="BA52" s="10">
        <v>-0.10756545206960129</v>
      </c>
      <c r="BB52" s="2"/>
      <c r="BC52" s="10">
        <v>-2.0627494042192689</v>
      </c>
      <c r="BD52" s="10">
        <v>-0.38477667552436651</v>
      </c>
      <c r="BE52" s="10">
        <v>-1.4745025729289445</v>
      </c>
      <c r="BF52" s="10">
        <v>-0.9242682190603343</v>
      </c>
      <c r="BG52" s="10">
        <v>-1.1963300362733709</v>
      </c>
      <c r="BH52" s="10">
        <v>-0.87334291857861235</v>
      </c>
      <c r="BI52" s="2"/>
      <c r="BJ52" s="10">
        <v>0.12099714375414664</v>
      </c>
      <c r="BK52" s="10">
        <v>-5.8637271528840179E-4</v>
      </c>
      <c r="BL52" s="10">
        <v>4.1027138277691895E-2</v>
      </c>
      <c r="BM52" s="10">
        <v>0.5314363540502437</v>
      </c>
      <c r="BN52" s="10">
        <v>1.3036144908791698</v>
      </c>
      <c r="BO52" s="10">
        <v>3.621895502905649</v>
      </c>
      <c r="BP52" s="2"/>
      <c r="BQ52" s="10">
        <v>-1.5074460610486577</v>
      </c>
      <c r="BR52" s="10">
        <v>-0.38097697183392798</v>
      </c>
      <c r="BS52" s="10">
        <v>-2.2688619614089398</v>
      </c>
      <c r="BT52" s="10">
        <v>-1.4109507396694121</v>
      </c>
      <c r="BU52" s="10">
        <v>-1.5085532176412695</v>
      </c>
      <c r="BV52" s="10">
        <v>-1.0236781016797554</v>
      </c>
      <c r="BW52" s="2"/>
      <c r="BX52" s="10">
        <v>0.26006390458649037</v>
      </c>
      <c r="BY52" s="10">
        <v>0.47339782726088026</v>
      </c>
      <c r="BZ52" s="10">
        <v>-5.2768211165136747E-3</v>
      </c>
      <c r="CA52" s="10">
        <v>0.58628150520200462</v>
      </c>
      <c r="CB52" s="10">
        <v>8.7125878621403099E-2</v>
      </c>
      <c r="CC52" s="10">
        <v>-2.5295373876339563E-2</v>
      </c>
      <c r="CD52" s="2"/>
      <c r="CE52" s="10">
        <v>-1.4588116479892672</v>
      </c>
      <c r="CF52" s="10">
        <v>-0.45373017421988032</v>
      </c>
      <c r="CG52" s="10">
        <v>-2.0421886401692699</v>
      </c>
      <c r="CH52" s="10">
        <v>-1.2270211103600663</v>
      </c>
      <c r="CI52" s="10">
        <v>-2.0985161619659842</v>
      </c>
      <c r="CJ52" s="10">
        <v>-1.3499428450057869</v>
      </c>
    </row>
    <row r="53" spans="3:88" ht="21">
      <c r="C53" s="9" t="s">
        <v>52</v>
      </c>
      <c r="D53" s="10">
        <v>2.1091691345370229</v>
      </c>
      <c r="E53" s="10">
        <v>0.63543615981505475</v>
      </c>
      <c r="F53" s="10">
        <v>4.4982625804838801</v>
      </c>
      <c r="G53" s="10">
        <v>2.102667168973491</v>
      </c>
      <c r="H53" s="10">
        <v>1.3926912679286083</v>
      </c>
      <c r="I53" s="10">
        <v>1.1167178110435823</v>
      </c>
      <c r="J53" s="10">
        <v>1.0261704087836037</v>
      </c>
      <c r="K53" s="10">
        <v>-1.9418085857101627E-2</v>
      </c>
      <c r="L53" s="10">
        <v>0.18088374202432711</v>
      </c>
      <c r="M53" s="10">
        <v>2.5958091053300465</v>
      </c>
      <c r="N53" s="2"/>
      <c r="O53" s="10">
        <v>0.76054075449577274</v>
      </c>
      <c r="P53" s="10">
        <v>0.95864829464895585</v>
      </c>
      <c r="Q53" s="10">
        <v>1.9271008170978172</v>
      </c>
      <c r="R53" s="10">
        <v>1.3396677754417359</v>
      </c>
      <c r="S53" s="10">
        <v>0.57919329985902368</v>
      </c>
      <c r="T53" s="10">
        <v>0.76646544328131516</v>
      </c>
      <c r="U53" s="10">
        <v>-1.049084987707249</v>
      </c>
      <c r="V53" s="10">
        <v>4.6956983087771083E-2</v>
      </c>
      <c r="W53" s="10">
        <v>1.9975112778303956</v>
      </c>
      <c r="X53" s="10">
        <v>0.958446867878881</v>
      </c>
      <c r="Y53" s="2"/>
      <c r="Z53" s="10">
        <v>-1.6692610324464332</v>
      </c>
      <c r="AA53" s="10">
        <v>-2.9954047089935472</v>
      </c>
      <c r="AB53" s="10">
        <v>-0.1397619423751586</v>
      </c>
      <c r="AC53" s="10">
        <v>-0.69378677124372512</v>
      </c>
      <c r="AD53" s="10">
        <v>-2.192770226986839</v>
      </c>
      <c r="AE53" s="10">
        <v>-2.3893016454341915</v>
      </c>
      <c r="AF53" s="10">
        <v>-4.0378835944143461</v>
      </c>
      <c r="AG53" s="10">
        <v>1.8123787564307907</v>
      </c>
      <c r="AH53" s="10">
        <v>5.0430853626891904E-2</v>
      </c>
      <c r="AI53" s="10">
        <v>-1.9309483274396735</v>
      </c>
      <c r="AJ53" s="2"/>
      <c r="AK53" s="10">
        <v>-0.68708859588823923</v>
      </c>
      <c r="AL53" s="10">
        <v>-0.19948226913809566</v>
      </c>
      <c r="AM53" s="10">
        <v>0.48617648849133666</v>
      </c>
      <c r="AN53" s="10">
        <v>-0.18027761126888003</v>
      </c>
      <c r="AO53" s="10">
        <v>0.9760746642757967</v>
      </c>
      <c r="AP53" s="10">
        <v>-3.2137878503699389E-2</v>
      </c>
      <c r="AQ53" s="10">
        <v>-0.13546038280804756</v>
      </c>
      <c r="AR53" s="10">
        <v>-2.9270382300113224E-2</v>
      </c>
      <c r="AS53" s="10">
        <v>-0.14842000511827322</v>
      </c>
      <c r="AT53" s="10">
        <v>-0.30236829919902447</v>
      </c>
      <c r="AU53" s="2"/>
      <c r="AV53" s="10">
        <v>2.1996973222176237</v>
      </c>
      <c r="AW53" s="10">
        <v>1.1723093535692586</v>
      </c>
      <c r="AX53" s="10">
        <v>4.148640590266055</v>
      </c>
      <c r="AY53" s="10">
        <v>2.033693819395002</v>
      </c>
      <c r="AZ53" s="10">
        <v>1.4845425907556316</v>
      </c>
      <c r="BA53" s="10">
        <v>2.7806769433216636</v>
      </c>
      <c r="BB53" s="2"/>
      <c r="BC53" s="10">
        <v>5.1327054789977733E-2</v>
      </c>
      <c r="BD53" s="10">
        <v>-2.7153939070384179</v>
      </c>
      <c r="BE53" s="10">
        <v>1.017119254416927</v>
      </c>
      <c r="BF53" s="10">
        <v>-1.5997443821231378E-3</v>
      </c>
      <c r="BG53" s="10">
        <v>-1.8926656345365012</v>
      </c>
      <c r="BH53" s="10">
        <v>0.17182790781112442</v>
      </c>
      <c r="BI53" s="2"/>
      <c r="BJ53" s="10">
        <v>2.112685945227994</v>
      </c>
      <c r="BK53" s="10">
        <v>0.76883738836034055</v>
      </c>
      <c r="BL53" s="10">
        <v>4.1834431314903808</v>
      </c>
      <c r="BM53" s="10">
        <v>1.8430634199953138</v>
      </c>
      <c r="BN53" s="10">
        <v>1.5181153073897118</v>
      </c>
      <c r="BO53" s="10">
        <v>4.7826466911188463</v>
      </c>
      <c r="BP53" s="2"/>
      <c r="BQ53" s="10">
        <v>-2.7206204362639972</v>
      </c>
      <c r="BR53" s="10">
        <v>-4.3182528483744758</v>
      </c>
      <c r="BS53" s="10">
        <v>0.92494879461726964</v>
      </c>
      <c r="BT53" s="10">
        <v>-1.9104220475789677</v>
      </c>
      <c r="BU53" s="10">
        <v>-1.090830148226055</v>
      </c>
      <c r="BV53" s="10">
        <v>-1.1435563553770016</v>
      </c>
      <c r="BW53" s="2"/>
      <c r="BX53" s="10">
        <v>1.3846048861446236</v>
      </c>
      <c r="BY53" s="10">
        <v>1.0445005750454555</v>
      </c>
      <c r="BZ53" s="10">
        <v>1.6163703492097452</v>
      </c>
      <c r="CA53" s="10">
        <v>1.3198785461465747</v>
      </c>
      <c r="CB53" s="10">
        <v>-0.27437810682541819</v>
      </c>
      <c r="CC53" s="10">
        <v>0.78255306987322992</v>
      </c>
      <c r="CD53" s="2"/>
      <c r="CE53" s="10">
        <v>-1.8623935053446035</v>
      </c>
      <c r="CF53" s="10">
        <v>-4.5171037071196407</v>
      </c>
      <c r="CG53" s="10">
        <v>1.132803653416389</v>
      </c>
      <c r="CH53" s="10">
        <v>-0.64204572042818664</v>
      </c>
      <c r="CI53" s="10">
        <v>-0.7364834940469136</v>
      </c>
      <c r="CJ53" s="10">
        <v>-2.8553243661307626</v>
      </c>
    </row>
    <row r="54" spans="3:88" ht="21">
      <c r="C54" s="9" t="s">
        <v>190</v>
      </c>
      <c r="D54" s="10">
        <v>9.2662615572856086E-2</v>
      </c>
      <c r="E54" s="10">
        <v>-6.5257532909856114E-2</v>
      </c>
      <c r="F54" s="10">
        <v>1.2390041523239406</v>
      </c>
      <c r="G54" s="10">
        <v>1.1632076780703611</v>
      </c>
      <c r="H54" s="10">
        <v>0.22617232697637032</v>
      </c>
      <c r="I54" s="10">
        <v>1.1218441647113848</v>
      </c>
      <c r="J54" s="10">
        <v>8.7336799687546315E-3</v>
      </c>
      <c r="K54" s="10">
        <v>0.89687264601705341</v>
      </c>
      <c r="L54" s="10">
        <v>-0.11072132040716763</v>
      </c>
      <c r="M54" s="10">
        <v>2.832113233934265</v>
      </c>
      <c r="N54" s="2"/>
      <c r="O54" s="10">
        <v>0.67403935033081197</v>
      </c>
      <c r="P54" s="10">
        <v>0.26080673352736805</v>
      </c>
      <c r="Q54" s="10">
        <v>-1.7544309650909508E-2</v>
      </c>
      <c r="R54" s="10">
        <v>-2.3293271199417149</v>
      </c>
      <c r="S54" s="10">
        <v>0.22314355131420976</v>
      </c>
      <c r="T54" s="10">
        <v>0.80823201602368777</v>
      </c>
      <c r="U54" s="10">
        <v>-7.275935428242819E-2</v>
      </c>
      <c r="V54" s="10">
        <v>4.6956983087771083E-2</v>
      </c>
      <c r="W54" s="10">
        <v>0.39893278184456887</v>
      </c>
      <c r="X54" s="10">
        <v>0.83655950216607111</v>
      </c>
      <c r="Y54" s="2"/>
      <c r="Z54" s="10">
        <v>-3.2244516488787576</v>
      </c>
      <c r="AA54" s="10">
        <v>-0.90724792271984744</v>
      </c>
      <c r="AB54" s="10">
        <v>-0.1397619423751586</v>
      </c>
      <c r="AC54" s="10">
        <v>-2.3577650552622487</v>
      </c>
      <c r="AD54" s="10">
        <v>-3.6778185067545115</v>
      </c>
      <c r="AE54" s="10">
        <v>0.41647687281666451</v>
      </c>
      <c r="AF54" s="10">
        <v>-0.13102826240640403</v>
      </c>
      <c r="AG54" s="10">
        <v>1.9048194970694411E-2</v>
      </c>
      <c r="AH54" s="10">
        <v>-4.2314896362072671</v>
      </c>
      <c r="AI54" s="10">
        <v>6.3369613932589192E-2</v>
      </c>
      <c r="AJ54" s="2"/>
      <c r="AK54" s="10">
        <v>-2.3679794122155129</v>
      </c>
      <c r="AL54" s="10">
        <v>-0.10915517959843568</v>
      </c>
      <c r="AM54" s="10">
        <v>-0.1397619423751586</v>
      </c>
      <c r="AN54" s="10">
        <v>-2.3969857684155302</v>
      </c>
      <c r="AO54" s="10">
        <v>-4.3131281724001949E-2</v>
      </c>
      <c r="AP54" s="10">
        <v>0.49115096871712521</v>
      </c>
      <c r="AQ54" s="10">
        <v>5.9592097202245599E-2</v>
      </c>
      <c r="AR54" s="10">
        <v>-2.9270382300113224E-2</v>
      </c>
      <c r="AS54" s="10">
        <v>-0.292138549666555</v>
      </c>
      <c r="AT54" s="10">
        <v>1.0540189131252908</v>
      </c>
      <c r="AU54" s="2"/>
      <c r="AV54" s="10">
        <v>0.84796975974974387</v>
      </c>
      <c r="AW54" s="10">
        <v>0.51345555238610552</v>
      </c>
      <c r="AX54" s="10">
        <v>1.4953437168075197</v>
      </c>
      <c r="AY54" s="10">
        <v>1.17254692806584</v>
      </c>
      <c r="AZ54" s="10">
        <v>0.29435842149338176</v>
      </c>
      <c r="BA54" s="10">
        <v>2.4660381654836177</v>
      </c>
      <c r="BB54" s="2"/>
      <c r="BC54" s="10">
        <v>-3.2084513075323167</v>
      </c>
      <c r="BD54" s="10">
        <v>-0.83819443323236231</v>
      </c>
      <c r="BE54" s="10">
        <v>-0.1397619423751586</v>
      </c>
      <c r="BF54" s="10">
        <v>-2.3969857684155302</v>
      </c>
      <c r="BG54" s="10">
        <v>-3.3777139143041732</v>
      </c>
      <c r="BH54" s="10">
        <v>1.2104935540263726</v>
      </c>
      <c r="BI54" s="2"/>
      <c r="BJ54" s="10">
        <v>-0.51282362642866364</v>
      </c>
      <c r="BK54" s="10">
        <v>8.4293245389503293E-2</v>
      </c>
      <c r="BL54" s="10">
        <v>1.0233888674305223</v>
      </c>
      <c r="BM54" s="10">
        <v>1.2262879286004125</v>
      </c>
      <c r="BN54" s="10">
        <v>-3.5452050299372025E-3</v>
      </c>
      <c r="BO54" s="10">
        <v>6.7658648473814864E-2</v>
      </c>
      <c r="BP54" s="2"/>
      <c r="BQ54" s="10">
        <v>-3.177198764028212</v>
      </c>
      <c r="BR54" s="10">
        <v>-1.7523129212790236</v>
      </c>
      <c r="BS54" s="10">
        <v>-0.1397619423751586</v>
      </c>
      <c r="BT54" s="10">
        <v>-1.4530798695084015</v>
      </c>
      <c r="BU54" s="10">
        <v>-1.2268134086421925</v>
      </c>
      <c r="BV54" s="10">
        <v>-6.7658648473814809E-2</v>
      </c>
      <c r="BW54" s="2"/>
      <c r="BX54" s="10">
        <v>0.33427013149839668</v>
      </c>
      <c r="BY54" s="10">
        <v>0.39542882901260784</v>
      </c>
      <c r="BZ54" s="10">
        <v>0.99807105944623242</v>
      </c>
      <c r="CA54" s="10">
        <v>-2.3969857684155302</v>
      </c>
      <c r="CB54" s="10">
        <v>0.41218330603345227</v>
      </c>
      <c r="CC54" s="10">
        <v>-6.7658648473814809E-2</v>
      </c>
      <c r="CD54" s="2"/>
      <c r="CE54" s="10">
        <v>-3.4197604011995235</v>
      </c>
      <c r="CF54" s="10">
        <v>-1.4667500549183745</v>
      </c>
      <c r="CG54" s="10">
        <v>-0.11995931507897888</v>
      </c>
      <c r="CH54" s="10">
        <v>-2.3969857684155302</v>
      </c>
      <c r="CI54" s="10">
        <v>-2.4052529109629637</v>
      </c>
      <c r="CJ54" s="10">
        <v>9.3023926623136306E-3</v>
      </c>
    </row>
    <row r="55" spans="3:88" ht="21">
      <c r="C55" s="9" t="s">
        <v>44</v>
      </c>
      <c r="D55" s="10">
        <v>2.1417005616473723</v>
      </c>
      <c r="E55" s="10">
        <v>-6.6449864394874811E-2</v>
      </c>
      <c r="F55" s="10">
        <v>3.3507126739874136</v>
      </c>
      <c r="G55" s="10">
        <v>3.3453281920795717</v>
      </c>
      <c r="H55" s="10">
        <v>3.1157350659486873</v>
      </c>
      <c r="I55" s="10">
        <v>-0.13739780661521833</v>
      </c>
      <c r="J55" s="10">
        <v>0.6484900299762032</v>
      </c>
      <c r="K55" s="10">
        <v>0.54559726402973541</v>
      </c>
      <c r="L55" s="10">
        <v>0.8740309225842724</v>
      </c>
      <c r="M55" s="10">
        <v>3.8795384319619854</v>
      </c>
      <c r="N55" s="2"/>
      <c r="O55" s="10">
        <v>-0.78728158127525816</v>
      </c>
      <c r="P55" s="10">
        <v>0.68363333870109366</v>
      </c>
      <c r="Q55" s="10">
        <v>1.0488052467215978</v>
      </c>
      <c r="R55" s="10">
        <v>0.49236991505453231</v>
      </c>
      <c r="S55" s="10">
        <v>0.95551144502743635</v>
      </c>
      <c r="T55" s="10">
        <v>-4.916876223232166E-3</v>
      </c>
      <c r="U55" s="10">
        <v>2.2948028287013171</v>
      </c>
      <c r="V55" s="10">
        <v>0.59798466864449673</v>
      </c>
      <c r="W55" s="10">
        <v>0.289834925812882</v>
      </c>
      <c r="X55" s="10">
        <v>-6.7658648473814809E-2</v>
      </c>
      <c r="Y55" s="2"/>
      <c r="Z55" s="10">
        <v>-2.3079470361354311</v>
      </c>
      <c r="AA55" s="10">
        <v>-6.283694521501039E-2</v>
      </c>
      <c r="AB55" s="10">
        <v>-3.0041963519661206</v>
      </c>
      <c r="AC55" s="10">
        <v>-3.4037582025238291</v>
      </c>
      <c r="AD55" s="10">
        <v>0</v>
      </c>
      <c r="AE55" s="10">
        <v>-0.71953447307850349</v>
      </c>
      <c r="AF55" s="10">
        <v>-1.5204600702896272</v>
      </c>
      <c r="AG55" s="10">
        <v>-3.1556129510419346</v>
      </c>
      <c r="AH55" s="10">
        <v>5.0430853626891904E-2</v>
      </c>
      <c r="AI55" s="10">
        <v>6.3369613932589192E-2</v>
      </c>
      <c r="AJ55" s="2"/>
      <c r="AK55" s="10">
        <v>-0.35210176523676734</v>
      </c>
      <c r="AL55" s="10">
        <v>2.2334981888177358E-2</v>
      </c>
      <c r="AM55" s="10">
        <v>0.36033704532444349</v>
      </c>
      <c r="AN55" s="10">
        <v>0.15597583090883893</v>
      </c>
      <c r="AO55" s="10">
        <v>0</v>
      </c>
      <c r="AP55" s="10">
        <v>6.6834157959463611E-2</v>
      </c>
      <c r="AQ55" s="10">
        <v>3.5506688456909817E-2</v>
      </c>
      <c r="AR55" s="10">
        <v>0.10220598241510556</v>
      </c>
      <c r="AS55" s="10">
        <v>-0.14842000511827322</v>
      </c>
      <c r="AT55" s="10">
        <v>1.5654957905776015</v>
      </c>
      <c r="AU55" s="2"/>
      <c r="AV55" s="10">
        <v>1.2214134117852649</v>
      </c>
      <c r="AW55" s="10">
        <v>0.53320367258178192</v>
      </c>
      <c r="AX55" s="10">
        <v>3.5610545334630106</v>
      </c>
      <c r="AY55" s="10">
        <v>2.7780087897091201</v>
      </c>
      <c r="AZ55" s="10">
        <v>4.1881384415084613</v>
      </c>
      <c r="BA55" s="10">
        <v>3.7574984239326694</v>
      </c>
      <c r="BB55" s="2"/>
      <c r="BC55" s="10">
        <v>-2.2919466947889897</v>
      </c>
      <c r="BD55" s="10">
        <v>-3.1615974796990416E-2</v>
      </c>
      <c r="BE55" s="10">
        <v>1.2628402180740919</v>
      </c>
      <c r="BF55" s="10">
        <v>-1.300562574835886</v>
      </c>
      <c r="BG55" s="10">
        <v>0</v>
      </c>
      <c r="BH55" s="10">
        <v>3.5277339625466575</v>
      </c>
      <c r="BI55" s="2"/>
      <c r="BJ55" s="10">
        <v>2.3671403252219325</v>
      </c>
      <c r="BK55" s="10">
        <v>0.17114208092352529</v>
      </c>
      <c r="BL55" s="10">
        <v>3.641388643732959</v>
      </c>
      <c r="BM55" s="10">
        <v>3.3020221120036006</v>
      </c>
      <c r="BN55" s="10">
        <v>3.5121422756138823</v>
      </c>
      <c r="BO55" s="10">
        <v>3.9353488307316429</v>
      </c>
      <c r="BP55" s="2"/>
      <c r="BQ55" s="10">
        <v>-2.2606941512848855</v>
      </c>
      <c r="BR55" s="10">
        <v>-4.7794469004146981E-2</v>
      </c>
      <c r="BS55" s="10">
        <v>-2.3466763490493263</v>
      </c>
      <c r="BT55" s="10">
        <v>-1.2739252153075873</v>
      </c>
      <c r="BU55" s="10">
        <v>0</v>
      </c>
      <c r="BV55" s="10">
        <v>-6.7658648473814809E-2</v>
      </c>
      <c r="BW55" s="2"/>
      <c r="BX55" s="10">
        <v>-0.75036850924467224</v>
      </c>
      <c r="BY55" s="10">
        <v>0.75347919040886102</v>
      </c>
      <c r="BZ55" s="10">
        <v>1.2678758980397073</v>
      </c>
      <c r="CA55" s="10">
        <v>0.44516114928770356</v>
      </c>
      <c r="CB55" s="10">
        <v>0.41210965082683298</v>
      </c>
      <c r="CC55" s="10">
        <v>-6.7658648473814809E-2</v>
      </c>
      <c r="CD55" s="2"/>
      <c r="CE55" s="10">
        <v>-2.503255788456197</v>
      </c>
      <c r="CF55" s="10">
        <v>-3.9879739104276349E-3</v>
      </c>
      <c r="CG55" s="10">
        <v>-2.9843937246699408</v>
      </c>
      <c r="CH55" s="10">
        <v>-3.4429789156771102</v>
      </c>
      <c r="CI55" s="10">
        <v>0</v>
      </c>
      <c r="CJ55" s="10">
        <v>9.3023926623136306E-3</v>
      </c>
    </row>
    <row r="56" spans="3:88" ht="21">
      <c r="C56" s="9" t="s">
        <v>191</v>
      </c>
      <c r="D56" s="10">
        <v>0.61216845623720451</v>
      </c>
      <c r="E56" s="10">
        <v>0.23949688624193516</v>
      </c>
      <c r="F56" s="10">
        <v>0.62356280994511948</v>
      </c>
      <c r="G56" s="10">
        <v>0.38234471005977161</v>
      </c>
      <c r="H56" s="10">
        <v>2.1059331571268123</v>
      </c>
      <c r="I56" s="10">
        <v>-1.1737914634302278</v>
      </c>
      <c r="J56" s="10">
        <v>-0.47156846347927239</v>
      </c>
      <c r="K56" s="10">
        <v>0.31610863938542122</v>
      </c>
      <c r="L56" s="10">
        <v>0.97477687328246632</v>
      </c>
      <c r="M56" s="10">
        <v>0.63103037157805075</v>
      </c>
      <c r="N56" s="2"/>
      <c r="O56" s="10">
        <v>-1.8867489306203942</v>
      </c>
      <c r="P56" s="10">
        <v>1.1283846499907726</v>
      </c>
      <c r="Q56" s="10">
        <v>0.30706054728909149</v>
      </c>
      <c r="R56" s="10">
        <v>1.4597406936025854</v>
      </c>
      <c r="S56" s="10">
        <v>0.81018422587960737</v>
      </c>
      <c r="T56" s="10">
        <v>-0.34909195024926221</v>
      </c>
      <c r="U56" s="10">
        <v>0.49950238584756723</v>
      </c>
      <c r="V56" s="10">
        <v>1.3296789563764932</v>
      </c>
      <c r="W56" s="10">
        <v>1.3581867492656692</v>
      </c>
      <c r="X56" s="10">
        <v>1.0110244116245857</v>
      </c>
      <c r="Y56" s="2"/>
      <c r="Z56" s="10">
        <v>-0.80413698329872563</v>
      </c>
      <c r="AA56" s="10">
        <v>-3.5403885803428072</v>
      </c>
      <c r="AB56" s="10">
        <v>-1.7034813673441607</v>
      </c>
      <c r="AC56" s="10">
        <v>-1.2399099656493959</v>
      </c>
      <c r="AD56" s="10">
        <v>1.3625241417859788</v>
      </c>
      <c r="AE56" s="10">
        <v>-0.93006229662969331</v>
      </c>
      <c r="AF56" s="10">
        <v>-2.1778792427537854</v>
      </c>
      <c r="AG56" s="10">
        <v>-1.9606146581830737</v>
      </c>
      <c r="AH56" s="10">
        <v>-2.5163982309557356</v>
      </c>
      <c r="AI56" s="10">
        <v>-0.49822598758905512</v>
      </c>
      <c r="AJ56" s="2"/>
      <c r="AK56" s="10">
        <v>-1.9637099717565225</v>
      </c>
      <c r="AL56" s="10">
        <v>-0.16808224491824525</v>
      </c>
      <c r="AM56" s="10">
        <v>-3.2201123975598836E-2</v>
      </c>
      <c r="AN56" s="10">
        <v>-5.6112307778633054E-2</v>
      </c>
      <c r="AO56" s="10">
        <v>1.3829330134171858</v>
      </c>
      <c r="AP56" s="10">
        <v>0.66721688202525586</v>
      </c>
      <c r="AQ56" s="10">
        <v>0.10439368209979603</v>
      </c>
      <c r="AR56" s="10">
        <v>-0.17397431807069538</v>
      </c>
      <c r="AS56" s="10">
        <v>-0.14034522434945557</v>
      </c>
      <c r="AT56" s="10">
        <v>0.40757610272577505</v>
      </c>
      <c r="AU56" s="2"/>
      <c r="AV56" s="10">
        <v>-0.28688046920244459</v>
      </c>
      <c r="AW56" s="10">
        <v>1.184243022058612</v>
      </c>
      <c r="AX56" s="10">
        <v>0.42401443847137849</v>
      </c>
      <c r="AY56" s="10">
        <v>1.0620167053563263</v>
      </c>
      <c r="AZ56" s="10">
        <v>2.1799244091169934</v>
      </c>
      <c r="BA56" s="10">
        <v>1.9345006293122153</v>
      </c>
      <c r="BB56" s="2"/>
      <c r="BC56" s="10">
        <v>-1.8867489306203942</v>
      </c>
      <c r="BD56" s="10">
        <v>-3.4573219816441938</v>
      </c>
      <c r="BE56" s="10">
        <v>-1.4226766758558906</v>
      </c>
      <c r="BF56" s="10">
        <v>-1.224982858582794</v>
      </c>
      <c r="BG56" s="10">
        <v>-0.39877611995736773</v>
      </c>
      <c r="BH56" s="10">
        <v>-0.84841070270102681</v>
      </c>
      <c r="BI56" s="2"/>
      <c r="BJ56" s="10">
        <v>-1.9637099717565225</v>
      </c>
      <c r="BK56" s="10">
        <v>0.37939947449444811</v>
      </c>
      <c r="BL56" s="10">
        <v>0.46365578918582151</v>
      </c>
      <c r="BM56" s="10">
        <v>0.17098490241050332</v>
      </c>
      <c r="BN56" s="10">
        <v>1.8215137303098479</v>
      </c>
      <c r="BO56" s="10">
        <v>6.2018649330276157</v>
      </c>
      <c r="BP56" s="2"/>
      <c r="BQ56" s="10">
        <v>-1.8554963871162897</v>
      </c>
      <c r="BR56" s="10">
        <v>-4.2737018026280875</v>
      </c>
      <c r="BS56" s="10">
        <v>-2.1646468834321793</v>
      </c>
      <c r="BT56" s="10">
        <v>5.7814783447800123E-3</v>
      </c>
      <c r="BU56" s="10">
        <v>-0.14413390158378694</v>
      </c>
      <c r="BV56" s="10">
        <v>-0.82453586827210723</v>
      </c>
      <c r="BW56" s="2"/>
      <c r="BX56" s="10">
        <v>-0.85561893913386899</v>
      </c>
      <c r="BY56" s="10">
        <v>1.0428499419050303</v>
      </c>
      <c r="BZ56" s="10">
        <v>0.10517829197378896</v>
      </c>
      <c r="CA56" s="10">
        <v>1.2778560809247201</v>
      </c>
      <c r="CB56" s="10">
        <v>1.2670421259128402</v>
      </c>
      <c r="CC56" s="10">
        <v>1.5648830111081813</v>
      </c>
      <c r="CD56" s="2"/>
      <c r="CE56" s="10">
        <v>-2.0980580242876008</v>
      </c>
      <c r="CF56" s="10">
        <v>-4.4725526613732525</v>
      </c>
      <c r="CG56" s="10">
        <v>-1.4332482972711278</v>
      </c>
      <c r="CH56" s="10">
        <v>-1.1804799893706408</v>
      </c>
      <c r="CI56" s="10">
        <v>0.65204550487439339</v>
      </c>
      <c r="CJ56" s="10">
        <v>-1.0690243314826138</v>
      </c>
    </row>
    <row r="57" spans="3:88" ht="21">
      <c r="C57" s="9" t="s">
        <v>192</v>
      </c>
      <c r="D57" s="10">
        <v>0.17550767738452236</v>
      </c>
      <c r="E57" s="10">
        <v>-9.8692792482049721E-2</v>
      </c>
      <c r="F57" s="10">
        <v>-3.452631535448776E-2</v>
      </c>
      <c r="G57" s="10">
        <v>-0.33026721759041683</v>
      </c>
      <c r="H57" s="10">
        <v>0.72870062894360654</v>
      </c>
      <c r="I57" s="10">
        <v>1.6021386099524886</v>
      </c>
      <c r="J57" s="10">
        <v>1.3744832001915459</v>
      </c>
      <c r="K57" s="10">
        <v>3.4932666346162038E-2</v>
      </c>
      <c r="L57" s="10">
        <v>-8.9009277950066829E-2</v>
      </c>
      <c r="M57" s="10">
        <v>0.73534055564219292</v>
      </c>
      <c r="N57" s="2"/>
      <c r="O57" s="10">
        <v>0.26603462613988749</v>
      </c>
      <c r="P57" s="10">
        <v>-0.42015278891272556</v>
      </c>
      <c r="Q57" s="10">
        <v>-0.20098850890833503</v>
      </c>
      <c r="R57" s="10">
        <v>-5.3321849528212874E-2</v>
      </c>
      <c r="S57" s="10">
        <v>9.2136736398986258E-2</v>
      </c>
      <c r="T57" s="10">
        <v>2.5372978261310268</v>
      </c>
      <c r="U57" s="10">
        <v>0.7766461994359255</v>
      </c>
      <c r="V57" s="10">
        <v>0.25321790850929543</v>
      </c>
      <c r="W57" s="10">
        <v>-0.58033304117752627</v>
      </c>
      <c r="X57" s="10">
        <v>0.69675619911086584</v>
      </c>
      <c r="Y57" s="2"/>
      <c r="Z57" s="10">
        <v>-2.8188796060541357</v>
      </c>
      <c r="AA57" s="10">
        <v>-1.484403650063524</v>
      </c>
      <c r="AB57" s="10">
        <v>-3.2667131542823609</v>
      </c>
      <c r="AC57" s="10">
        <v>-2.1005502811952157</v>
      </c>
      <c r="AD57" s="10">
        <v>-1.167988228537451</v>
      </c>
      <c r="AE57" s="10">
        <v>-9.5310179804324893E-2</v>
      </c>
      <c r="AF57" s="10">
        <v>4.7764570867097497E-2</v>
      </c>
      <c r="AG57" s="10">
        <v>-1.7285549617069227</v>
      </c>
      <c r="AH57" s="10">
        <v>-0.88646450331070137</v>
      </c>
      <c r="AI57" s="10">
        <v>-0.34432522236277158</v>
      </c>
      <c r="AJ57" s="2"/>
      <c r="AK57" s="10">
        <v>0.96114692646757127</v>
      </c>
      <c r="AL57" s="10">
        <v>0.24884354809686265</v>
      </c>
      <c r="AM57" s="10">
        <v>9.7993118797379458E-2</v>
      </c>
      <c r="AN57" s="10">
        <v>-0.14887980378825919</v>
      </c>
      <c r="AO57" s="10">
        <v>-1.3164082336557241</v>
      </c>
      <c r="AP57" s="10">
        <v>2.5649493574615367</v>
      </c>
      <c r="AQ57" s="10">
        <v>1.4502517447409153</v>
      </c>
      <c r="AR57" s="10">
        <v>-0.32012807223802936</v>
      </c>
      <c r="AS57" s="10">
        <v>4.6316590462869157E-2</v>
      </c>
      <c r="AT57" s="10">
        <v>0.15461806466686714</v>
      </c>
      <c r="AU57" s="2"/>
      <c r="AV57" s="10">
        <v>0.31310213699787326</v>
      </c>
      <c r="AW57" s="10">
        <v>-4.1099034226853813E-2</v>
      </c>
      <c r="AX57" s="10">
        <v>-0.50007962908125358</v>
      </c>
      <c r="AY57" s="10">
        <v>-0.22543204998775165</v>
      </c>
      <c r="AZ57" s="10">
        <v>-1.3164082336557241</v>
      </c>
      <c r="BA57" s="10">
        <v>0.76694218431903483</v>
      </c>
      <c r="BB57" s="2"/>
      <c r="BC57" s="10">
        <v>-2.8028792647076948</v>
      </c>
      <c r="BD57" s="10">
        <v>-2.1136375048798164</v>
      </c>
      <c r="BE57" s="10">
        <v>-1.9160459708056217</v>
      </c>
      <c r="BF57" s="10">
        <v>-2.4381197611030325</v>
      </c>
      <c r="BG57" s="10">
        <v>-1.3164082336557241</v>
      </c>
      <c r="BH57" s="10">
        <v>-0.21099866191623828</v>
      </c>
      <c r="BI57" s="2"/>
      <c r="BJ57" s="10">
        <v>0.73092315471885239</v>
      </c>
      <c r="BK57" s="10">
        <v>0.281011843824929</v>
      </c>
      <c r="BL57" s="10">
        <v>-0.147436694636915</v>
      </c>
      <c r="BM57" s="10">
        <v>-0.21841521227493418</v>
      </c>
      <c r="BN57" s="10">
        <v>-0.70664266203482984</v>
      </c>
      <c r="BO57" s="10">
        <v>4.034417613641752</v>
      </c>
      <c r="BP57" s="2"/>
      <c r="BQ57" s="10">
        <v>-2.7716267212035905</v>
      </c>
      <c r="BR57" s="10">
        <v>-2.1224315314023898</v>
      </c>
      <c r="BS57" s="10">
        <v>-3.9598603348423063</v>
      </c>
      <c r="BT57" s="10">
        <v>-1.8894043915497183</v>
      </c>
      <c r="BU57" s="10">
        <v>-1.0617660152821433</v>
      </c>
      <c r="BV57" s="10">
        <v>-0.43272554022049908</v>
      </c>
      <c r="BW57" s="2"/>
      <c r="BX57" s="10">
        <v>1.938106732932417E-2</v>
      </c>
      <c r="BY57" s="10">
        <v>-6.5722773244479893E-2</v>
      </c>
      <c r="BZ57" s="10">
        <v>-0.30324584131564541</v>
      </c>
      <c r="CA57" s="10">
        <v>-3.4390521651383794E-2</v>
      </c>
      <c r="CB57" s="10">
        <v>-1.3164082336557241</v>
      </c>
      <c r="CC57" s="10">
        <v>0.94834815482860091</v>
      </c>
      <c r="CD57" s="2"/>
      <c r="CE57" s="10">
        <v>-3.0141883583749016</v>
      </c>
      <c r="CF57" s="10">
        <v>-2.1376892971983388</v>
      </c>
      <c r="CG57" s="10">
        <v>-2.4359803107698523</v>
      </c>
      <c r="CH57" s="10">
        <v>-2.7331938003646545</v>
      </c>
      <c r="CI57" s="10">
        <v>-1.3164082336557241</v>
      </c>
      <c r="CJ57" s="10">
        <v>-0.15732260043972365</v>
      </c>
    </row>
    <row r="58" spans="3:88" ht="21">
      <c r="C58" s="9" t="s">
        <v>193</v>
      </c>
      <c r="D58" s="10">
        <v>-0.30788561109325441</v>
      </c>
      <c r="E58" s="10">
        <v>0.28504105978672928</v>
      </c>
      <c r="F58" s="10">
        <v>-0.32883047907820356</v>
      </c>
      <c r="G58" s="10">
        <v>0.78410658347253204</v>
      </c>
      <c r="H58" s="10">
        <v>0.55200302192269102</v>
      </c>
      <c r="I58" s="10">
        <v>0.84368220065868138</v>
      </c>
      <c r="J58" s="10">
        <v>-8.2387884589286614E-2</v>
      </c>
      <c r="K58" s="10">
        <v>6.7480379186638823E-2</v>
      </c>
      <c r="L58" s="10">
        <v>3.9285423741542133E-2</v>
      </c>
      <c r="M58" s="10">
        <v>0.5578451887309076</v>
      </c>
      <c r="N58" s="2"/>
      <c r="O58" s="10">
        <v>0.1792515511699459</v>
      </c>
      <c r="P58" s="10">
        <v>0.56165912897008419</v>
      </c>
      <c r="Q58" s="10">
        <v>-1.8547458730543795E-2</v>
      </c>
      <c r="R58" s="10">
        <v>0.62489949083020147</v>
      </c>
      <c r="S58" s="10">
        <v>0.51878190641300992</v>
      </c>
      <c r="T58" s="10">
        <v>0.14909804294019152</v>
      </c>
      <c r="U58" s="10">
        <v>-0.23561078980433564</v>
      </c>
      <c r="V58" s="10">
        <v>1.0071249136573986E-2</v>
      </c>
      <c r="W58" s="10">
        <v>5.6003986888325273E-2</v>
      </c>
      <c r="X58" s="10">
        <v>0.70834717136534198</v>
      </c>
      <c r="Y58" s="2"/>
      <c r="Z58" s="10">
        <v>-1.5868428594779611</v>
      </c>
      <c r="AA58" s="10">
        <v>-1.4423451834149377</v>
      </c>
      <c r="AB58" s="10">
        <v>-1.8151452185485732</v>
      </c>
      <c r="AC58" s="10">
        <v>-0.66545079945031294</v>
      </c>
      <c r="AD58" s="10">
        <v>-2.0723110911055174</v>
      </c>
      <c r="AE58" s="10">
        <v>-0.92585541121393566</v>
      </c>
      <c r="AF58" s="10">
        <v>-1.2886196487011672</v>
      </c>
      <c r="AG58" s="10">
        <v>-0.67261325823234708</v>
      </c>
      <c r="AH58" s="10">
        <v>-1.274229549706938</v>
      </c>
      <c r="AI58" s="10">
        <v>-2.0905831096909107</v>
      </c>
      <c r="AJ58" s="2"/>
      <c r="AK58" s="10">
        <v>-0.22580503934074805</v>
      </c>
      <c r="AL58" s="10">
        <v>0.15296578175142636</v>
      </c>
      <c r="AM58" s="10">
        <v>-0.17504677322845402</v>
      </c>
      <c r="AN58" s="10">
        <v>0.52499422313748856</v>
      </c>
      <c r="AO58" s="10">
        <v>0.20727526122317216</v>
      </c>
      <c r="AP58" s="10">
        <v>0.23264442648815917</v>
      </c>
      <c r="AQ58" s="10">
        <v>-1.9254195920771291E-2</v>
      </c>
      <c r="AR58" s="10">
        <v>-5.6528746657270777E-2</v>
      </c>
      <c r="AS58" s="10">
        <v>-9.9288523190399672E-2</v>
      </c>
      <c r="AT58" s="10">
        <v>-6.8093242135587678E-2</v>
      </c>
      <c r="AU58" s="2"/>
      <c r="AV58" s="10">
        <v>0.24459099261090148</v>
      </c>
      <c r="AW58" s="10">
        <v>0.71574841578998682</v>
      </c>
      <c r="AX58" s="10">
        <v>-0.27433379032597988</v>
      </c>
      <c r="AY58" s="10">
        <v>0.92823680289255572</v>
      </c>
      <c r="AZ58" s="10">
        <v>0.99946995721304299</v>
      </c>
      <c r="BA58" s="10">
        <v>1.1510888930960848</v>
      </c>
      <c r="BB58" s="2"/>
      <c r="BC58" s="10">
        <v>-1.2626491440070473</v>
      </c>
      <c r="BD58" s="10">
        <v>-1.1226363229981524</v>
      </c>
      <c r="BE58" s="10">
        <v>-1.737265682123269</v>
      </c>
      <c r="BF58" s="10">
        <v>-0.24310748194165285</v>
      </c>
      <c r="BG58" s="10">
        <v>-1.1900358723198325</v>
      </c>
      <c r="BH58" s="10">
        <v>-0.89916684137315295</v>
      </c>
      <c r="BI58" s="2"/>
      <c r="BJ58" s="10">
        <v>-0.20759236412492679</v>
      </c>
      <c r="BK58" s="10">
        <v>0.12609360226923533</v>
      </c>
      <c r="BL58" s="10">
        <v>-0.43401555929106789</v>
      </c>
      <c r="BM58" s="10">
        <v>0.90291899490826577</v>
      </c>
      <c r="BN58" s="10">
        <v>0.79578306916821684</v>
      </c>
      <c r="BO58" s="10">
        <v>0.9098444313488917</v>
      </c>
      <c r="BP58" s="2"/>
      <c r="BQ58" s="10">
        <v>-1.3876395157097596</v>
      </c>
      <c r="BR58" s="10">
        <v>-1.001043921980193</v>
      </c>
      <c r="BS58" s="10">
        <v>-2.07392466301431</v>
      </c>
      <c r="BT58" s="10">
        <v>-0.32869735292162788</v>
      </c>
      <c r="BU58" s="10">
        <v>-1.4293099174465602</v>
      </c>
      <c r="BV58" s="10">
        <v>-0.6942340190540599</v>
      </c>
      <c r="BW58" s="2"/>
      <c r="BX58" s="10">
        <v>0.10528107953206771</v>
      </c>
      <c r="BY58" s="10">
        <v>0.80451823271991396</v>
      </c>
      <c r="BZ58" s="10">
        <v>-0.23183197809535083</v>
      </c>
      <c r="CA58" s="10">
        <v>0.78190960632197715</v>
      </c>
      <c r="CB58" s="10">
        <v>0.61853983261557111</v>
      </c>
      <c r="CC58" s="10">
        <v>0.57149369456246757</v>
      </c>
      <c r="CD58" s="2"/>
      <c r="CE58" s="10">
        <v>-2.3686319407867904</v>
      </c>
      <c r="CF58" s="10">
        <v>-1.1187842381116111</v>
      </c>
      <c r="CG58" s="10">
        <v>-2.0565366770105125</v>
      </c>
      <c r="CH58" s="10">
        <v>-0.68885532847840425</v>
      </c>
      <c r="CI58" s="10">
        <v>-2.0340568319047212</v>
      </c>
      <c r="CJ58" s="10">
        <v>-1.1658919083958219</v>
      </c>
    </row>
    <row r="59" spans="3:88" ht="21">
      <c r="C59" s="9" t="s">
        <v>194</v>
      </c>
      <c r="D59" s="10">
        <v>0.4711821797651799</v>
      </c>
      <c r="E59" s="10">
        <v>0.44588515957147601</v>
      </c>
      <c r="F59" s="10">
        <v>0.72685440384780187</v>
      </c>
      <c r="G59" s="10">
        <v>0.75897924340980749</v>
      </c>
      <c r="H59" s="10">
        <v>0.80775056329894912</v>
      </c>
      <c r="I59" s="10">
        <v>0.17234100095897317</v>
      </c>
      <c r="J59" s="10">
        <v>0.37114078399367617</v>
      </c>
      <c r="K59" s="10">
        <v>-0.23599883849992115</v>
      </c>
      <c r="L59" s="10">
        <v>0.51160079028942596</v>
      </c>
      <c r="M59" s="10">
        <v>1.627956960201338</v>
      </c>
      <c r="N59" s="2"/>
      <c r="O59" s="10">
        <v>0.22238854939084066</v>
      </c>
      <c r="P59" s="10">
        <v>0.40587342137176868</v>
      </c>
      <c r="Q59" s="10">
        <v>-1.2991731239881853E-2</v>
      </c>
      <c r="R59" s="10">
        <v>-0.45706988046116725</v>
      </c>
      <c r="S59" s="10">
        <v>-3.8221212820197741E-2</v>
      </c>
      <c r="T59" s="10">
        <v>-0.41457382430640471</v>
      </c>
      <c r="U59" s="10">
        <v>0.25206104110901789</v>
      </c>
      <c r="V59" s="10">
        <v>-5.904143733707759E-2</v>
      </c>
      <c r="W59" s="10">
        <v>0.48004294988171392</v>
      </c>
      <c r="X59" s="10">
        <v>0.83655950216607111</v>
      </c>
      <c r="Y59" s="2"/>
      <c r="Z59" s="10">
        <v>-1.0471303328329662</v>
      </c>
      <c r="AA59" s="10">
        <v>-2.7767630683872691</v>
      </c>
      <c r="AB59" s="10">
        <v>-3.5842131418855856</v>
      </c>
      <c r="AC59" s="10">
        <v>0.20763936477824455</v>
      </c>
      <c r="AD59" s="10">
        <v>-2.4159137783010487</v>
      </c>
      <c r="AE59" s="10">
        <v>-1.1666803473637237</v>
      </c>
      <c r="AF59" s="10">
        <v>-2.3974999377467698</v>
      </c>
      <c r="AG59" s="10">
        <v>-2.3372400619909111</v>
      </c>
      <c r="AH59" s="10">
        <v>0.16382227434648772</v>
      </c>
      <c r="AI59" s="10">
        <v>1.8536660251088839</v>
      </c>
      <c r="AJ59" s="2"/>
      <c r="AK59" s="10">
        <v>-0.70072297436840292</v>
      </c>
      <c r="AL59" s="10">
        <v>0.19001061646177617</v>
      </c>
      <c r="AM59" s="10">
        <v>1.0080869738482743E-2</v>
      </c>
      <c r="AN59" s="10">
        <v>-0.52472852893498201</v>
      </c>
      <c r="AO59" s="10">
        <v>-1.6139121928290214</v>
      </c>
      <c r="AP59" s="10">
        <v>-1.2391258087438322</v>
      </c>
      <c r="AQ59" s="10">
        <v>-0.14918740111246831</v>
      </c>
      <c r="AR59" s="10">
        <v>-0.23369696310009633</v>
      </c>
      <c r="AS59" s="10">
        <v>0.18043986742302587</v>
      </c>
      <c r="AT59" s="10">
        <v>-4.78560211776351E-2</v>
      </c>
      <c r="AU59" s="2"/>
      <c r="AV59" s="10">
        <v>-0.52987381873668515</v>
      </c>
      <c r="AW59" s="10">
        <v>0.20469457737412866</v>
      </c>
      <c r="AX59" s="10">
        <v>0.66827412143331077</v>
      </c>
      <c r="AY59" s="10">
        <v>-0.17407165732181279</v>
      </c>
      <c r="AZ59" s="10">
        <v>0.84179807035234999</v>
      </c>
      <c r="BA59" s="10">
        <v>2.3712040628127786</v>
      </c>
      <c r="BB59" s="2"/>
      <c r="BC59" s="10">
        <v>-1.3885610791285816</v>
      </c>
      <c r="BD59" s="10">
        <v>-1.4714140531673836</v>
      </c>
      <c r="BE59" s="10">
        <v>-2.2335459584088464</v>
      </c>
      <c r="BF59" s="10">
        <v>-0.52472852893498201</v>
      </c>
      <c r="BG59" s="10">
        <v>-0.60926569657924312</v>
      </c>
      <c r="BH59" s="10">
        <v>1.8299612114537176</v>
      </c>
      <c r="BI59" s="2"/>
      <c r="BJ59" s="10">
        <v>5.5059777183027389E-2</v>
      </c>
      <c r="BK59" s="10">
        <v>0.49770388853294567</v>
      </c>
      <c r="BL59" s="10">
        <v>0.67966320220207543</v>
      </c>
      <c r="BM59" s="10">
        <v>0.15330501381491499</v>
      </c>
      <c r="BN59" s="10">
        <v>0.51741103512432507</v>
      </c>
      <c r="BO59" s="10">
        <v>-0.62548853208613042</v>
      </c>
      <c r="BP59" s="2"/>
      <c r="BQ59" s="10">
        <v>-1.5124139361520408</v>
      </c>
      <c r="BR59" s="10">
        <v>-1.5653377879141266</v>
      </c>
      <c r="BS59" s="10">
        <v>-2.2322514598462004</v>
      </c>
      <c r="BT59" s="10">
        <v>0.41917736997214633</v>
      </c>
      <c r="BU59" s="10">
        <v>-1.0626592712593583</v>
      </c>
      <c r="BV59" s="10">
        <v>0.56361312836804289</v>
      </c>
      <c r="BW59" s="2"/>
      <c r="BX59" s="10">
        <v>0.28702147694811858</v>
      </c>
      <c r="BY59" s="10">
        <v>4.9478367344832332E-2</v>
      </c>
      <c r="BZ59" s="10">
        <v>-5.6236277192304049E-2</v>
      </c>
      <c r="CA59" s="10">
        <v>-0.52472852893498201</v>
      </c>
      <c r="CB59" s="10">
        <v>-0.49752165813962795</v>
      </c>
      <c r="CC59" s="10">
        <v>0.5145569713788487</v>
      </c>
      <c r="CD59" s="2"/>
      <c r="CE59" s="10">
        <v>-1.4639499830440565</v>
      </c>
      <c r="CF59" s="10">
        <v>-0.9073866052281655</v>
      </c>
      <c r="CG59" s="10">
        <v>-4.2575576951493517</v>
      </c>
      <c r="CH59" s="10">
        <v>-0.52472852893498201</v>
      </c>
      <c r="CI59" s="10">
        <v>-2.4159137783010487</v>
      </c>
      <c r="CJ59" s="10">
        <v>1.2647073706205201</v>
      </c>
    </row>
    <row r="60" spans="3:88" ht="21">
      <c r="C60" s="9" t="s">
        <v>195</v>
      </c>
      <c r="D60" s="10">
        <v>0.24915289140422356</v>
      </c>
      <c r="E60" s="10">
        <v>-6.0793760488905609E-3</v>
      </c>
      <c r="F60" s="10">
        <v>-0.32155929002668521</v>
      </c>
      <c r="G60" s="10">
        <v>-0.16872763276129399</v>
      </c>
      <c r="H60" s="10">
        <v>4.6810737556658336E-2</v>
      </c>
      <c r="I60" s="10">
        <v>0.11675010008510375</v>
      </c>
      <c r="J60" s="10">
        <v>0.22931363150914869</v>
      </c>
      <c r="K60" s="10">
        <v>-6.5979980740492009E-2</v>
      </c>
      <c r="L60" s="10">
        <v>-7.0360943862583916E-2</v>
      </c>
      <c r="M60" s="10">
        <v>-2.774920002912724E-2</v>
      </c>
      <c r="N60" s="2"/>
      <c r="O60" s="10">
        <v>-0.40951794015272047</v>
      </c>
      <c r="P60" s="10">
        <v>-0.18283037175326566</v>
      </c>
      <c r="Q60" s="10">
        <v>-2.1670341121804947E-2</v>
      </c>
      <c r="R60" s="10">
        <v>-0.51818744074376444</v>
      </c>
      <c r="S60" s="10">
        <v>-0.11929654148156449</v>
      </c>
      <c r="T60" s="10">
        <v>-0.17750833583085071</v>
      </c>
      <c r="U60" s="10">
        <v>0.64056564404465322</v>
      </c>
      <c r="V60" s="10">
        <v>-0.19604968957448227</v>
      </c>
      <c r="W60" s="10">
        <v>-0.46261053613251923</v>
      </c>
      <c r="X60" s="10">
        <v>-6.1817431023210627E-2</v>
      </c>
      <c r="Y60" s="2"/>
      <c r="Z60" s="10">
        <v>-1.3832307185621004</v>
      </c>
      <c r="AA60" s="10">
        <v>-0.52475775172248107</v>
      </c>
      <c r="AB60" s="10">
        <v>-1.206234479684432</v>
      </c>
      <c r="AC60" s="10">
        <v>-1.1299095527706449</v>
      </c>
      <c r="AD60" s="10">
        <v>-1.5505543434680813</v>
      </c>
      <c r="AE60" s="10">
        <v>-0.71425318864142384</v>
      </c>
      <c r="AF60" s="10">
        <v>-2.7175617091793645</v>
      </c>
      <c r="AG60" s="10">
        <v>-2.083398099414898</v>
      </c>
      <c r="AH60" s="10">
        <v>-1.4229416741058358</v>
      </c>
      <c r="AI60" s="10">
        <v>-0.64818131496065434</v>
      </c>
      <c r="AJ60" s="2"/>
      <c r="AK60" s="10">
        <v>-3.5008305391617763E-2</v>
      </c>
      <c r="AL60" s="10">
        <v>-4.7554130352729486E-3</v>
      </c>
      <c r="AM60" s="10">
        <v>-0.26104162383727175</v>
      </c>
      <c r="AN60" s="10">
        <v>-0.18775887196332233</v>
      </c>
      <c r="AO60" s="10">
        <v>-8.3993893297553773E-2</v>
      </c>
      <c r="AP60" s="10">
        <v>-5.9872358166485659E-2</v>
      </c>
      <c r="AQ60" s="10">
        <v>-5.778803172737642E-2</v>
      </c>
      <c r="AR60" s="10">
        <v>-8.2409473373839554E-2</v>
      </c>
      <c r="AS60" s="10">
        <v>6.2614677387824502E-2</v>
      </c>
      <c r="AT60" s="10">
        <v>-0.11937501392217573</v>
      </c>
      <c r="AU60" s="2"/>
      <c r="AV60" s="10">
        <v>-3.8722464449946918E-2</v>
      </c>
      <c r="AW60" s="10">
        <v>-8.3951160091666838E-2</v>
      </c>
      <c r="AX60" s="10">
        <v>-0.35354320822405882</v>
      </c>
      <c r="AY60" s="10">
        <v>-0.4884844081165603</v>
      </c>
      <c r="AZ60" s="10">
        <v>1.3372333924563842E-2</v>
      </c>
      <c r="BA60" s="10">
        <v>2.7247630159783823E-2</v>
      </c>
      <c r="BB60" s="2"/>
      <c r="BC60" s="10">
        <v>-1.193643567341077</v>
      </c>
      <c r="BD60" s="10">
        <v>-0.58358531839742311</v>
      </c>
      <c r="BE60" s="10">
        <v>-1.0322886488890703</v>
      </c>
      <c r="BF60" s="10">
        <v>-1.0150069371428363</v>
      </c>
      <c r="BG60" s="10">
        <v>-1.3605689705207613</v>
      </c>
      <c r="BH60" s="10">
        <v>-0.70534814831467918</v>
      </c>
      <c r="BI60" s="2"/>
      <c r="BJ60" s="10">
        <v>0.18560918860119754</v>
      </c>
      <c r="BK60" s="10">
        <v>0.13138928357815757</v>
      </c>
      <c r="BL60" s="10">
        <v>-0.30664833202644076</v>
      </c>
      <c r="BM60" s="10">
        <v>-0.30151587435031124</v>
      </c>
      <c r="BN60" s="10">
        <v>6.5449127802064841E-2</v>
      </c>
      <c r="BO60" s="10">
        <v>1.1855977163293623</v>
      </c>
      <c r="BP60" s="2"/>
      <c r="BQ60" s="10">
        <v>-1.3730858376786774</v>
      </c>
      <c r="BR60" s="10">
        <v>-0.89398424486219785</v>
      </c>
      <c r="BS60" s="10">
        <v>-1.2486239089878264</v>
      </c>
      <c r="BT60" s="10">
        <v>-1.2473856564601602</v>
      </c>
      <c r="BU60" s="10">
        <v>-1.8225614411164142</v>
      </c>
      <c r="BV60" s="10">
        <v>-0.63036372441411204</v>
      </c>
      <c r="BW60" s="2"/>
      <c r="BX60" s="10">
        <v>-5.7798539917399257E-2</v>
      </c>
      <c r="BY60" s="10">
        <v>-0.21778247633602119</v>
      </c>
      <c r="BZ60" s="10">
        <v>-0.22213544478876335</v>
      </c>
      <c r="CA60" s="10">
        <v>-0.49340498787840154</v>
      </c>
      <c r="CB60" s="10">
        <v>-0.16662637146276604</v>
      </c>
      <c r="CC60" s="10">
        <v>-0.11902081369414585</v>
      </c>
      <c r="CD60" s="2"/>
      <c r="CE60" s="10">
        <v>-2.2364787638530745</v>
      </c>
      <c r="CF60" s="10">
        <v>-0.76689028667302861</v>
      </c>
      <c r="CG60" s="10">
        <v>-1.3050427636095465</v>
      </c>
      <c r="CH60" s="10">
        <v>-1.1087345079017752</v>
      </c>
      <c r="CI60" s="10">
        <v>-1.6215442465815515</v>
      </c>
      <c r="CJ60" s="10">
        <v>-0.80606513488577214</v>
      </c>
    </row>
    <row r="62" spans="3:88" ht="18.75">
      <c r="D62" s="19" t="s">
        <v>74</v>
      </c>
      <c r="E62" s="19"/>
      <c r="F62" s="19"/>
      <c r="G62" s="19"/>
      <c r="H62" s="19"/>
      <c r="I62" s="19"/>
      <c r="J62" s="19"/>
      <c r="K62" s="19"/>
      <c r="L62" s="19"/>
      <c r="M62" s="19"/>
      <c r="N62" s="19"/>
      <c r="O62" s="19"/>
      <c r="P62" s="19"/>
      <c r="Q62" s="19"/>
      <c r="R62" s="19"/>
      <c r="S62" s="19"/>
      <c r="T62" s="19"/>
    </row>
    <row r="63" spans="3:88">
      <c r="D63" s="23">
        <v>-4</v>
      </c>
      <c r="E63" s="23"/>
      <c r="F63" s="12"/>
      <c r="G63" s="12"/>
      <c r="H63" s="12"/>
      <c r="I63" s="12"/>
      <c r="J63" s="12"/>
      <c r="K63" s="12"/>
      <c r="L63" s="12"/>
      <c r="M63" s="12"/>
      <c r="N63" s="12"/>
      <c r="O63" s="12"/>
      <c r="P63" s="12"/>
      <c r="Q63" s="12"/>
      <c r="R63" s="12"/>
      <c r="S63" s="25">
        <v>4</v>
      </c>
      <c r="T63" s="25"/>
    </row>
    <row r="64" spans="3:88">
      <c r="D64" s="24"/>
      <c r="E64" s="24"/>
      <c r="F64" s="12"/>
      <c r="G64" s="12"/>
      <c r="H64" s="12"/>
      <c r="I64" s="12"/>
      <c r="J64" s="12"/>
      <c r="K64" s="12"/>
      <c r="L64" s="12"/>
      <c r="M64" s="12"/>
      <c r="N64" s="12"/>
      <c r="O64" s="12"/>
      <c r="P64" s="12"/>
      <c r="Q64" s="12"/>
      <c r="R64" s="12"/>
      <c r="S64" s="26"/>
      <c r="T64" s="26"/>
    </row>
    <row r="65" spans="4:20">
      <c r="D65" s="10">
        <v>-4</v>
      </c>
      <c r="E65" s="10">
        <v>-3.5</v>
      </c>
      <c r="F65" s="10">
        <v>-3</v>
      </c>
      <c r="G65" s="10">
        <v>-2.5</v>
      </c>
      <c r="H65" s="10">
        <v>-2</v>
      </c>
      <c r="I65" s="10">
        <v>-1.5</v>
      </c>
      <c r="J65" s="10">
        <v>-1</v>
      </c>
      <c r="K65" s="10">
        <v>-0.5</v>
      </c>
      <c r="L65" s="10">
        <v>0</v>
      </c>
      <c r="M65" s="10">
        <v>0.5</v>
      </c>
      <c r="N65" s="10">
        <v>1</v>
      </c>
      <c r="O65" s="10">
        <v>1.5</v>
      </c>
      <c r="P65" s="10">
        <v>2</v>
      </c>
      <c r="Q65" s="10">
        <v>2.5</v>
      </c>
      <c r="R65" s="10">
        <v>3</v>
      </c>
      <c r="S65" s="10">
        <v>3.5</v>
      </c>
      <c r="T65" s="10">
        <v>4</v>
      </c>
    </row>
  </sheetData>
  <mergeCells count="16">
    <mergeCell ref="C2:CJ6"/>
    <mergeCell ref="D63:E64"/>
    <mergeCell ref="S63:T64"/>
    <mergeCell ref="D8:AT8"/>
    <mergeCell ref="AV8:CJ8"/>
    <mergeCell ref="D9:M9"/>
    <mergeCell ref="O9:X9"/>
    <mergeCell ref="Z9:AI9"/>
    <mergeCell ref="AK9:AT9"/>
    <mergeCell ref="AV9:BA9"/>
    <mergeCell ref="BC9:BH9"/>
    <mergeCell ref="BJ9:BO9"/>
    <mergeCell ref="BQ9:BV9"/>
    <mergeCell ref="BX9:CC9"/>
    <mergeCell ref="CE9:CJ9"/>
    <mergeCell ref="D62:T62"/>
  </mergeCells>
  <conditionalFormatting sqref="D11:CJ60">
    <cfRule type="colorScale" priority="3">
      <colorScale>
        <cfvo type="num" val="-4"/>
        <cfvo type="num" val="0"/>
        <cfvo type="num" val="4"/>
        <color rgb="FF003300"/>
        <color theme="0"/>
        <color rgb="FFC00000"/>
      </colorScale>
    </cfRule>
  </conditionalFormatting>
  <conditionalFormatting sqref="D65:T65">
    <cfRule type="colorScale" priority="2">
      <colorScale>
        <cfvo type="num" val="-4"/>
        <cfvo type="num" val="0"/>
        <cfvo type="num" val="4"/>
        <color rgb="FF003300"/>
        <color theme="0"/>
        <color rgb="FFC00000"/>
      </colorScale>
    </cfRule>
  </conditionalFormatting>
  <conditionalFormatting sqref="D65:T65">
    <cfRule type="cellIs" dxfId="1" priority="1" operator="between">
      <formula>0.405</formula>
      <formula>-0.405</formula>
    </cfRule>
  </conditionalFormatting>
  <pageMargins left="0.16" right="0.37" top="0.32" bottom="0.35" header="0.31496062992125984" footer="0.31496062992125984"/>
  <pageSetup paperSize="9" scale="42"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C2:CJ65"/>
  <sheetViews>
    <sheetView workbookViewId="0">
      <selection activeCell="AV79" sqref="AV79"/>
    </sheetView>
  </sheetViews>
  <sheetFormatPr defaultRowHeight="15"/>
  <cols>
    <col min="3" max="3" width="15.5703125" bestFit="1" customWidth="1"/>
    <col min="4" max="88" width="3.7109375" customWidth="1"/>
  </cols>
  <sheetData>
    <row r="2" spans="3:88" ht="15" customHeight="1">
      <c r="C2" s="22" t="s">
        <v>228</v>
      </c>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row>
    <row r="3" spans="3:88" ht="15" customHeight="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row>
    <row r="4" spans="3:88" ht="15" customHeight="1">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row>
    <row r="5" spans="3:88" ht="15" customHeight="1">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row>
    <row r="6" spans="3:88" ht="15" customHeight="1">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row>
    <row r="8" spans="3:88" ht="31.5">
      <c r="C8" s="1"/>
      <c r="D8" s="20" t="s">
        <v>72</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
      <c r="AV8" s="20" t="s">
        <v>71</v>
      </c>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row>
    <row r="9" spans="3:88" ht="28.5">
      <c r="C9" s="1"/>
      <c r="D9" s="21" t="s">
        <v>0</v>
      </c>
      <c r="E9" s="21"/>
      <c r="F9" s="21"/>
      <c r="G9" s="21"/>
      <c r="H9" s="21"/>
      <c r="I9" s="21"/>
      <c r="J9" s="21"/>
      <c r="K9" s="21"/>
      <c r="L9" s="21"/>
      <c r="M9" s="21"/>
      <c r="N9" s="3"/>
      <c r="O9" s="21" t="s">
        <v>1</v>
      </c>
      <c r="P9" s="21"/>
      <c r="Q9" s="21"/>
      <c r="R9" s="21"/>
      <c r="S9" s="21"/>
      <c r="T9" s="21"/>
      <c r="U9" s="21"/>
      <c r="V9" s="21"/>
      <c r="W9" s="21"/>
      <c r="X9" s="21"/>
      <c r="Y9" s="3"/>
      <c r="Z9" s="21" t="s">
        <v>2</v>
      </c>
      <c r="AA9" s="21"/>
      <c r="AB9" s="21"/>
      <c r="AC9" s="21"/>
      <c r="AD9" s="21"/>
      <c r="AE9" s="21"/>
      <c r="AF9" s="21"/>
      <c r="AG9" s="21"/>
      <c r="AH9" s="21"/>
      <c r="AI9" s="21"/>
      <c r="AJ9" s="3"/>
      <c r="AK9" s="21" t="s">
        <v>3</v>
      </c>
      <c r="AL9" s="21"/>
      <c r="AM9" s="21"/>
      <c r="AN9" s="21"/>
      <c r="AO9" s="21"/>
      <c r="AP9" s="21"/>
      <c r="AQ9" s="21"/>
      <c r="AR9" s="21"/>
      <c r="AS9" s="21"/>
      <c r="AT9" s="21"/>
      <c r="AU9" s="3"/>
      <c r="AV9" s="21" t="s">
        <v>4</v>
      </c>
      <c r="AW9" s="21"/>
      <c r="AX9" s="21"/>
      <c r="AY9" s="21"/>
      <c r="AZ9" s="21"/>
      <c r="BA9" s="21"/>
      <c r="BB9" s="3"/>
      <c r="BC9" s="21" t="s">
        <v>5</v>
      </c>
      <c r="BD9" s="21"/>
      <c r="BE9" s="21"/>
      <c r="BF9" s="21"/>
      <c r="BG9" s="21"/>
      <c r="BH9" s="21"/>
      <c r="BI9" s="3"/>
      <c r="BJ9" s="21" t="s">
        <v>6</v>
      </c>
      <c r="BK9" s="21"/>
      <c r="BL9" s="21"/>
      <c r="BM9" s="21"/>
      <c r="BN9" s="21"/>
      <c r="BO9" s="21"/>
      <c r="BP9" s="3"/>
      <c r="BQ9" s="21" t="s">
        <v>7</v>
      </c>
      <c r="BR9" s="21"/>
      <c r="BS9" s="21"/>
      <c r="BT9" s="21"/>
      <c r="BU9" s="21"/>
      <c r="BV9" s="21"/>
      <c r="BW9" s="3"/>
      <c r="BX9" s="21" t="s">
        <v>8</v>
      </c>
      <c r="BY9" s="21"/>
      <c r="BZ9" s="21"/>
      <c r="CA9" s="21"/>
      <c r="CB9" s="21"/>
      <c r="CC9" s="21"/>
      <c r="CD9" s="3"/>
      <c r="CE9" s="21" t="s">
        <v>9</v>
      </c>
      <c r="CF9" s="21"/>
      <c r="CG9" s="21"/>
      <c r="CH9" s="21"/>
      <c r="CI9" s="21"/>
      <c r="CJ9" s="21"/>
    </row>
    <row r="10" spans="3:88" ht="59.25">
      <c r="C10" s="17" t="s">
        <v>73</v>
      </c>
      <c r="D10" s="4" t="s">
        <v>10</v>
      </c>
      <c r="E10" s="4" t="s">
        <v>11</v>
      </c>
      <c r="F10" s="4" t="s">
        <v>12</v>
      </c>
      <c r="G10" s="4" t="s">
        <v>13</v>
      </c>
      <c r="H10" s="4" t="s">
        <v>14</v>
      </c>
      <c r="I10" s="4" t="s">
        <v>15</v>
      </c>
      <c r="J10" s="4" t="s">
        <v>16</v>
      </c>
      <c r="K10" s="4" t="s">
        <v>17</v>
      </c>
      <c r="L10" s="4" t="s">
        <v>18</v>
      </c>
      <c r="M10" s="4" t="s">
        <v>19</v>
      </c>
      <c r="N10" s="5" t="s">
        <v>20</v>
      </c>
      <c r="O10" s="4" t="s">
        <v>10</v>
      </c>
      <c r="P10" s="4" t="s">
        <v>11</v>
      </c>
      <c r="Q10" s="4" t="s">
        <v>12</v>
      </c>
      <c r="R10" s="4" t="s">
        <v>13</v>
      </c>
      <c r="S10" s="4" t="s">
        <v>14</v>
      </c>
      <c r="T10" s="4" t="s">
        <v>15</v>
      </c>
      <c r="U10" s="4" t="s">
        <v>16</v>
      </c>
      <c r="V10" s="4" t="s">
        <v>17</v>
      </c>
      <c r="W10" s="4" t="s">
        <v>18</v>
      </c>
      <c r="X10" s="4" t="s">
        <v>19</v>
      </c>
      <c r="Y10" s="5" t="s">
        <v>20</v>
      </c>
      <c r="Z10" s="4" t="s">
        <v>10</v>
      </c>
      <c r="AA10" s="4" t="s">
        <v>11</v>
      </c>
      <c r="AB10" s="4" t="s">
        <v>12</v>
      </c>
      <c r="AC10" s="4" t="s">
        <v>13</v>
      </c>
      <c r="AD10" s="4" t="s">
        <v>14</v>
      </c>
      <c r="AE10" s="4" t="s">
        <v>15</v>
      </c>
      <c r="AF10" s="4" t="s">
        <v>16</v>
      </c>
      <c r="AG10" s="4" t="s">
        <v>17</v>
      </c>
      <c r="AH10" s="4" t="s">
        <v>18</v>
      </c>
      <c r="AI10" s="4" t="s">
        <v>19</v>
      </c>
      <c r="AJ10" s="5" t="s">
        <v>20</v>
      </c>
      <c r="AK10" s="4" t="s">
        <v>10</v>
      </c>
      <c r="AL10" s="4" t="s">
        <v>11</v>
      </c>
      <c r="AM10" s="4" t="s">
        <v>12</v>
      </c>
      <c r="AN10" s="4" t="s">
        <v>13</v>
      </c>
      <c r="AO10" s="4" t="s">
        <v>14</v>
      </c>
      <c r="AP10" s="4" t="s">
        <v>15</v>
      </c>
      <c r="AQ10" s="4" t="s">
        <v>16</v>
      </c>
      <c r="AR10" s="4" t="s">
        <v>17</v>
      </c>
      <c r="AS10" s="4" t="s">
        <v>18</v>
      </c>
      <c r="AT10" s="4" t="s">
        <v>19</v>
      </c>
      <c r="AU10" s="5" t="s">
        <v>20</v>
      </c>
      <c r="AV10" s="4" t="s">
        <v>10</v>
      </c>
      <c r="AW10" s="4" t="s">
        <v>11</v>
      </c>
      <c r="AX10" s="4" t="s">
        <v>12</v>
      </c>
      <c r="AY10" s="4" t="s">
        <v>13</v>
      </c>
      <c r="AZ10" s="4" t="s">
        <v>14</v>
      </c>
      <c r="BA10" s="4" t="s">
        <v>19</v>
      </c>
      <c r="BB10" s="5" t="s">
        <v>20</v>
      </c>
      <c r="BC10" s="4" t="s">
        <v>10</v>
      </c>
      <c r="BD10" s="4" t="s">
        <v>11</v>
      </c>
      <c r="BE10" s="4" t="s">
        <v>12</v>
      </c>
      <c r="BF10" s="4" t="s">
        <v>13</v>
      </c>
      <c r="BG10" s="4" t="s">
        <v>14</v>
      </c>
      <c r="BH10" s="4" t="s">
        <v>19</v>
      </c>
      <c r="BI10" s="5" t="s">
        <v>20</v>
      </c>
      <c r="BJ10" s="4" t="s">
        <v>10</v>
      </c>
      <c r="BK10" s="4" t="s">
        <v>11</v>
      </c>
      <c r="BL10" s="4" t="s">
        <v>12</v>
      </c>
      <c r="BM10" s="4" t="s">
        <v>13</v>
      </c>
      <c r="BN10" s="4" t="s">
        <v>14</v>
      </c>
      <c r="BO10" s="4" t="s">
        <v>19</v>
      </c>
      <c r="BP10" s="5" t="s">
        <v>20</v>
      </c>
      <c r="BQ10" s="4" t="s">
        <v>10</v>
      </c>
      <c r="BR10" s="4" t="s">
        <v>11</v>
      </c>
      <c r="BS10" s="4" t="s">
        <v>12</v>
      </c>
      <c r="BT10" s="4" t="s">
        <v>13</v>
      </c>
      <c r="BU10" s="4" t="s">
        <v>14</v>
      </c>
      <c r="BV10" s="4" t="s">
        <v>19</v>
      </c>
      <c r="BW10" s="5" t="s">
        <v>20</v>
      </c>
      <c r="BX10" s="4" t="s">
        <v>10</v>
      </c>
      <c r="BY10" s="4" t="s">
        <v>11</v>
      </c>
      <c r="BZ10" s="4" t="s">
        <v>12</v>
      </c>
      <c r="CA10" s="4" t="s">
        <v>13</v>
      </c>
      <c r="CB10" s="4" t="s">
        <v>14</v>
      </c>
      <c r="CC10" s="4" t="s">
        <v>19</v>
      </c>
      <c r="CD10" s="5" t="s">
        <v>20</v>
      </c>
      <c r="CE10" s="4" t="s">
        <v>10</v>
      </c>
      <c r="CF10" s="4" t="s">
        <v>11</v>
      </c>
      <c r="CG10" s="4" t="s">
        <v>12</v>
      </c>
      <c r="CH10" s="4" t="s">
        <v>13</v>
      </c>
      <c r="CI10" s="4" t="s">
        <v>14</v>
      </c>
      <c r="CJ10" s="8" t="s">
        <v>19</v>
      </c>
    </row>
    <row r="11" spans="3:88" ht="21">
      <c r="C11" s="9" t="s">
        <v>88</v>
      </c>
      <c r="D11" s="10">
        <v>0.63762316487109838</v>
      </c>
      <c r="E11" s="10">
        <v>1.0371925047431931</v>
      </c>
      <c r="F11" s="10">
        <v>-0.91679374999341356</v>
      </c>
      <c r="G11" s="10">
        <v>1.450389521576291</v>
      </c>
      <c r="H11" s="10">
        <v>0.73468320581385738</v>
      </c>
      <c r="I11" s="10">
        <v>1.1515346901224524</v>
      </c>
      <c r="J11" s="10">
        <v>2.9304917516855902</v>
      </c>
      <c r="K11" s="10">
        <v>2.7226861607396393</v>
      </c>
      <c r="L11" s="10">
        <v>0.8740309225842724</v>
      </c>
      <c r="M11" s="10">
        <v>-0.33174206224581149</v>
      </c>
      <c r="N11" s="2"/>
      <c r="O11" s="10">
        <v>1.126733649653513</v>
      </c>
      <c r="P11" s="10">
        <v>-1.4065790322913965</v>
      </c>
      <c r="Q11" s="10">
        <v>-9.5989314060050457E-2</v>
      </c>
      <c r="R11" s="10">
        <v>1.2611706184929123</v>
      </c>
      <c r="S11" s="10">
        <v>1.794545762476738</v>
      </c>
      <c r="T11" s="10">
        <v>1.2115526998487052</v>
      </c>
      <c r="U11" s="10">
        <v>2.8957180646767564</v>
      </c>
      <c r="V11" s="10">
        <v>2.7214219380680995</v>
      </c>
      <c r="W11" s="10">
        <v>2.1641154187289406</v>
      </c>
      <c r="X11" s="10">
        <v>0.21506503074900837</v>
      </c>
      <c r="Y11" s="2"/>
      <c r="Z11" s="10">
        <v>-2.3079470361354311</v>
      </c>
      <c r="AA11" s="10">
        <v>-1.5856272637403819</v>
      </c>
      <c r="AB11" s="10">
        <v>-2.989965678659654</v>
      </c>
      <c r="AC11" s="10">
        <v>1.6433709844955937</v>
      </c>
      <c r="AD11" s="10">
        <v>0.15669845190605686</v>
      </c>
      <c r="AE11" s="10">
        <v>-0.1779831551953564</v>
      </c>
      <c r="AF11" s="10">
        <v>2.0870876739611917</v>
      </c>
      <c r="AG11" s="10">
        <v>1.9663051455763865</v>
      </c>
      <c r="AH11" s="10">
        <v>2.1866322780132741</v>
      </c>
      <c r="AI11" s="10">
        <v>-1.8091512119399242</v>
      </c>
      <c r="AJ11" s="2"/>
      <c r="AK11" s="10">
        <v>-1.6172859245601072E-2</v>
      </c>
      <c r="AL11" s="10">
        <v>0.68406996240882856</v>
      </c>
      <c r="AM11" s="10">
        <v>9.7661859598592707E-2</v>
      </c>
      <c r="AN11" s="10">
        <v>1.8849899752934729</v>
      </c>
      <c r="AO11" s="10">
        <v>1.4991047361068954</v>
      </c>
      <c r="AP11" s="10">
        <v>1.0741611928039454</v>
      </c>
      <c r="AQ11" s="10">
        <v>2.2568166745384652</v>
      </c>
      <c r="AR11" s="10">
        <v>1.672773787605911</v>
      </c>
      <c r="AS11" s="10">
        <v>2.4820289499603851</v>
      </c>
      <c r="AT11" s="10">
        <v>0.16273442351864978</v>
      </c>
      <c r="AU11" s="2"/>
      <c r="AV11" s="10">
        <v>1.3446643307791895</v>
      </c>
      <c r="AW11" s="10">
        <v>0.79880885568398385</v>
      </c>
      <c r="AX11" s="10">
        <v>-0.3616804460263065</v>
      </c>
      <c r="AY11" s="10">
        <v>2.2757507085414566</v>
      </c>
      <c r="AZ11" s="10">
        <v>1.6096611018112126</v>
      </c>
      <c r="BA11" s="10">
        <v>0.90414834504842967</v>
      </c>
      <c r="BB11" s="2"/>
      <c r="BC11" s="10">
        <v>-0.15219181534192538</v>
      </c>
      <c r="BD11" s="10">
        <v>-1.5101197112322367</v>
      </c>
      <c r="BE11" s="10">
        <v>-1.1051713434644097</v>
      </c>
      <c r="BF11" s="10">
        <v>1.3359959679461051</v>
      </c>
      <c r="BG11" s="10">
        <v>-0.50267441153528447</v>
      </c>
      <c r="BH11" s="10">
        <v>-8.1540476278728499E-2</v>
      </c>
      <c r="BI11" s="2"/>
      <c r="BJ11" s="10">
        <v>-0.42299758686980488</v>
      </c>
      <c r="BK11" s="10">
        <v>0.61159731359583747</v>
      </c>
      <c r="BL11" s="10">
        <v>-1.0319858055170101</v>
      </c>
      <c r="BM11" s="10">
        <v>2.2019415672143583</v>
      </c>
      <c r="BN11" s="10">
        <v>1.4037197778337496</v>
      </c>
      <c r="BO11" s="10">
        <v>2.0102254309911536</v>
      </c>
      <c r="BP11" s="2"/>
      <c r="BQ11" s="10">
        <v>-2.2606941512848855</v>
      </c>
      <c r="BR11" s="10">
        <v>-1.4065790322913965</v>
      </c>
      <c r="BS11" s="10">
        <v>-2.6184021222271707</v>
      </c>
      <c r="BT11" s="10">
        <v>1.3278835989634761</v>
      </c>
      <c r="BU11" s="10">
        <v>0.32975328637246798</v>
      </c>
      <c r="BV11" s="10">
        <v>-0.90521721275467459</v>
      </c>
      <c r="BW11" s="2"/>
      <c r="BX11" s="10">
        <v>1.1055401074766298</v>
      </c>
      <c r="BY11" s="10">
        <v>0.99800026093554572</v>
      </c>
      <c r="BZ11" s="10">
        <v>0.39797758732408539</v>
      </c>
      <c r="CA11" s="10">
        <v>1.4222819938858502</v>
      </c>
      <c r="CB11" s="10">
        <v>1.6054119620175471</v>
      </c>
      <c r="CC11" s="10">
        <v>-0.17887921260298176</v>
      </c>
      <c r="CD11" s="2"/>
      <c r="CE11" s="10">
        <v>-2.503255788456197</v>
      </c>
      <c r="CF11" s="10">
        <v>-1.6054298910365616</v>
      </c>
      <c r="CG11" s="10">
        <v>-1.790000895731257</v>
      </c>
      <c r="CH11" s="10">
        <v>1.4159908664737428</v>
      </c>
      <c r="CI11" s="10">
        <v>0.10981486600720641</v>
      </c>
      <c r="CJ11" s="10">
        <v>-1.3009606358119385</v>
      </c>
    </row>
    <row r="12" spans="3:88" ht="21">
      <c r="C12" s="9" t="s">
        <v>197</v>
      </c>
      <c r="D12" s="10">
        <v>0.12629372532429206</v>
      </c>
      <c r="E12" s="10">
        <v>1.6863989535702288</v>
      </c>
      <c r="F12" s="10">
        <v>0.95216135814215441</v>
      </c>
      <c r="G12" s="10">
        <v>-0.52472852893498201</v>
      </c>
      <c r="H12" s="10">
        <v>0.25464221837358075</v>
      </c>
      <c r="I12" s="10">
        <v>0.56535962911467486</v>
      </c>
      <c r="J12" s="10">
        <v>1.1135751613448219</v>
      </c>
      <c r="K12" s="10">
        <v>0.38735335816511818</v>
      </c>
      <c r="L12" s="10">
        <v>0.18088374202432711</v>
      </c>
      <c r="M12" s="10">
        <v>0.75322189859568212</v>
      </c>
      <c r="N12" s="2"/>
      <c r="O12" s="10">
        <v>0.59911823091166883</v>
      </c>
      <c r="P12" s="10">
        <v>0.19885085874516517</v>
      </c>
      <c r="Q12" s="10">
        <v>-1.7544309650909508E-2</v>
      </c>
      <c r="R12" s="10">
        <v>-0.45706988046116725</v>
      </c>
      <c r="S12" s="10">
        <v>0.11332868530700327</v>
      </c>
      <c r="T12" s="10">
        <v>0.94412553086759909</v>
      </c>
      <c r="U12" s="10">
        <v>1.5932268178060178</v>
      </c>
      <c r="V12" s="10">
        <v>0.96361462012105958</v>
      </c>
      <c r="W12" s="10">
        <v>0.289834925812882</v>
      </c>
      <c r="X12" s="10">
        <v>-0.21557877855043703</v>
      </c>
      <c r="Y12" s="2"/>
      <c r="Z12" s="10">
        <v>0.17589066646366419</v>
      </c>
      <c r="AA12" s="10">
        <v>1.8885836538635949</v>
      </c>
      <c r="AB12" s="10">
        <v>-0.1397619423751586</v>
      </c>
      <c r="AC12" s="10">
        <v>-0.48550781578170077</v>
      </c>
      <c r="AD12" s="10">
        <v>0</v>
      </c>
      <c r="AE12" s="10">
        <v>-1.2721019935942359</v>
      </c>
      <c r="AF12" s="10">
        <v>0.1447744841987029</v>
      </c>
      <c r="AG12" s="10">
        <v>-1.5903897174634058</v>
      </c>
      <c r="AH12" s="10">
        <v>0.45041649597043082</v>
      </c>
      <c r="AI12" s="10">
        <v>0.75432140392909897</v>
      </c>
      <c r="AJ12" s="2"/>
      <c r="AK12" s="10">
        <v>0.11492996667397702</v>
      </c>
      <c r="AL12" s="10">
        <v>2.4714836294558595</v>
      </c>
      <c r="AM12" s="10">
        <v>2.0934730724840938</v>
      </c>
      <c r="AN12" s="10">
        <v>2.044825594913303</v>
      </c>
      <c r="AO12" s="10">
        <v>0</v>
      </c>
      <c r="AP12" s="10">
        <v>0.11957354643017162</v>
      </c>
      <c r="AQ12" s="10">
        <v>-1.1906614596876968</v>
      </c>
      <c r="AR12" s="10">
        <v>0.60892910147592827</v>
      </c>
      <c r="AS12" s="10">
        <v>-0.14842000511827322</v>
      </c>
      <c r="AT12" s="10">
        <v>0.3608717325653456</v>
      </c>
      <c r="AU12" s="2"/>
      <c r="AV12" s="10">
        <v>0.28768207245178085</v>
      </c>
      <c r="AW12" s="10">
        <v>0.45742484703887548</v>
      </c>
      <c r="AX12" s="10">
        <v>0.57807785077515805</v>
      </c>
      <c r="AY12" s="10">
        <v>1.6713843195485469</v>
      </c>
      <c r="AZ12" s="10">
        <v>0</v>
      </c>
      <c r="BA12" s="10">
        <v>1.0797438043637269</v>
      </c>
      <c r="BB12" s="2"/>
      <c r="BC12" s="10">
        <v>0.19189100781010526</v>
      </c>
      <c r="BD12" s="10">
        <v>9.5310179804324935E-2</v>
      </c>
      <c r="BE12" s="10">
        <v>0.68001788911815264</v>
      </c>
      <c r="BF12" s="10">
        <v>-0.52472852893498201</v>
      </c>
      <c r="BG12" s="10">
        <v>1.220829921392359</v>
      </c>
      <c r="BH12" s="10">
        <v>-0.51004711068657715</v>
      </c>
      <c r="BI12" s="2"/>
      <c r="BJ12" s="10">
        <v>0.11492996667397702</v>
      </c>
      <c r="BK12" s="10">
        <v>0</v>
      </c>
      <c r="BL12" s="10">
        <v>1.7859454993626354</v>
      </c>
      <c r="BM12" s="10">
        <v>-0.52472852893498201</v>
      </c>
      <c r="BN12" s="10">
        <v>0.94778939893352609</v>
      </c>
      <c r="BO12" s="10">
        <v>6.7658648473814864E-2</v>
      </c>
      <c r="BP12" s="2"/>
      <c r="BQ12" s="10">
        <v>0.22314355131420976</v>
      </c>
      <c r="BR12" s="10">
        <v>0.19885085874516517</v>
      </c>
      <c r="BS12" s="10">
        <v>0.51775806054163553</v>
      </c>
      <c r="BT12" s="10">
        <v>-0.49516972669343767</v>
      </c>
      <c r="BU12" s="10">
        <v>0.25464221837358075</v>
      </c>
      <c r="BV12" s="10">
        <v>-1.4539530095937054</v>
      </c>
      <c r="BW12" s="2"/>
      <c r="BX12" s="10">
        <v>0.12629372532429206</v>
      </c>
      <c r="BY12" s="10">
        <v>1.0784095813505903</v>
      </c>
      <c r="BZ12" s="10">
        <v>0.66223964309686878</v>
      </c>
      <c r="CA12" s="10">
        <v>0.33816142621205775</v>
      </c>
      <c r="CB12" s="10">
        <v>1.5129270120532565</v>
      </c>
      <c r="CC12" s="10">
        <v>0.38182334505112386</v>
      </c>
      <c r="CD12" s="2"/>
      <c r="CE12" s="10">
        <v>-1.9418085857101627E-2</v>
      </c>
      <c r="CF12" s="10">
        <v>0</v>
      </c>
      <c r="CG12" s="10">
        <v>-0.11995931507897888</v>
      </c>
      <c r="CH12" s="10">
        <v>-0.52472852893498201</v>
      </c>
      <c r="CI12" s="10">
        <v>0.35767444427181588</v>
      </c>
      <c r="CJ12" s="10">
        <v>0.64037714457988093</v>
      </c>
    </row>
    <row r="13" spans="3:88" ht="21">
      <c r="C13" s="9" t="s">
        <v>198</v>
      </c>
      <c r="D13" s="10">
        <v>0.12629372532429206</v>
      </c>
      <c r="E13" s="10">
        <v>0.13346528784842851</v>
      </c>
      <c r="F13" s="10">
        <v>-0.12341496846176482</v>
      </c>
      <c r="G13" s="10">
        <v>0.90997159552267659</v>
      </c>
      <c r="H13" s="10">
        <v>2.1994443340745322</v>
      </c>
      <c r="I13" s="10">
        <v>1.2073528172010122</v>
      </c>
      <c r="J13" s="10">
        <v>4.936302375366397</v>
      </c>
      <c r="K13" s="10">
        <v>-1.4057124469769922</v>
      </c>
      <c r="L13" s="10">
        <v>0.18088374202432711</v>
      </c>
      <c r="M13" s="10">
        <v>1.3408863215808955</v>
      </c>
      <c r="N13" s="2"/>
      <c r="O13" s="10">
        <v>0.59911823091166883</v>
      </c>
      <c r="P13" s="10">
        <v>0.15362171922248888</v>
      </c>
      <c r="Q13" s="10">
        <v>0.26666652124861517</v>
      </c>
      <c r="R13" s="10">
        <v>-0.17604210130911152</v>
      </c>
      <c r="S13" s="10">
        <v>2.8610573702273894</v>
      </c>
      <c r="T13" s="10">
        <v>-6.7956959792103991E-2</v>
      </c>
      <c r="U13" s="10">
        <v>1.6302719993369423</v>
      </c>
      <c r="V13" s="10">
        <v>-1.3393373780321196</v>
      </c>
      <c r="W13" s="10">
        <v>0.289834925812882</v>
      </c>
      <c r="X13" s="10">
        <v>1.0970534418988185</v>
      </c>
      <c r="Y13" s="2"/>
      <c r="Z13" s="10">
        <v>0.17589066646366419</v>
      </c>
      <c r="AA13" s="10">
        <v>-1.4179918845442725</v>
      </c>
      <c r="AB13" s="10">
        <v>0.69314718055994529</v>
      </c>
      <c r="AC13" s="10">
        <v>-0.89294336787716388</v>
      </c>
      <c r="AD13" s="10">
        <v>1.000631880307906</v>
      </c>
      <c r="AE13" s="10">
        <v>0.12807518024035827</v>
      </c>
      <c r="AF13" s="10">
        <v>2.167548809190103</v>
      </c>
      <c r="AG13" s="10">
        <v>-1.3672461661491961</v>
      </c>
      <c r="AH13" s="10">
        <v>5.0430853626891904E-2</v>
      </c>
      <c r="AI13" s="10">
        <v>-0.62977756662735607</v>
      </c>
      <c r="AJ13" s="2"/>
      <c r="AK13" s="10">
        <v>0.11492996667397702</v>
      </c>
      <c r="AL13" s="10">
        <v>4.2956151334969252E-2</v>
      </c>
      <c r="AM13" s="10">
        <v>0.45577927562057152</v>
      </c>
      <c r="AN13" s="10">
        <v>1.0080153933158831</v>
      </c>
      <c r="AO13" s="10">
        <v>2.1882959465919178</v>
      </c>
      <c r="AP13" s="10">
        <v>0.4564090199586</v>
      </c>
      <c r="AQ13" s="10">
        <v>1.4458864583221362</v>
      </c>
      <c r="AR13" s="10">
        <v>-1.4155647434200038</v>
      </c>
      <c r="AS13" s="10">
        <v>-0.14842000511827322</v>
      </c>
      <c r="AT13" s="10">
        <v>1.9015494128063202</v>
      </c>
      <c r="AU13" s="2"/>
      <c r="AV13" s="10">
        <v>0.28768207245178085</v>
      </c>
      <c r="AW13" s="10">
        <v>0.18135158184907152</v>
      </c>
      <c r="AX13" s="10">
        <v>-9.1226004722921542E-2</v>
      </c>
      <c r="AY13" s="10">
        <v>1.4556808559144239</v>
      </c>
      <c r="AZ13" s="10">
        <v>3.417726683613366</v>
      </c>
      <c r="BA13" s="10">
        <v>2.4197448815127727</v>
      </c>
      <c r="BB13" s="2"/>
      <c r="BC13" s="10">
        <v>0.19189100781010526</v>
      </c>
      <c r="BD13" s="10">
        <v>-2.8443807028660411</v>
      </c>
      <c r="BE13" s="10">
        <v>0.46755401216510506</v>
      </c>
      <c r="BF13" s="10">
        <v>-0.93216408103044535</v>
      </c>
      <c r="BG13" s="10">
        <v>2.318458442150336</v>
      </c>
      <c r="BH13" s="10">
        <v>0.1831000698733681</v>
      </c>
      <c r="BI13" s="2"/>
      <c r="BJ13" s="10">
        <v>0.11492996667397702</v>
      </c>
      <c r="BK13" s="10">
        <v>0.53723220951992479</v>
      </c>
      <c r="BL13" s="10">
        <v>3.625642802217531E-2</v>
      </c>
      <c r="BM13" s="10">
        <v>1.6925045111327137</v>
      </c>
      <c r="BN13" s="10">
        <v>3.044522437723423</v>
      </c>
      <c r="BO13" s="10">
        <v>-3.049651225864102</v>
      </c>
      <c r="BP13" s="2"/>
      <c r="BQ13" s="10">
        <v>0.22314355131420976</v>
      </c>
      <c r="BR13" s="10">
        <v>-3.3336420267591836E-2</v>
      </c>
      <c r="BS13" s="10">
        <v>0.93060066601800007</v>
      </c>
      <c r="BT13" s="10">
        <v>1.7712085305206537</v>
      </c>
      <c r="BU13" s="10">
        <v>2.2905125117597764</v>
      </c>
      <c r="BV13" s="10">
        <v>0.78462675342442778</v>
      </c>
      <c r="BW13" s="2"/>
      <c r="BX13" s="10">
        <v>0.12629372532429206</v>
      </c>
      <c r="BY13" s="10">
        <v>0.53568589716604087</v>
      </c>
      <c r="BZ13" s="10">
        <v>0.56670801624491451</v>
      </c>
      <c r="CA13" s="10">
        <v>-0.93216408103044535</v>
      </c>
      <c r="CB13" s="10">
        <v>2.7650604558189897</v>
      </c>
      <c r="CC13" s="10">
        <v>1.5266656261502374</v>
      </c>
      <c r="CD13" s="2"/>
      <c r="CE13" s="10">
        <v>-1.9418085857101627E-2</v>
      </c>
      <c r="CF13" s="10">
        <v>-1.2910322570829844</v>
      </c>
      <c r="CG13" s="10">
        <v>0.99397643459211249</v>
      </c>
      <c r="CH13" s="10">
        <v>0.42109042601124519</v>
      </c>
      <c r="CI13" s="10">
        <v>2.0617866064411152</v>
      </c>
      <c r="CJ13" s="10">
        <v>1.8441036131489363</v>
      </c>
    </row>
    <row r="14" spans="3:88" ht="21">
      <c r="C14" s="9" t="s">
        <v>48</v>
      </c>
      <c r="D14" s="10">
        <v>1.4419879506711428</v>
      </c>
      <c r="E14" s="10">
        <v>3.6360006753812222</v>
      </c>
      <c r="F14" s="10">
        <v>3.6380437209331791</v>
      </c>
      <c r="G14" s="10">
        <v>0.9963135984746857</v>
      </c>
      <c r="H14" s="10">
        <v>8.5081226934234797E-2</v>
      </c>
      <c r="I14" s="10">
        <v>1.0925332425917273</v>
      </c>
      <c r="J14" s="10">
        <v>0.61054874909151058</v>
      </c>
      <c r="K14" s="10">
        <v>2.1962488304053576E-2</v>
      </c>
      <c r="L14" s="10">
        <v>2.8946633816424669</v>
      </c>
      <c r="M14" s="10">
        <v>1.6796530910139291</v>
      </c>
      <c r="N14" s="2"/>
      <c r="O14" s="10">
        <v>-0.12004748276106475</v>
      </c>
      <c r="P14" s="10">
        <v>2.7450387704715506</v>
      </c>
      <c r="Q14" s="10">
        <v>0.67560287090903581</v>
      </c>
      <c r="R14" s="10">
        <v>0.95581751455862052</v>
      </c>
      <c r="S14" s="10">
        <v>4.1252434108387366E-2</v>
      </c>
      <c r="T14" s="10">
        <v>1.8434314797723759</v>
      </c>
      <c r="U14" s="10">
        <v>0.33574605924065565</v>
      </c>
      <c r="V14" s="10">
        <v>1.3772457733021227E-2</v>
      </c>
      <c r="W14" s="10">
        <v>0.3660993641782449</v>
      </c>
      <c r="X14" s="10">
        <v>1.3312087517020317</v>
      </c>
      <c r="Y14" s="2"/>
      <c r="Z14" s="10">
        <v>-0.41107383280799387</v>
      </c>
      <c r="AA14" s="10">
        <v>1.1727202608218315</v>
      </c>
      <c r="AB14" s="10">
        <v>-0.1397619423751586</v>
      </c>
      <c r="AC14" s="10">
        <v>0.2396106336876779</v>
      </c>
      <c r="AD14" s="10">
        <v>3.0982095013776932E-2</v>
      </c>
      <c r="AE14" s="10">
        <v>1.0802631499999131</v>
      </c>
      <c r="AF14" s="10">
        <v>-4.9773992281296066E-2</v>
      </c>
      <c r="AG14" s="10">
        <v>-1.8179508425185942E-2</v>
      </c>
      <c r="AH14" s="10">
        <v>-2.8554827825703871E-2</v>
      </c>
      <c r="AI14" s="10">
        <v>0.12781726443001759</v>
      </c>
      <c r="AJ14" s="2"/>
      <c r="AK14" s="10">
        <v>-0.23206628070407656</v>
      </c>
      <c r="AL14" s="10">
        <v>2.2588323867257096</v>
      </c>
      <c r="AM14" s="10">
        <v>0.48617648849133666</v>
      </c>
      <c r="AN14" s="10">
        <v>0.37810980388972004</v>
      </c>
      <c r="AO14" s="10">
        <v>0.13611601576965715</v>
      </c>
      <c r="AP14" s="10">
        <v>2.2627096200778216</v>
      </c>
      <c r="AQ14" s="10">
        <v>0.3691497403120394</v>
      </c>
      <c r="AR14" s="10">
        <v>3.299718060388547E-2</v>
      </c>
      <c r="AS14" s="10">
        <v>-0.35038819369879681</v>
      </c>
      <c r="AT14" s="10">
        <v>0.29562339682371158</v>
      </c>
      <c r="AU14" s="2"/>
      <c r="AV14" s="10">
        <v>1.2080605067074395</v>
      </c>
      <c r="AW14" s="10">
        <v>4.41074896677046</v>
      </c>
      <c r="AX14" s="10">
        <v>0.98516765461032441</v>
      </c>
      <c r="AY14" s="10">
        <v>1.1611936838269818</v>
      </c>
      <c r="AZ14" s="10">
        <v>0.23702262993037673</v>
      </c>
      <c r="BA14" s="10">
        <v>2.5523063492770817</v>
      </c>
      <c r="BB14" s="2"/>
      <c r="BC14" s="10">
        <v>0.4510724760290295</v>
      </c>
      <c r="BD14" s="10">
        <v>3.1214362892931558</v>
      </c>
      <c r="BE14" s="10">
        <v>-0.1397619423751586</v>
      </c>
      <c r="BF14" s="10">
        <v>0.31261820732811624</v>
      </c>
      <c r="BG14" s="10">
        <v>-2.6380946606139436E-2</v>
      </c>
      <c r="BH14" s="10">
        <v>1.3408628894351213</v>
      </c>
      <c r="BI14" s="2"/>
      <c r="BJ14" s="10">
        <v>1.6938064772820602</v>
      </c>
      <c r="BK14" s="10">
        <v>3.8840088290356385</v>
      </c>
      <c r="BL14" s="10">
        <v>3.5433509168444406</v>
      </c>
      <c r="BM14" s="10">
        <v>0.97960332776866554</v>
      </c>
      <c r="BN14" s="10">
        <v>0.2169031269221465</v>
      </c>
      <c r="BO14" s="10">
        <v>6.5593744152967712</v>
      </c>
      <c r="BP14" s="2"/>
      <c r="BQ14" s="10">
        <v>6.4857190541323564E-2</v>
      </c>
      <c r="BR14" s="10">
        <v>3.3223616747386542</v>
      </c>
      <c r="BS14" s="10">
        <v>-0.1397619423751586</v>
      </c>
      <c r="BT14" s="10">
        <v>0.9384394423578557</v>
      </c>
      <c r="BU14" s="10">
        <v>0.12142997676415319</v>
      </c>
      <c r="BV14" s="10">
        <v>1.5635259410203779</v>
      </c>
      <c r="BW14" s="2"/>
      <c r="BX14" s="10">
        <v>0.62502343518621728</v>
      </c>
      <c r="BY14" s="10">
        <v>2.7916369172104756</v>
      </c>
      <c r="BZ14" s="10">
        <v>0.15290767158766144</v>
      </c>
      <c r="CA14" s="10">
        <v>1.0806172311987285</v>
      </c>
      <c r="CB14" s="10">
        <v>0.18725489301875317</v>
      </c>
      <c r="CC14" s="10">
        <v>2.4810200161088041</v>
      </c>
      <c r="CD14" s="2"/>
      <c r="CE14" s="10">
        <v>-0.33681226262002484</v>
      </c>
      <c r="CF14" s="10">
        <v>0.70808521766881172</v>
      </c>
      <c r="CG14" s="10">
        <v>1.3841180816972951</v>
      </c>
      <c r="CH14" s="10">
        <v>0.19889374571475141</v>
      </c>
      <c r="CI14" s="10">
        <v>3.8611594463314469E-2</v>
      </c>
      <c r="CJ14" s="10">
        <v>0.7322765135709971</v>
      </c>
    </row>
    <row r="15" spans="3:88" ht="21">
      <c r="C15" s="9" t="s">
        <v>199</v>
      </c>
      <c r="D15" s="10">
        <v>1.917111131364446</v>
      </c>
      <c r="E15" s="10">
        <v>3.3354136411161521</v>
      </c>
      <c r="F15" s="10">
        <v>2.2427982704148173</v>
      </c>
      <c r="G15" s="10">
        <v>0.7354282643332134</v>
      </c>
      <c r="H15" s="10">
        <v>0.67346634852608045</v>
      </c>
      <c r="I15" s="10">
        <v>5.7369273092179554E-2</v>
      </c>
      <c r="J15" s="10">
        <v>-2.7414409264325385E-2</v>
      </c>
      <c r="K15" s="10">
        <v>-1.9418085857101627E-2</v>
      </c>
      <c r="L15" s="10">
        <v>0.18088374202432711</v>
      </c>
      <c r="M15" s="10">
        <v>3.686540271760764</v>
      </c>
      <c r="N15" s="2"/>
      <c r="O15" s="10">
        <v>0.19189100781010526</v>
      </c>
      <c r="P15" s="10">
        <v>2.1482677326096886</v>
      </c>
      <c r="Q15" s="10">
        <v>1.2217332253303175</v>
      </c>
      <c r="R15" s="10">
        <v>0.56203665255902302</v>
      </c>
      <c r="S15" s="10">
        <v>0.61857062679416319</v>
      </c>
      <c r="T15" s="10">
        <v>-7.394576878278028E-2</v>
      </c>
      <c r="U15" s="10">
        <v>-0.46136046933085878</v>
      </c>
      <c r="V15" s="10">
        <v>4.6956983087771083E-2</v>
      </c>
      <c r="W15" s="10">
        <v>0.289834925812882</v>
      </c>
      <c r="X15" s="10">
        <v>0.32438343930220886</v>
      </c>
      <c r="Y15" s="2"/>
      <c r="Z15" s="10">
        <v>0.17589066646366419</v>
      </c>
      <c r="AA15" s="10">
        <v>2.6195832197798796</v>
      </c>
      <c r="AB15" s="10">
        <v>0.88601028202436305</v>
      </c>
      <c r="AC15" s="10">
        <v>0.9649584745462193</v>
      </c>
      <c r="AD15" s="10">
        <v>-0.85545118725000113</v>
      </c>
      <c r="AE15" s="10">
        <v>-0.44131739702389344</v>
      </c>
      <c r="AF15" s="10">
        <v>-2.7888340613017983</v>
      </c>
      <c r="AG15" s="10">
        <v>1.405342556090585</v>
      </c>
      <c r="AH15" s="10">
        <v>5.0430853626891904E-2</v>
      </c>
      <c r="AI15" s="10">
        <v>1.4474685844890443</v>
      </c>
      <c r="AJ15" s="2"/>
      <c r="AK15" s="10">
        <v>0.11492996667397702</v>
      </c>
      <c r="AL15" s="10">
        <v>2.8775116421665601</v>
      </c>
      <c r="AM15" s="10">
        <v>0.90863141625876453</v>
      </c>
      <c r="AN15" s="10">
        <v>0.2259160539886701</v>
      </c>
      <c r="AO15" s="10">
        <v>-0.4566942978769552</v>
      </c>
      <c r="AP15" s="10">
        <v>-0.34570919903825398</v>
      </c>
      <c r="AQ15" s="10">
        <v>-7.6176018730081882E-2</v>
      </c>
      <c r="AR15" s="10">
        <v>-2.9270382300113224E-2</v>
      </c>
      <c r="AS15" s="10">
        <v>1.8228793779418597</v>
      </c>
      <c r="AT15" s="10">
        <v>-4.78560211776351E-2</v>
      </c>
      <c r="AU15" s="2"/>
      <c r="AV15" s="10">
        <v>1.5404450409471491</v>
      </c>
      <c r="AW15" s="10">
        <v>2.6553524121017609</v>
      </c>
      <c r="AX15" s="10">
        <v>2.0269305911296587</v>
      </c>
      <c r="AY15" s="10">
        <v>0.87931736301519425</v>
      </c>
      <c r="AZ15" s="10">
        <v>0.35166852283412764</v>
      </c>
      <c r="BA15" s="10">
        <v>3.2041890611604917</v>
      </c>
      <c r="BB15" s="2"/>
      <c r="BC15" s="10">
        <v>0.59559089039370061</v>
      </c>
      <c r="BD15" s="10">
        <v>3.336481066942464</v>
      </c>
      <c r="BE15" s="10">
        <v>1.3705643542907544</v>
      </c>
      <c r="BF15" s="10">
        <v>1.2396773568676034</v>
      </c>
      <c r="BG15" s="10">
        <v>-0.5493157877573519</v>
      </c>
      <c r="BH15" s="10">
        <v>2.3100339170070363</v>
      </c>
      <c r="BI15" s="2"/>
      <c r="BJ15" s="10">
        <v>0.11492996667397702</v>
      </c>
      <c r="BK15" s="10">
        <v>3.3499040872746049</v>
      </c>
      <c r="BL15" s="10">
        <v>2.2470846035955025</v>
      </c>
      <c r="BM15" s="10">
        <v>1.0360255889935697</v>
      </c>
      <c r="BN15" s="10">
        <v>0.33001328076352726</v>
      </c>
      <c r="BO15" s="10">
        <v>0.48631411965532717</v>
      </c>
      <c r="BP15" s="2"/>
      <c r="BQ15" s="10">
        <v>0.22314355131420976</v>
      </c>
      <c r="BR15" s="10">
        <v>1.9892432737616872</v>
      </c>
      <c r="BS15" s="10">
        <v>1.5693382003576692</v>
      </c>
      <c r="BT15" s="10">
        <v>1.2588406791453584</v>
      </c>
      <c r="BU15" s="10">
        <v>-0.3861641470711174</v>
      </c>
      <c r="BV15" s="10">
        <v>0.96552583487183963</v>
      </c>
      <c r="BW15" s="2"/>
      <c r="BX15" s="10">
        <v>0.12629372532429206</v>
      </c>
      <c r="BY15" s="10">
        <v>1.665818245870208</v>
      </c>
      <c r="BZ15" s="10">
        <v>1.1764293110249173</v>
      </c>
      <c r="CA15" s="10">
        <v>0.79637174059529658</v>
      </c>
      <c r="CB15" s="10">
        <v>9.9619340662708333E-2</v>
      </c>
      <c r="CC15" s="10">
        <v>1.4319643979530792</v>
      </c>
      <c r="CD15" s="2"/>
      <c r="CE15" s="10">
        <v>-1.9418085857101627E-2</v>
      </c>
      <c r="CF15" s="10">
        <v>1.4655675420143985</v>
      </c>
      <c r="CG15" s="10">
        <v>1.8971777866835333</v>
      </c>
      <c r="CH15" s="10">
        <v>1.1269973671992966</v>
      </c>
      <c r="CI15" s="10">
        <v>-4.3566317023221737E-2</v>
      </c>
      <c r="CJ15" s="10">
        <v>1.2647073706205201</v>
      </c>
    </row>
    <row r="16" spans="3:88" ht="21">
      <c r="C16" s="9" t="s">
        <v>89</v>
      </c>
      <c r="D16" s="10">
        <v>-0.56685345523565323</v>
      </c>
      <c r="E16" s="10">
        <v>-0.47182998709524038</v>
      </c>
      <c r="F16" s="10">
        <v>-0.1397619423751586</v>
      </c>
      <c r="G16" s="10">
        <v>-0.93216408103044535</v>
      </c>
      <c r="H16" s="10">
        <v>0.14131353306657748</v>
      </c>
      <c r="I16" s="10">
        <v>-9.1324835632725868E-3</v>
      </c>
      <c r="J16" s="10">
        <v>7.7701090888736973E-2</v>
      </c>
      <c r="K16" s="10">
        <v>2.2329051723560558</v>
      </c>
      <c r="L16" s="10">
        <v>0.18088374202432711</v>
      </c>
      <c r="M16" s="10">
        <v>1.2215739998029445</v>
      </c>
      <c r="N16" s="2"/>
      <c r="O16" s="10">
        <v>-0.50125617274984002</v>
      </c>
      <c r="P16" s="10">
        <v>1.6080511099467294</v>
      </c>
      <c r="Q16" s="10">
        <v>-1.7544309650909508E-2</v>
      </c>
      <c r="R16" s="10">
        <v>-0.86450543255663037</v>
      </c>
      <c r="S16" s="10">
        <v>1.8676727835595801</v>
      </c>
      <c r="T16" s="10">
        <v>5.3109825313948332E-2</v>
      </c>
      <c r="U16" s="10">
        <v>-0.69511984570577812</v>
      </c>
      <c r="V16" s="10">
        <v>3.3613097795211702</v>
      </c>
      <c r="W16" s="10">
        <v>3.3129312993636293</v>
      </c>
      <c r="X16" s="10">
        <v>3.7581526601352659</v>
      </c>
      <c r="Y16" s="2"/>
      <c r="Z16" s="10">
        <v>-0.51725651409628115</v>
      </c>
      <c r="AA16" s="10">
        <v>-1.6409966344206497</v>
      </c>
      <c r="AB16" s="10">
        <v>-0.1397619423751586</v>
      </c>
      <c r="AC16" s="10">
        <v>-0.89294336787716388</v>
      </c>
      <c r="AD16" s="10">
        <v>-0.80647586586694853</v>
      </c>
      <c r="AE16" s="10">
        <v>-9.5310179804324893E-2</v>
      </c>
      <c r="AF16" s="10">
        <v>-4.2632430986839145</v>
      </c>
      <c r="AG16" s="10">
        <v>1.9048194970694411E-2</v>
      </c>
      <c r="AH16" s="10">
        <v>5.0430853626891904E-2</v>
      </c>
      <c r="AI16" s="10">
        <v>6.3369613932589192E-2</v>
      </c>
      <c r="AJ16" s="2"/>
      <c r="AK16" s="10">
        <v>-0.57821721388596825</v>
      </c>
      <c r="AL16" s="10">
        <v>0.38551926695418209</v>
      </c>
      <c r="AM16" s="10">
        <v>-0.1397619423751586</v>
      </c>
      <c r="AN16" s="10">
        <v>-0.93216408103044535</v>
      </c>
      <c r="AO16" s="10">
        <v>2.3303218479656453</v>
      </c>
      <c r="AP16" s="10">
        <v>0.11980119981262058</v>
      </c>
      <c r="AQ16" s="10">
        <v>0.37041735770380418</v>
      </c>
      <c r="AR16" s="10">
        <v>1.4715012263416614</v>
      </c>
      <c r="AS16" s="10">
        <v>-0.14842000511827322</v>
      </c>
      <c r="AT16" s="10">
        <v>2.0352552493911631</v>
      </c>
      <c r="AU16" s="2"/>
      <c r="AV16" s="10">
        <v>0.84729786038720367</v>
      </c>
      <c r="AW16" s="10">
        <v>1.584365853801514</v>
      </c>
      <c r="AX16" s="10">
        <v>-0.11020314013361424</v>
      </c>
      <c r="AY16" s="10">
        <v>-0.93216408103044535</v>
      </c>
      <c r="AZ16" s="10">
        <v>0.78275933924963248</v>
      </c>
      <c r="BA16" s="10">
        <v>1.4540403496522787</v>
      </c>
      <c r="BB16" s="2"/>
      <c r="BC16" s="10">
        <v>-0.50125617274984002</v>
      </c>
      <c r="BD16" s="10">
        <v>-3.1105171519829704</v>
      </c>
      <c r="BE16" s="10">
        <v>-0.1397619423751586</v>
      </c>
      <c r="BF16" s="10">
        <v>-0.93216408103044535</v>
      </c>
      <c r="BG16" s="10">
        <v>-0.80647586586694853</v>
      </c>
      <c r="BH16" s="10">
        <v>-3.8099846232270404E-2</v>
      </c>
      <c r="BI16" s="2"/>
      <c r="BJ16" s="10">
        <v>-0.57821721388596825</v>
      </c>
      <c r="BK16" s="10">
        <v>-0.65630120558946736</v>
      </c>
      <c r="BL16" s="10">
        <v>-0.1397619423751586</v>
      </c>
      <c r="BM16" s="10">
        <v>-0.93216408103044535</v>
      </c>
      <c r="BN16" s="10">
        <v>0.76005454555587515</v>
      </c>
      <c r="BO16" s="10">
        <v>6.7658648473814864E-2</v>
      </c>
      <c r="BP16" s="2"/>
      <c r="BQ16" s="10">
        <v>-0.47000362924573558</v>
      </c>
      <c r="BR16" s="10">
        <v>1.2742582919243601</v>
      </c>
      <c r="BS16" s="10">
        <v>0.92494879461726964</v>
      </c>
      <c r="BT16" s="10">
        <v>-0.90260527878890084</v>
      </c>
      <c r="BU16" s="10">
        <v>-0.80647586586694853</v>
      </c>
      <c r="BV16" s="10">
        <v>1.2540971915085046</v>
      </c>
      <c r="BW16" s="2"/>
      <c r="BX16" s="10">
        <v>-0.56685345523565323</v>
      </c>
      <c r="BY16" s="10">
        <v>1.4636328017003861</v>
      </c>
      <c r="BZ16" s="10">
        <v>-0.1397619423751586</v>
      </c>
      <c r="CA16" s="10">
        <v>-6.9274125883405382E-2</v>
      </c>
      <c r="CB16" s="10">
        <v>1.804328950796426</v>
      </c>
      <c r="CC16" s="10">
        <v>4.4666597965423254</v>
      </c>
      <c r="CD16" s="2"/>
      <c r="CE16" s="10">
        <v>-0.71256526641704698</v>
      </c>
      <c r="CF16" s="10">
        <v>-2.2056908499995149</v>
      </c>
      <c r="CG16" s="10">
        <v>0.28550579302918544</v>
      </c>
      <c r="CH16" s="10">
        <v>0.42109042601124519</v>
      </c>
      <c r="CI16" s="10">
        <v>-0.80647586586694853</v>
      </c>
      <c r="CJ16" s="10">
        <v>9.3023926623136306E-3</v>
      </c>
    </row>
    <row r="17" spans="3:88" ht="21">
      <c r="C17" s="9" t="s">
        <v>104</v>
      </c>
      <c r="D17" s="10">
        <v>1.3782492654350591</v>
      </c>
      <c r="E17" s="10">
        <v>1.0611291954133693</v>
      </c>
      <c r="F17" s="10">
        <v>1.4636578977333787</v>
      </c>
      <c r="G17" s="10">
        <v>-0.52472852893498201</v>
      </c>
      <c r="H17" s="10">
        <v>0</v>
      </c>
      <c r="I17" s="10">
        <v>-9.1324835632725868E-3</v>
      </c>
      <c r="J17" s="10">
        <v>-0.39586537195746963</v>
      </c>
      <c r="K17" s="10">
        <v>0.76453410042425185</v>
      </c>
      <c r="L17" s="10">
        <v>0.18088374202432711</v>
      </c>
      <c r="M17" s="10">
        <v>0.53117785261488915</v>
      </c>
      <c r="N17" s="2"/>
      <c r="O17" s="10">
        <v>1.0034089407638918</v>
      </c>
      <c r="P17" s="10">
        <v>3.1679697112813194</v>
      </c>
      <c r="Q17" s="10">
        <v>-1.7544309650909508E-2</v>
      </c>
      <c r="R17" s="10">
        <v>-0.45706988046116725</v>
      </c>
      <c r="S17" s="10">
        <v>0</v>
      </c>
      <c r="T17" s="10">
        <v>2.2493760892083561</v>
      </c>
      <c r="U17" s="10">
        <v>1.4576729083972493</v>
      </c>
      <c r="V17" s="10">
        <v>0.68102463499901467</v>
      </c>
      <c r="W17" s="10">
        <v>0.289834925812882</v>
      </c>
      <c r="X17" s="10">
        <v>0.83655950216607111</v>
      </c>
      <c r="Y17" s="2"/>
      <c r="Z17" s="10">
        <v>-0.51725651409628115</v>
      </c>
      <c r="AA17" s="10">
        <v>0.93681445789377049</v>
      </c>
      <c r="AB17" s="10">
        <v>-0.1397619423751586</v>
      </c>
      <c r="AC17" s="10">
        <v>-0.48550781578170077</v>
      </c>
      <c r="AD17" s="10">
        <v>0</v>
      </c>
      <c r="AE17" s="10">
        <v>-9.5310179804324893E-2</v>
      </c>
      <c r="AF17" s="10">
        <v>-3.8537580972961702</v>
      </c>
      <c r="AG17" s="10">
        <v>-3.4769736230559145</v>
      </c>
      <c r="AH17" s="10">
        <v>5.0430853626891904E-2</v>
      </c>
      <c r="AI17" s="10">
        <v>1.4474685844890443</v>
      </c>
      <c r="AJ17" s="2"/>
      <c r="AK17" s="10">
        <v>-0.57821721388596825</v>
      </c>
      <c r="AL17" s="10">
        <v>1.6641034408649555</v>
      </c>
      <c r="AM17" s="10">
        <v>2.0934730724840938</v>
      </c>
      <c r="AN17" s="10">
        <v>-0.52472852893498201</v>
      </c>
      <c r="AO17" s="10">
        <v>0</v>
      </c>
      <c r="AP17" s="10">
        <v>2.1368524488931748</v>
      </c>
      <c r="AQ17" s="10">
        <v>0.1658629187299939</v>
      </c>
      <c r="AR17" s="10">
        <v>2.1723268683936765E-2</v>
      </c>
      <c r="AS17" s="10">
        <v>-0.14842000511827322</v>
      </c>
      <c r="AT17" s="10">
        <v>-4.78560211776351E-2</v>
      </c>
      <c r="AU17" s="2"/>
      <c r="AV17" s="10">
        <v>2.2686835413183641</v>
      </c>
      <c r="AW17" s="10">
        <v>3.3206714654747471</v>
      </c>
      <c r="AX17" s="10">
        <v>-0.11020314013361424</v>
      </c>
      <c r="AY17" s="10">
        <v>-0.52472852893498201</v>
      </c>
      <c r="AZ17" s="10">
        <v>0</v>
      </c>
      <c r="BA17" s="10">
        <v>0.7608931690923334</v>
      </c>
      <c r="BB17" s="2"/>
      <c r="BC17" s="10">
        <v>-0.50125617274984002</v>
      </c>
      <c r="BD17" s="10">
        <v>1.0173611216330047</v>
      </c>
      <c r="BE17" s="10">
        <v>-0.1397619423751586</v>
      </c>
      <c r="BF17" s="10">
        <v>-0.52472852893498201</v>
      </c>
      <c r="BG17" s="10">
        <v>0</v>
      </c>
      <c r="BH17" s="10">
        <v>1.6622254170361526</v>
      </c>
      <c r="BI17" s="2"/>
      <c r="BJ17" s="10">
        <v>-0.57821721388596825</v>
      </c>
      <c r="BK17" s="10">
        <v>2.220002931751921</v>
      </c>
      <c r="BL17" s="10">
        <v>1.4756580417364893</v>
      </c>
      <c r="BM17" s="10">
        <v>-0.52472852893498201</v>
      </c>
      <c r="BN17" s="10">
        <v>1.199964782928397</v>
      </c>
      <c r="BO17" s="10">
        <v>6.7658648473814864E-2</v>
      </c>
      <c r="BP17" s="2"/>
      <c r="BQ17" s="10">
        <v>-0.47000362924573558</v>
      </c>
      <c r="BR17" s="10">
        <v>1.5007273098909921</v>
      </c>
      <c r="BS17" s="10">
        <v>-0.1397619423751586</v>
      </c>
      <c r="BT17" s="10">
        <v>-0.49516972669343767</v>
      </c>
      <c r="BU17" s="10">
        <v>0</v>
      </c>
      <c r="BV17" s="10">
        <v>-6.7658648473814809E-2</v>
      </c>
      <c r="BW17" s="2"/>
      <c r="BX17" s="10">
        <v>1.6278569787272337</v>
      </c>
      <c r="BY17" s="10">
        <v>3.3900992351299002</v>
      </c>
      <c r="BZ17" s="10">
        <v>2.1865396772362029</v>
      </c>
      <c r="CA17" s="10">
        <v>0.67523625399341514</v>
      </c>
      <c r="CB17" s="10">
        <v>0</v>
      </c>
      <c r="CC17" s="10">
        <v>1.2077041519387941</v>
      </c>
      <c r="CD17" s="2"/>
      <c r="CE17" s="10">
        <v>-0.71256526641704698</v>
      </c>
      <c r="CF17" s="10">
        <v>0.70808521766881172</v>
      </c>
      <c r="CG17" s="10">
        <v>-0.11995931507897888</v>
      </c>
      <c r="CH17" s="10">
        <v>-0.52472852893498201</v>
      </c>
      <c r="CI17" s="10">
        <v>0</v>
      </c>
      <c r="CJ17" s="10">
        <v>9.3023926623136306E-3</v>
      </c>
    </row>
    <row r="18" spans="3:88" ht="21">
      <c r="C18" s="9" t="s">
        <v>21</v>
      </c>
      <c r="D18" s="10">
        <v>3.9323282715888914</v>
      </c>
      <c r="E18" s="10">
        <v>3.0218872310308424</v>
      </c>
      <c r="F18" s="10">
        <v>3.0320222749591919</v>
      </c>
      <c r="G18" s="10">
        <v>5.6523438359581055</v>
      </c>
      <c r="H18" s="10">
        <v>4.0337897547693009</v>
      </c>
      <c r="I18" s="10">
        <v>2.6706464062566888</v>
      </c>
      <c r="J18" s="10">
        <v>2.7966376665116583</v>
      </c>
      <c r="K18" s="10">
        <v>1.6156684621847364</v>
      </c>
      <c r="L18" s="10">
        <v>2.1278211125361706</v>
      </c>
      <c r="M18" s="10">
        <v>5.6858342017480457</v>
      </c>
      <c r="N18" s="2"/>
      <c r="O18" s="10">
        <v>0.19189100781010526</v>
      </c>
      <c r="P18" s="10">
        <v>0.19885085874516517</v>
      </c>
      <c r="Q18" s="10">
        <v>-1.7544309650909508E-2</v>
      </c>
      <c r="R18" s="10">
        <v>-0.45706988046116725</v>
      </c>
      <c r="S18" s="10">
        <v>-0.10744788781874906</v>
      </c>
      <c r="T18" s="10">
        <v>0.30801817535410436</v>
      </c>
      <c r="U18" s="10">
        <v>-1.3230129111723705</v>
      </c>
      <c r="V18" s="10">
        <v>-1.3393373780321196</v>
      </c>
      <c r="W18" s="10">
        <v>0.289834925812882</v>
      </c>
      <c r="X18" s="10">
        <v>-6.7658648473814809E-2</v>
      </c>
      <c r="Y18" s="2"/>
      <c r="Z18" s="10">
        <v>0.17589066646366419</v>
      </c>
      <c r="AA18" s="10">
        <v>1.8885836538635949</v>
      </c>
      <c r="AB18" s="10">
        <v>-0.1397619423751586</v>
      </c>
      <c r="AC18" s="10">
        <v>-0.48550781578170077</v>
      </c>
      <c r="AD18" s="10">
        <v>-1.3164082336557241</v>
      </c>
      <c r="AE18" s="10">
        <v>0.126167096103526</v>
      </c>
      <c r="AF18" s="10">
        <v>-0.26286690333205692</v>
      </c>
      <c r="AG18" s="10">
        <v>-1.3672461661491961</v>
      </c>
      <c r="AH18" s="10">
        <v>5.0430853626891904E-2</v>
      </c>
      <c r="AI18" s="10">
        <v>6.3369613932589192E-2</v>
      </c>
      <c r="AJ18" s="2"/>
      <c r="AK18" s="10">
        <v>0.11492996667397702</v>
      </c>
      <c r="AL18" s="10">
        <v>2.2894998534453901</v>
      </c>
      <c r="AM18" s="10">
        <v>1.5830046553659449</v>
      </c>
      <c r="AN18" s="10">
        <v>-0.52472852893498201</v>
      </c>
      <c r="AO18" s="10">
        <v>0.68911762507394358</v>
      </c>
      <c r="AP18" s="10">
        <v>1.2188035846329042</v>
      </c>
      <c r="AQ18" s="10">
        <v>0.88878008199213931</v>
      </c>
      <c r="AR18" s="10">
        <v>-1.4155647434200038</v>
      </c>
      <c r="AS18" s="10">
        <v>-0.14842000511827322</v>
      </c>
      <c r="AT18" s="10">
        <v>-4.78560211776351E-2</v>
      </c>
      <c r="AU18" s="2"/>
      <c r="AV18" s="10">
        <v>2.3025850929940459</v>
      </c>
      <c r="AW18" s="10">
        <v>3.8255932774297583</v>
      </c>
      <c r="AX18" s="10">
        <v>3.2181799306160395</v>
      </c>
      <c r="AY18" s="10">
        <v>4.4863066851826003</v>
      </c>
      <c r="AZ18" s="10">
        <v>3.7638153102102092</v>
      </c>
      <c r="BA18" s="10">
        <v>5.6780012635268582</v>
      </c>
      <c r="BB18" s="2"/>
      <c r="BC18" s="10">
        <v>0.19189100781010526</v>
      </c>
      <c r="BD18" s="10">
        <v>0.50077528791248915</v>
      </c>
      <c r="BE18" s="10">
        <v>2.2068400360356613</v>
      </c>
      <c r="BF18" s="10">
        <v>3.0576786806684373</v>
      </c>
      <c r="BG18" s="10">
        <v>3.2063581260775518</v>
      </c>
      <c r="BH18" s="10">
        <v>5.3404095820333408</v>
      </c>
      <c r="BI18" s="2"/>
      <c r="BJ18" s="10">
        <v>4.9823325403023251</v>
      </c>
      <c r="BK18" s="10">
        <v>3.3499040872746049</v>
      </c>
      <c r="BL18" s="10">
        <v>3.3402466197112863</v>
      </c>
      <c r="BM18" s="10">
        <v>5.8492395146438172</v>
      </c>
      <c r="BN18" s="10">
        <v>4.260033172531986</v>
      </c>
      <c r="BO18" s="10">
        <v>6.7658648473814864E-2</v>
      </c>
      <c r="BP18" s="2"/>
      <c r="BQ18" s="10">
        <v>0.22314355131420976</v>
      </c>
      <c r="BR18" s="10">
        <v>0.19885085874516517</v>
      </c>
      <c r="BS18" s="10">
        <v>-0.1397619423751586</v>
      </c>
      <c r="BT18" s="10">
        <v>-0.49516972669343767</v>
      </c>
      <c r="BU18" s="10">
        <v>-1.0617660152821433</v>
      </c>
      <c r="BV18" s="10">
        <v>-6.7658648473814809E-2</v>
      </c>
      <c r="BW18" s="2"/>
      <c r="BX18" s="10">
        <v>0.12629372532429206</v>
      </c>
      <c r="BY18" s="10">
        <v>2.8355635214011694</v>
      </c>
      <c r="BZ18" s="10">
        <v>-0.1397619423751586</v>
      </c>
      <c r="CA18" s="10">
        <v>0.926885298305551</v>
      </c>
      <c r="CB18" s="10">
        <v>0.19651877839753237</v>
      </c>
      <c r="CC18" s="10">
        <v>0.5145569713788487</v>
      </c>
      <c r="CD18" s="2"/>
      <c r="CE18" s="10">
        <v>-1.9418085857101627E-2</v>
      </c>
      <c r="CF18" s="10">
        <v>0</v>
      </c>
      <c r="CG18" s="10">
        <v>1.132803653416389</v>
      </c>
      <c r="CH18" s="10">
        <v>-0.52472852893498201</v>
      </c>
      <c r="CI18" s="10">
        <v>0.13987849928420151</v>
      </c>
      <c r="CJ18" s="10">
        <v>0.41476750077047786</v>
      </c>
    </row>
    <row r="19" spans="3:88" ht="21">
      <c r="C19" s="9" t="s">
        <v>200</v>
      </c>
      <c r="D19" s="10">
        <v>0.12629372532429206</v>
      </c>
      <c r="E19" s="10">
        <v>7.6961041136128394E-2</v>
      </c>
      <c r="F19" s="10">
        <v>5.9603131137112485E-2</v>
      </c>
      <c r="G19" s="10">
        <v>0.63143811970901143</v>
      </c>
      <c r="H19" s="10">
        <v>1.9586853405440361</v>
      </c>
      <c r="I19" s="10">
        <v>-1.2644894872356871</v>
      </c>
      <c r="J19" s="10">
        <v>8.7336799687546315E-3</v>
      </c>
      <c r="K19" s="10">
        <v>-1.9418085857101627E-2</v>
      </c>
      <c r="L19" s="10">
        <v>0.18088374202432711</v>
      </c>
      <c r="M19" s="10">
        <v>-6.7658648473814809E-2</v>
      </c>
      <c r="N19" s="2"/>
      <c r="O19" s="10">
        <v>0.19189100781010526</v>
      </c>
      <c r="P19" s="10">
        <v>0.19885085874516517</v>
      </c>
      <c r="Q19" s="10">
        <v>-1.8913511648048791</v>
      </c>
      <c r="R19" s="10">
        <v>-0.54959201618775122</v>
      </c>
      <c r="S19" s="10">
        <v>1.5748464676644813</v>
      </c>
      <c r="T19" s="10">
        <v>-1.2022471783584661</v>
      </c>
      <c r="U19" s="10">
        <v>-7.275935428242819E-2</v>
      </c>
      <c r="V19" s="10">
        <v>0.96508089604358704</v>
      </c>
      <c r="W19" s="10">
        <v>0.289834925812882</v>
      </c>
      <c r="X19" s="10">
        <v>-6.7658648473814809E-2</v>
      </c>
      <c r="Y19" s="2"/>
      <c r="Z19" s="10">
        <v>0.17589066646366419</v>
      </c>
      <c r="AA19" s="10">
        <v>1.980262729617973E-2</v>
      </c>
      <c r="AB19" s="10">
        <v>-2.0135687975291283</v>
      </c>
      <c r="AC19" s="10">
        <v>-1.0354906690170935</v>
      </c>
      <c r="AD19" s="10">
        <v>0</v>
      </c>
      <c r="AE19" s="10">
        <v>-1.3506671834767394</v>
      </c>
      <c r="AF19" s="10">
        <v>-0.13102826240640403</v>
      </c>
      <c r="AG19" s="10">
        <v>1.1176604836388042</v>
      </c>
      <c r="AH19" s="10">
        <v>5.0430853626891904E-2</v>
      </c>
      <c r="AI19" s="10">
        <v>6.3369613932589192E-2</v>
      </c>
      <c r="AJ19" s="2"/>
      <c r="AK19" s="10">
        <v>0.11492996667397702</v>
      </c>
      <c r="AL19" s="10">
        <v>2.4714836294558595</v>
      </c>
      <c r="AM19" s="10">
        <v>-2.0135687975291283</v>
      </c>
      <c r="AN19" s="10">
        <v>-0.33474958330976684</v>
      </c>
      <c r="AO19" s="10">
        <v>0</v>
      </c>
      <c r="AP19" s="10">
        <v>1.218120950291963</v>
      </c>
      <c r="AQ19" s="10">
        <v>5.9592097202245599E-2</v>
      </c>
      <c r="AR19" s="10">
        <v>1.2192402764567245</v>
      </c>
      <c r="AS19" s="10">
        <v>-0.14842000511827322</v>
      </c>
      <c r="AT19" s="10">
        <v>1.9022470061377141</v>
      </c>
      <c r="AU19" s="2"/>
      <c r="AV19" s="10">
        <v>0.28768207245178085</v>
      </c>
      <c r="AW19" s="10">
        <v>4.8790164169432049E-2</v>
      </c>
      <c r="AX19" s="10">
        <v>-1.2957290043788114</v>
      </c>
      <c r="AY19" s="10">
        <v>0.21767554154995081</v>
      </c>
      <c r="AZ19" s="10">
        <v>1.9685099809725544</v>
      </c>
      <c r="BA19" s="10">
        <v>7.2103293901343693E-2</v>
      </c>
      <c r="BB19" s="2"/>
      <c r="BC19" s="10">
        <v>0.19189100781010526</v>
      </c>
      <c r="BD19" s="10">
        <v>9.5310179804324935E-2</v>
      </c>
      <c r="BE19" s="10">
        <v>-2.0135687975291283</v>
      </c>
      <c r="BF19" s="10">
        <v>-1.2563781562046208</v>
      </c>
      <c r="BG19" s="10">
        <v>0</v>
      </c>
      <c r="BH19" s="10">
        <v>1.2104935540263726</v>
      </c>
      <c r="BI19" s="2"/>
      <c r="BJ19" s="10">
        <v>0.11492996667397702</v>
      </c>
      <c r="BK19" s="10">
        <v>0</v>
      </c>
      <c r="BL19" s="10">
        <v>-0.39814881341748021</v>
      </c>
      <c r="BM19" s="10">
        <v>1.1182655266909476</v>
      </c>
      <c r="BN19" s="10">
        <v>1.7101878155342434</v>
      </c>
      <c r="BO19" s="10">
        <v>3.3600281046240843</v>
      </c>
      <c r="BP19" s="2"/>
      <c r="BQ19" s="10">
        <v>0.22314355131420976</v>
      </c>
      <c r="BR19" s="10">
        <v>0.19885085874516517</v>
      </c>
      <c r="BS19" s="10">
        <v>-2.0135687975291283</v>
      </c>
      <c r="BT19" s="10">
        <v>-1.0769951851279953</v>
      </c>
      <c r="BU19" s="10">
        <v>0</v>
      </c>
      <c r="BV19" s="10">
        <v>-6.7658648473814809E-2</v>
      </c>
      <c r="BW19" s="2"/>
      <c r="BX19" s="10">
        <v>0.81661204968375967</v>
      </c>
      <c r="BY19" s="10">
        <v>0.15700374880966469</v>
      </c>
      <c r="BZ19" s="10">
        <v>-0.87573579570773707</v>
      </c>
      <c r="CA19" s="10">
        <v>-0.16743689467558853</v>
      </c>
      <c r="CB19" s="10">
        <v>1.80005827204275</v>
      </c>
      <c r="CC19" s="10">
        <v>-6.7658648473814809E-2</v>
      </c>
      <c r="CD19" s="2"/>
      <c r="CE19" s="10">
        <v>-1.9418085857101627E-2</v>
      </c>
      <c r="CF19" s="10">
        <v>1.4655675420143985</v>
      </c>
      <c r="CG19" s="10">
        <v>-1.9937661702329483</v>
      </c>
      <c r="CH19" s="10">
        <v>-1.63955821952335</v>
      </c>
      <c r="CI19" s="10">
        <v>0.35767444427181588</v>
      </c>
      <c r="CJ19" s="10">
        <v>1.2647073706205201</v>
      </c>
    </row>
    <row r="20" spans="3:88" ht="21">
      <c r="C20" s="9" t="s">
        <v>201</v>
      </c>
      <c r="D20" s="10">
        <v>2.6908083946677039</v>
      </c>
      <c r="E20" s="10">
        <v>0.77512076351961801</v>
      </c>
      <c r="F20" s="10">
        <v>2.4928460635601928</v>
      </c>
      <c r="G20" s="10">
        <v>0.47222010595662739</v>
      </c>
      <c r="H20" s="10">
        <v>-0.14413390158378694</v>
      </c>
      <c r="I20" s="10">
        <v>-9.1324835632725868E-3</v>
      </c>
      <c r="J20" s="10">
        <v>0.94693936661259959</v>
      </c>
      <c r="K20" s="10">
        <v>1.8538912503350611</v>
      </c>
      <c r="L20" s="10">
        <v>0.18088374202432711</v>
      </c>
      <c r="M20" s="10">
        <v>-6.7658648473814809E-2</v>
      </c>
      <c r="N20" s="2"/>
      <c r="O20" s="10">
        <v>1.109239381242396</v>
      </c>
      <c r="P20" s="10">
        <v>0.61205702333007783</v>
      </c>
      <c r="Q20" s="10">
        <v>-1.7544309650909508E-2</v>
      </c>
      <c r="R20" s="10">
        <v>-0.45706988046116725</v>
      </c>
      <c r="S20" s="10">
        <v>0.55673532507006862</v>
      </c>
      <c r="T20" s="10">
        <v>5.3109825313948332E-2</v>
      </c>
      <c r="U20" s="10">
        <v>0.30744489954497445</v>
      </c>
      <c r="V20" s="10">
        <v>4.6956983087771083E-2</v>
      </c>
      <c r="W20" s="10">
        <v>0.697448262459336</v>
      </c>
      <c r="X20" s="10">
        <v>-6.7658648473814809E-2</v>
      </c>
      <c r="Y20" s="2"/>
      <c r="Z20" s="10">
        <v>0.17589066646366419</v>
      </c>
      <c r="AA20" s="10">
        <v>0.24402944229404416</v>
      </c>
      <c r="AB20" s="10">
        <v>-0.1397619423751586</v>
      </c>
      <c r="AC20" s="10">
        <v>-0.48550781578170077</v>
      </c>
      <c r="AD20" s="10">
        <v>-0.39877611995736773</v>
      </c>
      <c r="AE20" s="10">
        <v>0.23399356733827537</v>
      </c>
      <c r="AF20" s="10">
        <v>-2.0001277349601105</v>
      </c>
      <c r="AG20" s="10">
        <v>1.9048194970694411E-2</v>
      </c>
      <c r="AH20" s="10">
        <v>5.0430853626891904E-2</v>
      </c>
      <c r="AI20" s="10">
        <v>6.3369613932589192E-2</v>
      </c>
      <c r="AJ20" s="2"/>
      <c r="AK20" s="10">
        <v>0.11492996667397702</v>
      </c>
      <c r="AL20" s="10">
        <v>1.6013652147089892</v>
      </c>
      <c r="AM20" s="10">
        <v>0.48617648849133666</v>
      </c>
      <c r="AN20" s="10">
        <v>-0.52472852893498201</v>
      </c>
      <c r="AO20" s="10">
        <v>0</v>
      </c>
      <c r="AP20" s="10">
        <v>2.1368524488931748</v>
      </c>
      <c r="AQ20" s="10">
        <v>-1.8095073753514608</v>
      </c>
      <c r="AR20" s="10">
        <v>2.5701135150097709</v>
      </c>
      <c r="AS20" s="10">
        <v>-0.14842000511827322</v>
      </c>
      <c r="AT20" s="10">
        <v>-4.78560211776351E-2</v>
      </c>
      <c r="AU20" s="2"/>
      <c r="AV20" s="10">
        <v>2.8903717578961645</v>
      </c>
      <c r="AW20" s="10">
        <v>2.8147163966522544</v>
      </c>
      <c r="AX20" s="10">
        <v>-0.11020314013361424</v>
      </c>
      <c r="AY20" s="10">
        <v>1.6713843195485469</v>
      </c>
      <c r="AZ20" s="10">
        <v>-0.39877611995736773</v>
      </c>
      <c r="BA20" s="10">
        <v>2.0142797734046081</v>
      </c>
      <c r="BB20" s="2"/>
      <c r="BC20" s="10">
        <v>0.19189100781010526</v>
      </c>
      <c r="BD20" s="10">
        <v>2.1503588583910984</v>
      </c>
      <c r="BE20" s="10">
        <v>-0.1397619423751586</v>
      </c>
      <c r="BF20" s="10">
        <v>-0.52472852893498201</v>
      </c>
      <c r="BG20" s="10">
        <v>-0.39877611995736773</v>
      </c>
      <c r="BH20" s="10">
        <v>0.36412376795172297</v>
      </c>
      <c r="BI20" s="2"/>
      <c r="BJ20" s="10">
        <v>0.80807714723392232</v>
      </c>
      <c r="BK20" s="10">
        <v>0.19149210876616263</v>
      </c>
      <c r="BL20" s="10">
        <v>0.17504879746487503</v>
      </c>
      <c r="BM20" s="10">
        <v>2.2083394351425158</v>
      </c>
      <c r="BN20" s="10">
        <v>-0.39877611995736773</v>
      </c>
      <c r="BO20" s="10">
        <v>6.7658648473814864E-2</v>
      </c>
      <c r="BP20" s="2"/>
      <c r="BQ20" s="10">
        <v>0.22314355131420976</v>
      </c>
      <c r="BR20" s="10">
        <v>-0.48928377999123585</v>
      </c>
      <c r="BS20" s="10">
        <v>-0.1397619423751586</v>
      </c>
      <c r="BT20" s="10">
        <v>-0.49516972669343767</v>
      </c>
      <c r="BU20" s="10">
        <v>-0.39877611995736773</v>
      </c>
      <c r="BV20" s="10">
        <v>-6.7658648473814809E-2</v>
      </c>
      <c r="BW20" s="2"/>
      <c r="BX20" s="10">
        <v>2.7629268113280441</v>
      </c>
      <c r="BY20" s="10">
        <v>2.4936621778903789</v>
      </c>
      <c r="BZ20" s="10">
        <v>-0.1397619423751586</v>
      </c>
      <c r="CA20" s="10">
        <v>0.926885298305551</v>
      </c>
      <c r="CB20" s="10">
        <v>-0.39877611995736773</v>
      </c>
      <c r="CC20" s="10">
        <v>-6.7658648473814809E-2</v>
      </c>
      <c r="CD20" s="2"/>
      <c r="CE20" s="10">
        <v>-1.9418085857101627E-2</v>
      </c>
      <c r="CF20" s="10">
        <v>-0.14001323022671347</v>
      </c>
      <c r="CG20" s="10">
        <v>0.79633141679517616</v>
      </c>
      <c r="CH20" s="10">
        <v>-0.52472852893498201</v>
      </c>
      <c r="CI20" s="10">
        <v>-0.39877611995736773</v>
      </c>
      <c r="CJ20" s="10">
        <v>9.3023926623136306E-3</v>
      </c>
    </row>
    <row r="21" spans="3:88" ht="21">
      <c r="C21" s="9" t="s">
        <v>202</v>
      </c>
      <c r="D21" s="10">
        <v>-1.4818613132969192</v>
      </c>
      <c r="E21" s="10">
        <v>7.6961041136128394E-2</v>
      </c>
      <c r="F21" s="10">
        <v>1.4636578977333787</v>
      </c>
      <c r="G21" s="10">
        <v>-0.52472852893498201</v>
      </c>
      <c r="H21" s="10">
        <v>0</v>
      </c>
      <c r="I21" s="10">
        <v>1.3794528293031738</v>
      </c>
      <c r="J21" s="10">
        <v>8.7336799687546315E-3</v>
      </c>
      <c r="K21" s="10">
        <v>-1.9418085857101627E-2</v>
      </c>
      <c r="L21" s="10">
        <v>0.18088374202432711</v>
      </c>
      <c r="M21" s="10">
        <v>-6.7658648473814809E-2</v>
      </c>
      <c r="N21" s="2"/>
      <c r="O21" s="10">
        <v>-1.4162640308111061</v>
      </c>
      <c r="P21" s="10">
        <v>0.19885085874516517</v>
      </c>
      <c r="Q21" s="10">
        <v>0.67560287090903581</v>
      </c>
      <c r="R21" s="10">
        <v>-0.45706988046116725</v>
      </c>
      <c r="S21" s="10">
        <v>0</v>
      </c>
      <c r="T21" s="10">
        <v>5.3109825313948332E-2</v>
      </c>
      <c r="U21" s="10">
        <v>1.7975903895388483</v>
      </c>
      <c r="V21" s="10">
        <v>4.6956983087771083E-2</v>
      </c>
      <c r="W21" s="10">
        <v>0.697448262459336</v>
      </c>
      <c r="X21" s="10">
        <v>0.32438343930220886</v>
      </c>
      <c r="Y21" s="2"/>
      <c r="Z21" s="10">
        <v>-1.432264372157547</v>
      </c>
      <c r="AA21" s="10">
        <v>1.8885836538635949</v>
      </c>
      <c r="AB21" s="10">
        <v>-0.1397619423751586</v>
      </c>
      <c r="AC21" s="10">
        <v>-0.48550781578170077</v>
      </c>
      <c r="AD21" s="10">
        <v>0</v>
      </c>
      <c r="AE21" s="10">
        <v>2.4999445271525409</v>
      </c>
      <c r="AF21" s="10">
        <v>-0.13102826240640403</v>
      </c>
      <c r="AG21" s="10">
        <v>1.9048194970694411E-2</v>
      </c>
      <c r="AH21" s="10">
        <v>5.0430853626891904E-2</v>
      </c>
      <c r="AI21" s="10">
        <v>1.8536660251088839</v>
      </c>
      <c r="AJ21" s="2"/>
      <c r="AK21" s="10">
        <v>-1.4932250719472342</v>
      </c>
      <c r="AL21" s="10">
        <v>1.5973653311998313</v>
      </c>
      <c r="AM21" s="10">
        <v>2.2761518359258903</v>
      </c>
      <c r="AN21" s="10">
        <v>-0.52472852893498201</v>
      </c>
      <c r="AO21" s="10">
        <v>0</v>
      </c>
      <c r="AP21" s="10">
        <v>2.6481071651351762</v>
      </c>
      <c r="AQ21" s="10">
        <v>5.9592097202245599E-2</v>
      </c>
      <c r="AR21" s="10">
        <v>-2.9270382300113224E-2</v>
      </c>
      <c r="AS21" s="10">
        <v>-0.14842000511827322</v>
      </c>
      <c r="AT21" s="10">
        <v>-4.78560211776351E-2</v>
      </c>
      <c r="AU21" s="2"/>
      <c r="AV21" s="10">
        <v>-1.3204729661694303</v>
      </c>
      <c r="AW21" s="10">
        <v>4.8790164169432049E-2</v>
      </c>
      <c r="AX21" s="10">
        <v>0.57807785077515805</v>
      </c>
      <c r="AY21" s="10">
        <v>-0.52472852893498201</v>
      </c>
      <c r="AZ21" s="10">
        <v>0</v>
      </c>
      <c r="BA21" s="10">
        <v>7.2103293901343693E-2</v>
      </c>
      <c r="BB21" s="2"/>
      <c r="BC21" s="10">
        <v>-1.4162640308111061</v>
      </c>
      <c r="BD21" s="10">
        <v>9.5310179804324935E-2</v>
      </c>
      <c r="BE21" s="10">
        <v>-0.1397619423751586</v>
      </c>
      <c r="BF21" s="10">
        <v>-0.52472852893498201</v>
      </c>
      <c r="BG21" s="10">
        <v>0</v>
      </c>
      <c r="BH21" s="10">
        <v>-3.8099846232270404E-2</v>
      </c>
      <c r="BI21" s="2"/>
      <c r="BJ21" s="10">
        <v>-1.4932250719472342</v>
      </c>
      <c r="BK21" s="10">
        <v>0</v>
      </c>
      <c r="BL21" s="10">
        <v>0.68878987519098966</v>
      </c>
      <c r="BM21" s="10">
        <v>-0.52472852893498201</v>
      </c>
      <c r="BN21" s="10">
        <v>0</v>
      </c>
      <c r="BO21" s="10">
        <v>6.7658648473814864E-2</v>
      </c>
      <c r="BP21" s="2"/>
      <c r="BQ21" s="10">
        <v>-1.3850114873070014</v>
      </c>
      <c r="BR21" s="10">
        <v>0.19885085874516517</v>
      </c>
      <c r="BS21" s="10">
        <v>-0.1397619423751586</v>
      </c>
      <c r="BT21" s="10">
        <v>-0.49516972669343767</v>
      </c>
      <c r="BU21" s="10">
        <v>0</v>
      </c>
      <c r="BV21" s="10">
        <v>-6.7658648473814809E-2</v>
      </c>
      <c r="BW21" s="2"/>
      <c r="BX21" s="10">
        <v>-1.4818613132969192</v>
      </c>
      <c r="BY21" s="10">
        <v>0.56531380905006046</v>
      </c>
      <c r="BZ21" s="10">
        <v>1.6163703492097452</v>
      </c>
      <c r="CA21" s="10">
        <v>-0.52472852893498201</v>
      </c>
      <c r="CB21" s="10">
        <v>0</v>
      </c>
      <c r="CC21" s="10">
        <v>-6.7658648473814809E-2</v>
      </c>
      <c r="CD21" s="2"/>
      <c r="CE21" s="10">
        <v>-1.6275731244783127</v>
      </c>
      <c r="CF21" s="10">
        <v>0</v>
      </c>
      <c r="CG21" s="10">
        <v>0.28550579302918544</v>
      </c>
      <c r="CH21" s="10">
        <v>-0.52472852893498201</v>
      </c>
      <c r="CI21" s="10">
        <v>0</v>
      </c>
      <c r="CJ21" s="10">
        <v>1.8839495216961362</v>
      </c>
    </row>
    <row r="22" spans="3:88" ht="21">
      <c r="C22" s="9" t="s">
        <v>42</v>
      </c>
      <c r="D22" s="10">
        <v>0.83072476750610602</v>
      </c>
      <c r="E22" s="10">
        <v>0.56504602293080763</v>
      </c>
      <c r="F22" s="10">
        <v>2.8985507787139508</v>
      </c>
      <c r="G22" s="10">
        <v>0.96928056822694408</v>
      </c>
      <c r="H22" s="10">
        <v>1.0066133701674409</v>
      </c>
      <c r="I22" s="10">
        <v>2.0714551900471858</v>
      </c>
      <c r="J22" s="10">
        <v>1.6249471348380353</v>
      </c>
      <c r="K22" s="10">
        <v>1.9095425048844383</v>
      </c>
      <c r="L22" s="10">
        <v>2.7469392942889304</v>
      </c>
      <c r="M22" s="10">
        <v>3.4474624795066546</v>
      </c>
      <c r="N22" s="2"/>
      <c r="O22" s="10">
        <v>0.36660551214133319</v>
      </c>
      <c r="P22" s="10">
        <v>0.60158948014957325</v>
      </c>
      <c r="Q22" s="10">
        <v>-1.7544309650909508E-2</v>
      </c>
      <c r="R22" s="10">
        <v>-0.29864428135323506</v>
      </c>
      <c r="S22" s="10">
        <v>-0.40202670930513168</v>
      </c>
      <c r="T22" s="10">
        <v>1.9977876883229966</v>
      </c>
      <c r="U22" s="10">
        <v>1.4998860466767987</v>
      </c>
      <c r="V22" s="10">
        <v>1.681311246786406</v>
      </c>
      <c r="W22" s="10">
        <v>0.289834925812882</v>
      </c>
      <c r="X22" s="10">
        <v>-6.7658648473814809E-2</v>
      </c>
      <c r="Y22" s="2"/>
      <c r="Z22" s="10">
        <v>-3.6299167569869222</v>
      </c>
      <c r="AA22" s="10">
        <v>-0.74287333356584506</v>
      </c>
      <c r="AB22" s="10">
        <v>-0.1397619423751586</v>
      </c>
      <c r="AC22" s="10">
        <v>-2.6259219869376524</v>
      </c>
      <c r="AD22" s="10">
        <v>-3.2630840795325211</v>
      </c>
      <c r="AE22" s="10">
        <v>-9.5310179804324893E-2</v>
      </c>
      <c r="AF22" s="10">
        <v>-3.1962211343033946</v>
      </c>
      <c r="AG22" s="10">
        <v>0.42608439531090009</v>
      </c>
      <c r="AH22" s="10">
        <v>5.0430853626891904E-2</v>
      </c>
      <c r="AI22" s="10">
        <v>6.3369613932589192E-2</v>
      </c>
      <c r="AJ22" s="2"/>
      <c r="AK22" s="10">
        <v>-0.82720826658587188</v>
      </c>
      <c r="AL22" s="10">
        <v>-0.24009162885836788</v>
      </c>
      <c r="AM22" s="10">
        <v>2.0934730724840938</v>
      </c>
      <c r="AN22" s="10">
        <v>0.72263166123908118</v>
      </c>
      <c r="AO22" s="10">
        <v>0.33175938265482086</v>
      </c>
      <c r="AP22" s="10">
        <v>1.3748656652962676</v>
      </c>
      <c r="AQ22" s="10">
        <v>0.46039335922326613</v>
      </c>
      <c r="AR22" s="10">
        <v>0.5960324889877614</v>
      </c>
      <c r="AS22" s="10">
        <v>-0.14842000511827322</v>
      </c>
      <c r="AT22" s="10">
        <v>-4.78560211776351E-2</v>
      </c>
      <c r="AU22" s="2"/>
      <c r="AV22" s="10">
        <v>1.4619185566422235</v>
      </c>
      <c r="AW22" s="10">
        <v>1.0145575395046125</v>
      </c>
      <c r="AX22" s="10">
        <v>1.6783148351702697</v>
      </c>
      <c r="AY22" s="10">
        <v>0.47900957858133075</v>
      </c>
      <c r="AZ22" s="10">
        <v>0.12974505245911774</v>
      </c>
      <c r="BA22" s="10">
        <v>2.7766691709209432</v>
      </c>
      <c r="BB22" s="2"/>
      <c r="BC22" s="10">
        <v>-1.1717994504436937</v>
      </c>
      <c r="BD22" s="10">
        <v>-0.24450664706748451</v>
      </c>
      <c r="BE22" s="10">
        <v>-0.1397619423751586</v>
      </c>
      <c r="BF22" s="10">
        <v>-2.6651427000909336</v>
      </c>
      <c r="BG22" s="10">
        <v>-1.8619011059188799</v>
      </c>
      <c r="BH22" s="10">
        <v>1.8299612114537176</v>
      </c>
      <c r="BI22" s="2"/>
      <c r="BJ22" s="10">
        <v>0.9437405682926816</v>
      </c>
      <c r="BK22" s="10">
        <v>1.1827512914696838</v>
      </c>
      <c r="BL22" s="10">
        <v>2.4449900423825577</v>
      </c>
      <c r="BM22" s="10">
        <v>1.1138059511118705</v>
      </c>
      <c r="BN22" s="10">
        <v>1.1720092760780527</v>
      </c>
      <c r="BO22" s="10">
        <v>2.3664984187376983</v>
      </c>
      <c r="BP22" s="2"/>
      <c r="BQ22" s="10">
        <v>-3.5826638721363766</v>
      </c>
      <c r="BR22" s="10">
        <v>-3.1636056946005597</v>
      </c>
      <c r="BS22" s="10">
        <v>-0.1397619423751586</v>
      </c>
      <c r="BT22" s="10">
        <v>-2.2333602836653959</v>
      </c>
      <c r="BU22" s="10">
        <v>-3.2630840795325211</v>
      </c>
      <c r="BV22" s="10">
        <v>-6.7658648473814809E-2</v>
      </c>
      <c r="BW22" s="2"/>
      <c r="BX22" s="10">
        <v>0.49226260422862245</v>
      </c>
      <c r="BY22" s="10">
        <v>0.63812662906190154</v>
      </c>
      <c r="BZ22" s="10">
        <v>1.4494732627414222</v>
      </c>
      <c r="CA22" s="10">
        <v>0.19934128685310337</v>
      </c>
      <c r="CB22" s="10">
        <v>-0.49802362371353137</v>
      </c>
      <c r="CC22" s="10">
        <v>-6.7658648473814809E-2</v>
      </c>
      <c r="CD22" s="2"/>
      <c r="CE22" s="10">
        <v>-3.8252255093076877</v>
      </c>
      <c r="CF22" s="10">
        <v>-0.73272831901898461</v>
      </c>
      <c r="CG22" s="10">
        <v>2.0212595862970999</v>
      </c>
      <c r="CH22" s="10">
        <v>-2.6651427000909336</v>
      </c>
      <c r="CI22" s="10">
        <v>-3.2630840795325211</v>
      </c>
      <c r="CJ22" s="10">
        <v>9.3023926623136306E-3</v>
      </c>
    </row>
    <row r="23" spans="3:88" ht="21">
      <c r="C23" s="9" t="s">
        <v>108</v>
      </c>
      <c r="D23" s="10">
        <v>0.34426954708124469</v>
      </c>
      <c r="E23" s="10">
        <v>2.3337525922944415</v>
      </c>
      <c r="F23" s="10">
        <v>-0.35890515956055952</v>
      </c>
      <c r="G23" s="10">
        <v>0.4240467238202999</v>
      </c>
      <c r="H23" s="10">
        <v>0.36366253273244403</v>
      </c>
      <c r="I23" s="10">
        <v>-9.1324835632725868E-3</v>
      </c>
      <c r="J23" s="10">
        <v>-0.58153800691857438</v>
      </c>
      <c r="K23" s="10">
        <v>-1.9418085857101627E-2</v>
      </c>
      <c r="L23" s="10">
        <v>0.8740309225842724</v>
      </c>
      <c r="M23" s="10">
        <v>3.5452184366990562</v>
      </c>
      <c r="N23" s="2"/>
      <c r="O23" s="10">
        <v>-0.39683245781281551</v>
      </c>
      <c r="P23" s="10">
        <v>2.6925198416944252</v>
      </c>
      <c r="Q23" s="10">
        <v>-0.11361864607646426</v>
      </c>
      <c r="R23" s="10">
        <v>0.20455757490244347</v>
      </c>
      <c r="S23" s="10">
        <v>0.47684706430478419</v>
      </c>
      <c r="T23" s="10">
        <v>5.3109825313948332E-2</v>
      </c>
      <c r="U23" s="10">
        <v>0.15996464969267801</v>
      </c>
      <c r="V23" s="10">
        <v>2.0624714374613742</v>
      </c>
      <c r="W23" s="10">
        <v>3.0333768115085067</v>
      </c>
      <c r="X23" s="10">
        <v>0.43470379083569088</v>
      </c>
      <c r="Y23" s="2"/>
      <c r="Z23" s="10">
        <v>-2.3355483312341017</v>
      </c>
      <c r="AA23" s="10">
        <v>2.2467854954208328</v>
      </c>
      <c r="AB23" s="10">
        <v>9.285123591068617E-2</v>
      </c>
      <c r="AC23" s="10">
        <v>0.31168827897482904</v>
      </c>
      <c r="AD23" s="10">
        <v>8.8015785310217476E-2</v>
      </c>
      <c r="AE23" s="10">
        <v>-9.5310179804324893E-2</v>
      </c>
      <c r="AF23" s="10">
        <v>-1.7865668103487606</v>
      </c>
      <c r="AG23" s="10">
        <v>1.9048194970694411E-2</v>
      </c>
      <c r="AH23" s="10">
        <v>2.3978952727983707</v>
      </c>
      <c r="AI23" s="10">
        <v>1.0120004322591036</v>
      </c>
      <c r="AJ23" s="2"/>
      <c r="AK23" s="10">
        <v>-0.52309642993987648</v>
      </c>
      <c r="AL23" s="10">
        <v>2.0712421895311497</v>
      </c>
      <c r="AM23" s="10">
        <v>-0.45383805205612682</v>
      </c>
      <c r="AN23" s="10">
        <v>0.77505711888754025</v>
      </c>
      <c r="AO23" s="10">
        <v>-7.3661443903391133E-2</v>
      </c>
      <c r="AP23" s="10">
        <v>0.11980119981262058</v>
      </c>
      <c r="AQ23" s="10">
        <v>-3.0017049661506971E-2</v>
      </c>
      <c r="AR23" s="10">
        <v>-2.9270382300113224E-2</v>
      </c>
      <c r="AS23" s="10">
        <v>2.3331477434042127</v>
      </c>
      <c r="AT23" s="10">
        <v>-0.10536051565782628</v>
      </c>
      <c r="AU23" s="2"/>
      <c r="AV23" s="10">
        <v>0.12746569511646383</v>
      </c>
      <c r="AW23" s="10">
        <v>2.6032478769185476</v>
      </c>
      <c r="AX23" s="10">
        <v>-0.70174985851724647</v>
      </c>
      <c r="AY23" s="10">
        <v>0.27497378592253308</v>
      </c>
      <c r="AZ23" s="10">
        <v>-7.7997755203170593E-2</v>
      </c>
      <c r="BA23" s="10">
        <v>2.3285098595988223</v>
      </c>
      <c r="BB23" s="2"/>
      <c r="BC23" s="10">
        <v>-3.4181602785557703</v>
      </c>
      <c r="BD23" s="10">
        <v>2.0838288881094615</v>
      </c>
      <c r="BE23" s="10">
        <v>-0.60029594464925917</v>
      </c>
      <c r="BF23" s="10">
        <v>0.39367378272625903</v>
      </c>
      <c r="BG23" s="10">
        <v>-0.72629436959776428</v>
      </c>
      <c r="BH23" s="10">
        <v>1.2270022817922137</v>
      </c>
      <c r="BI23" s="2"/>
      <c r="BJ23" s="10">
        <v>-0.27647409237869941</v>
      </c>
      <c r="BK23" s="10">
        <v>2.2975472989640888</v>
      </c>
      <c r="BL23" s="10">
        <v>-0.31071415658340823</v>
      </c>
      <c r="BM23" s="10">
        <v>0.6953825319617648</v>
      </c>
      <c r="BN23" s="10">
        <v>-0.17528961718528954</v>
      </c>
      <c r="BO23" s="10">
        <v>-0.26368619467782306</v>
      </c>
      <c r="BP23" s="2"/>
      <c r="BQ23" s="10">
        <v>-3.3869077350516661</v>
      </c>
      <c r="BR23" s="10">
        <v>2.5056284853167243</v>
      </c>
      <c r="BS23" s="10">
        <v>9.8639097592494368E-2</v>
      </c>
      <c r="BT23" s="10">
        <v>0.58469151327699764</v>
      </c>
      <c r="BU23" s="10">
        <v>-0.24014750810254873</v>
      </c>
      <c r="BV23" s="10">
        <v>0.56118441570804922</v>
      </c>
      <c r="BW23" s="2"/>
      <c r="BX23" s="10">
        <v>-0.35096904101963439</v>
      </c>
      <c r="BY23" s="10">
        <v>3.0426062694724529</v>
      </c>
      <c r="BZ23" s="10">
        <v>-0.51662614665619544</v>
      </c>
      <c r="CA23" s="10">
        <v>0.82783678966076935</v>
      </c>
      <c r="CB23" s="10">
        <v>0.58226302616594583</v>
      </c>
      <c r="CC23" s="10">
        <v>0.45408082831727625</v>
      </c>
      <c r="CD23" s="2"/>
      <c r="CE23" s="10">
        <v>-2.5286808041322719</v>
      </c>
      <c r="CF23" s="10">
        <v>3.0811720644901497</v>
      </c>
      <c r="CG23" s="10">
        <v>-9.6540895093068416E-2</v>
      </c>
      <c r="CH23" s="10">
        <v>0.49490674927676315</v>
      </c>
      <c r="CI23" s="10">
        <v>-0.61128526082410606</v>
      </c>
      <c r="CJ23" s="10">
        <v>0.74767699001934207</v>
      </c>
    </row>
    <row r="24" spans="3:88" ht="21">
      <c r="C24" s="9" t="s">
        <v>80</v>
      </c>
      <c r="D24" s="10">
        <v>-0.11183622374929193</v>
      </c>
      <c r="E24" s="10">
        <v>-9.2631425165868156E-2</v>
      </c>
      <c r="F24" s="10">
        <v>3.1859932441201382</v>
      </c>
      <c r="G24" s="10">
        <v>0.85369162499121776</v>
      </c>
      <c r="H24" s="10">
        <v>1.1693813595563169</v>
      </c>
      <c r="I24" s="10">
        <v>-9.361148956750702E-2</v>
      </c>
      <c r="J24" s="10">
        <v>0.4749989236638727</v>
      </c>
      <c r="K24" s="10">
        <v>0.41661054944806636</v>
      </c>
      <c r="L24" s="10">
        <v>-0.12127339195351623</v>
      </c>
      <c r="M24" s="10">
        <v>1.4252022707201413E-2</v>
      </c>
      <c r="N24" s="2"/>
      <c r="O24" s="10">
        <v>0.41700652973578228</v>
      </c>
      <c r="P24" s="10">
        <v>1.0792725191405668</v>
      </c>
      <c r="Q24" s="10">
        <v>1.5901221231348088</v>
      </c>
      <c r="R24" s="10">
        <v>1.8487774101584575</v>
      </c>
      <c r="S24" s="10">
        <v>3.3282682016393976</v>
      </c>
      <c r="T24" s="10">
        <v>6.1067182832363384E-2</v>
      </c>
      <c r="U24" s="10">
        <v>1.1838906756002976</v>
      </c>
      <c r="V24" s="10">
        <v>0.65182579758547188</v>
      </c>
      <c r="W24" s="10">
        <v>0.62034897749392048</v>
      </c>
      <c r="X24" s="10">
        <v>2.4671490932712761</v>
      </c>
      <c r="Y24" s="2"/>
      <c r="Z24" s="10">
        <v>-0.86832268719464478</v>
      </c>
      <c r="AA24" s="10">
        <v>-0.38943831596681294</v>
      </c>
      <c r="AB24" s="10">
        <v>-0.1397619423751586</v>
      </c>
      <c r="AC24" s="10">
        <v>-2.0862651181514953</v>
      </c>
      <c r="AD24" s="10">
        <v>0</v>
      </c>
      <c r="AE24" s="10">
        <v>-0.90068602225791528</v>
      </c>
      <c r="AF24" s="10">
        <v>-2.3078583710579288</v>
      </c>
      <c r="AG24" s="10">
        <v>-1.653421680501941</v>
      </c>
      <c r="AH24" s="10">
        <v>-0.84747999500542681</v>
      </c>
      <c r="AI24" s="10">
        <v>-1.5734120901773383</v>
      </c>
      <c r="AJ24" s="2"/>
      <c r="AK24" s="10">
        <v>0.35881604857356081</v>
      </c>
      <c r="AL24" s="10">
        <v>-3.0490685922863445E-2</v>
      </c>
      <c r="AM24" s="10">
        <v>1.4013971293056473</v>
      </c>
      <c r="AN24" s="10">
        <v>0.18794843568996952</v>
      </c>
      <c r="AO24" s="10">
        <v>1.3137236682850553</v>
      </c>
      <c r="AP24" s="10">
        <v>0.22202892247360895</v>
      </c>
      <c r="AQ24" s="10">
        <v>0.22913814436926633</v>
      </c>
      <c r="AR24" s="10">
        <v>3.4987564153767629E-2</v>
      </c>
      <c r="AS24" s="10">
        <v>-7.7603112108240863E-2</v>
      </c>
      <c r="AT24" s="10">
        <v>0.31930260124062654</v>
      </c>
      <c r="AU24" s="2"/>
      <c r="AV24" s="10">
        <v>0.27417019860141445</v>
      </c>
      <c r="AW24" s="10">
        <v>1.0274040523213837</v>
      </c>
      <c r="AX24" s="10">
        <v>2.976859648454286</v>
      </c>
      <c r="AY24" s="10">
        <v>1.8382451390775025</v>
      </c>
      <c r="AZ24" s="10">
        <v>3.6581624814518756</v>
      </c>
      <c r="BA24" s="10">
        <v>2.2706849783113605</v>
      </c>
      <c r="BB24" s="2"/>
      <c r="BC24" s="10">
        <v>-0.92150564241644484</v>
      </c>
      <c r="BD24" s="10">
        <v>-0.32565138837344709</v>
      </c>
      <c r="BE24" s="10">
        <v>-0.1397619423751586</v>
      </c>
      <c r="BF24" s="10">
        <v>-2.0247596330321227</v>
      </c>
      <c r="BG24" s="10">
        <v>0</v>
      </c>
      <c r="BH24" s="10">
        <v>-1.2299003250725977</v>
      </c>
      <c r="BI24" s="2"/>
      <c r="BJ24" s="10">
        <v>-9.9081138319872652E-4</v>
      </c>
      <c r="BK24" s="10">
        <v>0.15307208944019193</v>
      </c>
      <c r="BL24" s="10">
        <v>3.7122987218803045</v>
      </c>
      <c r="BM24" s="10">
        <v>0.9678751782930658</v>
      </c>
      <c r="BN24" s="10">
        <v>1.8341801851120072</v>
      </c>
      <c r="BO24" s="10">
        <v>7.6897097229618918</v>
      </c>
      <c r="BP24" s="2"/>
      <c r="BQ24" s="10">
        <v>-0.12242786115185987</v>
      </c>
      <c r="BR24" s="10">
        <v>-5.2448302768246309E-2</v>
      </c>
      <c r="BS24" s="10">
        <v>-0.1397619423751586</v>
      </c>
      <c r="BT24" s="10">
        <v>-0.62122534683730957</v>
      </c>
      <c r="BU24" s="10">
        <v>1.7191887763932197</v>
      </c>
      <c r="BV24" s="10">
        <v>0.75979813060181567</v>
      </c>
      <c r="BW24" s="2"/>
      <c r="BX24" s="10">
        <v>0.44454537796387122</v>
      </c>
      <c r="BY24" s="10">
        <v>0.92995178816873469</v>
      </c>
      <c r="BZ24" s="10">
        <v>2.1865396772362029</v>
      </c>
      <c r="CA24" s="10">
        <v>1.9085065243957191</v>
      </c>
      <c r="CB24" s="10">
        <v>4.1748487018810607</v>
      </c>
      <c r="CC24" s="10">
        <v>2.915051403765625</v>
      </c>
      <c r="CD24" s="2"/>
      <c r="CE24" s="10">
        <v>-1.0471782064237314</v>
      </c>
      <c r="CF24" s="10">
        <v>-0.44633011785614429</v>
      </c>
      <c r="CG24" s="10">
        <v>-0.11995931507897888</v>
      </c>
      <c r="CH24" s="10">
        <v>-2.4722581228468394</v>
      </c>
      <c r="CI24" s="10">
        <v>0</v>
      </c>
      <c r="CJ24" s="10">
        <v>-1.0992960493785104</v>
      </c>
    </row>
    <row r="25" spans="3:88" ht="21">
      <c r="C25" s="9" t="s">
        <v>38</v>
      </c>
      <c r="D25" s="10">
        <v>2.0880466069756483</v>
      </c>
      <c r="E25" s="10">
        <v>1.3052890081904727</v>
      </c>
      <c r="F25" s="10">
        <v>3.5105084170643321</v>
      </c>
      <c r="G25" s="10">
        <v>3.7026889875114808</v>
      </c>
      <c r="H25" s="10">
        <v>0.63290311969493906</v>
      </c>
      <c r="I25" s="10">
        <v>0.73326194831010738</v>
      </c>
      <c r="J25" s="10">
        <v>2.2130979264925097</v>
      </c>
      <c r="K25" s="10">
        <v>2.8625671142241678</v>
      </c>
      <c r="L25" s="10">
        <v>-1.9550954492191663</v>
      </c>
      <c r="M25" s="10">
        <v>4.1006346042655277</v>
      </c>
      <c r="N25" s="2"/>
      <c r="O25" s="10">
        <v>-2.0046210650428185</v>
      </c>
      <c r="P25" s="10">
        <v>-1.4065790322913965</v>
      </c>
      <c r="Q25" s="10">
        <v>-0.9355726614236054</v>
      </c>
      <c r="R25" s="10">
        <v>3.0657108523657017</v>
      </c>
      <c r="S25" s="10">
        <v>-0.23278181149986832</v>
      </c>
      <c r="T25" s="10">
        <v>0.41164750801648203</v>
      </c>
      <c r="U25" s="10">
        <v>0.36353138473521884</v>
      </c>
      <c r="V25" s="10">
        <v>2.4897028220514934</v>
      </c>
      <c r="W25" s="10">
        <v>-1.4409261395101125</v>
      </c>
      <c r="X25" s="10">
        <v>0.66731347176456668</v>
      </c>
      <c r="Y25" s="2"/>
      <c r="Z25" s="10">
        <v>-0.63432704526936912</v>
      </c>
      <c r="AA25" s="10">
        <v>-0.67326581000611629</v>
      </c>
      <c r="AB25" s="10">
        <v>1.8855954990339274</v>
      </c>
      <c r="AC25" s="10">
        <v>3.4080770156756923</v>
      </c>
      <c r="AD25" s="10">
        <v>-0.31109657403769481</v>
      </c>
      <c r="AE25" s="10">
        <v>0.75535741193792538</v>
      </c>
      <c r="AF25" s="10">
        <v>0.99176919305006062</v>
      </c>
      <c r="AG25" s="10">
        <v>1.4861106899838195</v>
      </c>
      <c r="AH25" s="10">
        <v>-3.3399558284447746E-2</v>
      </c>
      <c r="AI25" s="10">
        <v>0.92970608934168719</v>
      </c>
      <c r="AJ25" s="2"/>
      <c r="AK25" s="10">
        <v>-2.081582106178947</v>
      </c>
      <c r="AL25" s="10">
        <v>0.46143286843641423</v>
      </c>
      <c r="AM25" s="10">
        <v>1.3581234841531944</v>
      </c>
      <c r="AN25" s="10">
        <v>2.8920140640626357</v>
      </c>
      <c r="AO25" s="10">
        <v>0.12358562936141004</v>
      </c>
      <c r="AP25" s="10">
        <v>0.46388026851759268</v>
      </c>
      <c r="AQ25" s="10">
        <v>-0.25566674301976983</v>
      </c>
      <c r="AR25" s="10">
        <v>1.2201867980607553</v>
      </c>
      <c r="AS25" s="10">
        <v>-0.56700843748475593</v>
      </c>
      <c r="AT25" s="10">
        <v>0.33452041515818165</v>
      </c>
      <c r="AU25" s="2"/>
      <c r="AV25" s="10">
        <v>2.8316188489214822</v>
      </c>
      <c r="AW25" s="10">
        <v>2.1970014377614899</v>
      </c>
      <c r="AX25" s="10">
        <v>3.2583635963753195</v>
      </c>
      <c r="AY25" s="10">
        <v>3.2599155471633336</v>
      </c>
      <c r="AZ25" s="10">
        <v>0.98705223734991476</v>
      </c>
      <c r="BA25" s="10">
        <v>5.3392255642492428</v>
      </c>
      <c r="BB25" s="2"/>
      <c r="BC25" s="10">
        <v>-2.0046210650428185</v>
      </c>
      <c r="BD25" s="10">
        <v>-1.5101197112322367</v>
      </c>
      <c r="BE25" s="10">
        <v>2.4703333810866877</v>
      </c>
      <c r="BF25" s="10">
        <v>3.0036887027378931</v>
      </c>
      <c r="BG25" s="10">
        <v>6.9398798019823946E-2</v>
      </c>
      <c r="BH25" s="10">
        <v>2.7228350013262008</v>
      </c>
      <c r="BI25" s="2"/>
      <c r="BJ25" s="10">
        <v>2.4400822395512183</v>
      </c>
      <c r="BK25" s="10">
        <v>0.80241571261497702</v>
      </c>
      <c r="BL25" s="10">
        <v>3.9309401645603512</v>
      </c>
      <c r="BM25" s="10">
        <v>3.7321599624723989</v>
      </c>
      <c r="BN25" s="10">
        <v>1.1794978903273967</v>
      </c>
      <c r="BO25" s="10">
        <v>0.6470535881189019</v>
      </c>
      <c r="BP25" s="2"/>
      <c r="BQ25" s="10">
        <v>-0.36598399791645581</v>
      </c>
      <c r="BR25" s="10">
        <v>-0.3079667436232868</v>
      </c>
      <c r="BS25" s="10">
        <v>2.0859308571195858</v>
      </c>
      <c r="BT25" s="10">
        <v>3.5565307937384634</v>
      </c>
      <c r="BU25" s="10">
        <v>-0.69925593504826655</v>
      </c>
      <c r="BV25" s="10">
        <v>-0.21207003219472928</v>
      </c>
      <c r="BW25" s="2"/>
      <c r="BX25" s="10">
        <v>-0.9734910735562935</v>
      </c>
      <c r="BY25" s="10">
        <v>0.57045754891152656</v>
      </c>
      <c r="BZ25" s="10">
        <v>1.177586049152741</v>
      </c>
      <c r="CA25" s="10">
        <v>3.0191251531286967</v>
      </c>
      <c r="CB25" s="10">
        <v>0.10017045668657738</v>
      </c>
      <c r="CC25" s="10">
        <v>1.6003449725369263</v>
      </c>
      <c r="CD25" s="2"/>
      <c r="CE25" s="10">
        <v>8.7961270198075689E-2</v>
      </c>
      <c r="CF25" s="10">
        <v>-1.0573084825268739</v>
      </c>
      <c r="CG25" s="10">
        <v>2.7581622425295578</v>
      </c>
      <c r="CH25" s="10">
        <v>3.1805162792652184</v>
      </c>
      <c r="CI25" s="10">
        <v>0.16108672289335546</v>
      </c>
      <c r="CJ25" s="10">
        <v>0.72322197508699992</v>
      </c>
    </row>
    <row r="26" spans="3:88" ht="21">
      <c r="C26" s="9" t="s">
        <v>203</v>
      </c>
      <c r="D26" s="10">
        <v>1.7346010553881064</v>
      </c>
      <c r="E26" s="10">
        <v>-1.0183123462664667</v>
      </c>
      <c r="F26" s="10">
        <v>0.54837269636124242</v>
      </c>
      <c r="G26" s="10">
        <v>6.3058135967137011E-2</v>
      </c>
      <c r="H26" s="10">
        <v>1.506297153514587</v>
      </c>
      <c r="I26" s="10">
        <v>-9.1324835632725868E-3</v>
      </c>
      <c r="J26" s="10">
        <v>1.7174265504981963</v>
      </c>
      <c r="K26" s="10">
        <v>1.3036440900392732</v>
      </c>
      <c r="L26" s="10">
        <v>0.18088374202432711</v>
      </c>
      <c r="M26" s="10">
        <v>0.53117785261488915</v>
      </c>
      <c r="N26" s="2"/>
      <c r="O26" s="10">
        <v>0.19189100781010526</v>
      </c>
      <c r="P26" s="10">
        <v>-0.89642252865743</v>
      </c>
      <c r="Q26" s="10">
        <v>-1.7544309650909508E-2</v>
      </c>
      <c r="R26" s="10">
        <v>0.63842228087069886</v>
      </c>
      <c r="S26" s="10">
        <v>0.11332868530700327</v>
      </c>
      <c r="T26" s="10">
        <v>5.3109825313948332E-2</v>
      </c>
      <c r="U26" s="10">
        <v>2.4514587157204604</v>
      </c>
      <c r="V26" s="10">
        <v>2.4675289645571712</v>
      </c>
      <c r="W26" s="10">
        <v>0.289834925812882</v>
      </c>
      <c r="X26" s="10">
        <v>-6.7658648473814809E-2</v>
      </c>
      <c r="Y26" s="2"/>
      <c r="Z26" s="10">
        <v>0.17589066646366419</v>
      </c>
      <c r="AA26" s="10">
        <v>1.0622859335411929</v>
      </c>
      <c r="AB26" s="10">
        <v>-0.1397619423751586</v>
      </c>
      <c r="AC26" s="10">
        <v>-0.48550781578170077</v>
      </c>
      <c r="AD26" s="10">
        <v>0</v>
      </c>
      <c r="AE26" s="10">
        <v>0.74193734472937733</v>
      </c>
      <c r="AF26" s="10">
        <v>1.5479357126763067</v>
      </c>
      <c r="AG26" s="10">
        <v>1.9048194970694411E-2</v>
      </c>
      <c r="AH26" s="10">
        <v>5.0430853626891904E-2</v>
      </c>
      <c r="AI26" s="10">
        <v>6.3369613932589192E-2</v>
      </c>
      <c r="AJ26" s="2"/>
      <c r="AK26" s="10">
        <v>0.11492996667397702</v>
      </c>
      <c r="AL26" s="10">
        <v>-1.008411906662616E-2</v>
      </c>
      <c r="AM26" s="10">
        <v>1.7366450009131811</v>
      </c>
      <c r="AN26" s="10">
        <v>-0.52472852893498201</v>
      </c>
      <c r="AO26" s="10">
        <v>0</v>
      </c>
      <c r="AP26" s="10">
        <v>0.52526630792078499</v>
      </c>
      <c r="AQ26" s="10">
        <v>2.2568166745384652</v>
      </c>
      <c r="AR26" s="10">
        <v>-0.32025824288639371</v>
      </c>
      <c r="AS26" s="10">
        <v>0.21622310846963599</v>
      </c>
      <c r="AT26" s="10">
        <v>-4.78560211776351E-2</v>
      </c>
      <c r="AU26" s="2"/>
      <c r="AV26" s="10">
        <v>0.28768207245178085</v>
      </c>
      <c r="AW26" s="10">
        <v>1.9280740531843692</v>
      </c>
      <c r="AX26" s="10">
        <v>-0.11020314013361424</v>
      </c>
      <c r="AY26" s="10">
        <v>-0.52472852893498201</v>
      </c>
      <c r="AZ26" s="10">
        <v>0</v>
      </c>
      <c r="BA26" s="10">
        <v>1.8609600034714375</v>
      </c>
      <c r="BB26" s="2"/>
      <c r="BC26" s="10">
        <v>0.19189100781010526</v>
      </c>
      <c r="BD26" s="10">
        <v>-0.99996320759827029</v>
      </c>
      <c r="BE26" s="10">
        <v>-0.1397619423751586</v>
      </c>
      <c r="BF26" s="10">
        <v>-0.52472852893498201</v>
      </c>
      <c r="BG26" s="10">
        <v>1.5560371357069851</v>
      </c>
      <c r="BH26" s="10">
        <v>-3.8099846232270404E-2</v>
      </c>
      <c r="BI26" s="2"/>
      <c r="BJ26" s="10">
        <v>0.11492996667397702</v>
      </c>
      <c r="BK26" s="10">
        <v>0.37490245769799746</v>
      </c>
      <c r="BL26" s="10">
        <v>0.17504879746487503</v>
      </c>
      <c r="BM26" s="10">
        <v>0.4905021507940765</v>
      </c>
      <c r="BN26" s="10">
        <v>0</v>
      </c>
      <c r="BO26" s="10">
        <v>1.1631508098056809</v>
      </c>
      <c r="BP26" s="2"/>
      <c r="BQ26" s="10">
        <v>0.22314355131420976</v>
      </c>
      <c r="BR26" s="10">
        <v>1.587800827629438</v>
      </c>
      <c r="BS26" s="10">
        <v>0.51775806054163553</v>
      </c>
      <c r="BT26" s="10">
        <v>-9.2946112509444206E-2</v>
      </c>
      <c r="BU26" s="10">
        <v>0</v>
      </c>
      <c r="BV26" s="10">
        <v>-6.7658648473814809E-2</v>
      </c>
      <c r="BW26" s="2"/>
      <c r="BX26" s="10">
        <v>0.12629372532429206</v>
      </c>
      <c r="BY26" s="10">
        <v>0.93812421577583394</v>
      </c>
      <c r="BZ26" s="10">
        <v>0.15290767158766144</v>
      </c>
      <c r="CA26" s="10">
        <v>-0.52472852893498201</v>
      </c>
      <c r="CB26" s="10">
        <v>0</v>
      </c>
      <c r="CC26" s="10">
        <v>2.0192549080447222</v>
      </c>
      <c r="CD26" s="2"/>
      <c r="CE26" s="10">
        <v>-1.9418085857101627E-2</v>
      </c>
      <c r="CF26" s="10">
        <v>-1.0952733874025951</v>
      </c>
      <c r="CG26" s="10">
        <v>0.79633141679517616</v>
      </c>
      <c r="CH26" s="10">
        <v>-0.52472852893498201</v>
      </c>
      <c r="CI26" s="10">
        <v>0</v>
      </c>
      <c r="CJ26" s="10">
        <v>9.3023926623136306E-3</v>
      </c>
    </row>
    <row r="27" spans="3:88" ht="21">
      <c r="C27" s="9" t="s">
        <v>204</v>
      </c>
      <c r="D27" s="10">
        <v>1.5118816222678557</v>
      </c>
      <c r="E27" s="10">
        <v>1.8687205103641833</v>
      </c>
      <c r="F27" s="10">
        <v>0.17696679165629456</v>
      </c>
      <c r="G27" s="10">
        <v>2.0113464074274177</v>
      </c>
      <c r="H27" s="10">
        <v>2.2193005290354191</v>
      </c>
      <c r="I27" s="10">
        <v>1.3794528293031738</v>
      </c>
      <c r="J27" s="10">
        <v>0.68687917155122935</v>
      </c>
      <c r="K27" s="10">
        <v>-1.9418085857101627E-2</v>
      </c>
      <c r="L27" s="10">
        <v>0.47168168309748848</v>
      </c>
      <c r="M27" s="10">
        <v>0.39607536775832541</v>
      </c>
      <c r="N27" s="2"/>
      <c r="O27" s="10">
        <v>0.75226236812752589</v>
      </c>
      <c r="P27" s="10">
        <v>0.19885085874516517</v>
      </c>
      <c r="Q27" s="10">
        <v>0.30488964462120777</v>
      </c>
      <c r="R27" s="10">
        <v>2.1042784648267752</v>
      </c>
      <c r="S27" s="10">
        <v>-0.80647586586694853</v>
      </c>
      <c r="T27" s="10">
        <v>5.3109825313948332E-2</v>
      </c>
      <c r="U27" s="10">
        <v>1.5437731941678741</v>
      </c>
      <c r="V27" s="10">
        <v>4.6956983087771083E-2</v>
      </c>
      <c r="W27" s="10">
        <v>-1.2123249248341204</v>
      </c>
      <c r="X27" s="10">
        <v>-1.4539530095937054</v>
      </c>
      <c r="Y27" s="2"/>
      <c r="Z27" s="10">
        <v>-0.51725651409628115</v>
      </c>
      <c r="AA27" s="10">
        <v>1.5216989981260935</v>
      </c>
      <c r="AB27" s="10">
        <v>-2.0135687975291283</v>
      </c>
      <c r="AC27" s="10">
        <v>-0.48550781578170077</v>
      </c>
      <c r="AD27" s="10">
        <v>-0.80647586586694853</v>
      </c>
      <c r="AE27" s="10">
        <v>-9.5310179804324893E-2</v>
      </c>
      <c r="AF27" s="10">
        <v>-1.9899678412215296</v>
      </c>
      <c r="AG27" s="10">
        <v>1.9048194970694411E-2</v>
      </c>
      <c r="AH27" s="10">
        <v>0.24853813178327885</v>
      </c>
      <c r="AI27" s="10">
        <v>0.46737166398899321</v>
      </c>
      <c r="AJ27" s="2"/>
      <c r="AK27" s="10">
        <v>-0.57821721388596825</v>
      </c>
      <c r="AL27" s="10">
        <v>1.7783364488959144</v>
      </c>
      <c r="AM27" s="10">
        <v>-1.3876303666626328</v>
      </c>
      <c r="AN27" s="10">
        <v>1.821873449475838</v>
      </c>
      <c r="AO27" s="10">
        <v>-0.80647586586694853</v>
      </c>
      <c r="AP27" s="10">
        <v>0.11980119981262058</v>
      </c>
      <c r="AQ27" s="10">
        <v>-0.53343760037509058</v>
      </c>
      <c r="AR27" s="10">
        <v>1.4715012263416614</v>
      </c>
      <c r="AS27" s="10">
        <v>0.65699277873980932</v>
      </c>
      <c r="AT27" s="10">
        <v>1.4025171966267778</v>
      </c>
      <c r="AU27" s="2"/>
      <c r="AV27" s="10">
        <v>1.6094379124341003</v>
      </c>
      <c r="AW27" s="10">
        <v>0.45742484703887548</v>
      </c>
      <c r="AX27" s="10">
        <v>-1.9840099952875836</v>
      </c>
      <c r="AY27" s="10">
        <v>2.4888436627473398</v>
      </c>
      <c r="AZ27" s="10">
        <v>1.8275689219247657</v>
      </c>
      <c r="BA27" s="10">
        <v>1.1670858145188749</v>
      </c>
      <c r="BB27" s="2"/>
      <c r="BC27" s="10">
        <v>-0.50125617274984002</v>
      </c>
      <c r="BD27" s="10">
        <v>1.969905654611529</v>
      </c>
      <c r="BE27" s="10">
        <v>-0.4041308850950277</v>
      </c>
      <c r="BF27" s="10">
        <v>0.80763749015935293</v>
      </c>
      <c r="BG27" s="10">
        <v>-0.50637127341661048</v>
      </c>
      <c r="BH27" s="10">
        <v>0.58726731926593279</v>
      </c>
      <c r="BI27" s="2"/>
      <c r="BJ27" s="10">
        <v>1.2135422553420867</v>
      </c>
      <c r="BK27" s="10">
        <v>0</v>
      </c>
      <c r="BL27" s="10">
        <v>0.70046347525062924</v>
      </c>
      <c r="BM27" s="10">
        <v>2.6224364483792182</v>
      </c>
      <c r="BN27" s="10">
        <v>2.2722179284013895</v>
      </c>
      <c r="BO27" s="10">
        <v>2.6290069937617573</v>
      </c>
      <c r="BP27" s="2"/>
      <c r="BQ27" s="10">
        <v>-0.47000362924573558</v>
      </c>
      <c r="BR27" s="10">
        <v>1.297463147413275</v>
      </c>
      <c r="BS27" s="10">
        <v>-0.94885806053669985</v>
      </c>
      <c r="BT27" s="10">
        <v>0.41917736997214633</v>
      </c>
      <c r="BU27" s="10">
        <v>-0.55183364749336783</v>
      </c>
      <c r="BV27" s="10">
        <v>-1.4539530095937054</v>
      </c>
      <c r="BW27" s="2"/>
      <c r="BX27" s="10">
        <v>0.12346486912381439</v>
      </c>
      <c r="BY27" s="10">
        <v>1.0784095813505903</v>
      </c>
      <c r="BZ27" s="10">
        <v>-0.11445080998057383</v>
      </c>
      <c r="CA27" s="10">
        <v>2.5789608861241011</v>
      </c>
      <c r="CB27" s="10">
        <v>-0.80647586586694853</v>
      </c>
      <c r="CC27" s="10">
        <v>-1.4539530095937054</v>
      </c>
      <c r="CD27" s="2"/>
      <c r="CE27" s="10">
        <v>-0.71256526641704698</v>
      </c>
      <c r="CF27" s="10">
        <v>1.9373017745187131</v>
      </c>
      <c r="CG27" s="10">
        <v>-1.9937661702329483</v>
      </c>
      <c r="CH27" s="10">
        <v>-0.52472852893498201</v>
      </c>
      <c r="CI27" s="10">
        <v>-0.80647586586694853</v>
      </c>
      <c r="CJ27" s="10">
        <v>-1.3769919684575771</v>
      </c>
    </row>
    <row r="28" spans="3:88" ht="21">
      <c r="C28" s="9" t="s">
        <v>205</v>
      </c>
      <c r="D28" s="10">
        <v>-1.6643967967148579</v>
      </c>
      <c r="E28" s="10">
        <v>-0.37046826607106814</v>
      </c>
      <c r="F28" s="10">
        <v>1.4636578977333787</v>
      </c>
      <c r="G28" s="10">
        <v>6.3058135967137011E-2</v>
      </c>
      <c r="H28" s="10">
        <v>-0.80647586586694853</v>
      </c>
      <c r="I28" s="10">
        <v>-9.1324835632725868E-3</v>
      </c>
      <c r="J28" s="10">
        <v>-7.3388247345408331E-2</v>
      </c>
      <c r="K28" s="10">
        <v>1.6871109507523185</v>
      </c>
      <c r="L28" s="10">
        <v>-0.17872443061310514</v>
      </c>
      <c r="M28" s="10">
        <v>1.916097643071613</v>
      </c>
      <c r="N28" s="2"/>
      <c r="O28" s="10">
        <v>-2.2919466947889897</v>
      </c>
      <c r="P28" s="10">
        <v>-2.1944885975173447</v>
      </c>
      <c r="Q28" s="10">
        <v>-1.7544309650909508E-2</v>
      </c>
      <c r="R28" s="10">
        <v>-0.45706988046116725</v>
      </c>
      <c r="S28" s="10">
        <v>-0.80647586586694853</v>
      </c>
      <c r="T28" s="10">
        <v>5.3109825313948332E-2</v>
      </c>
      <c r="U28" s="10">
        <v>1.0956126613720809</v>
      </c>
      <c r="V28" s="10">
        <v>1.7525387560747736</v>
      </c>
      <c r="W28" s="10">
        <v>0.29385666405909366</v>
      </c>
      <c r="X28" s="10">
        <v>1.4229957279703185</v>
      </c>
      <c r="Y28" s="2"/>
      <c r="Z28" s="10">
        <v>-2.3079470361354311</v>
      </c>
      <c r="AA28" s="10">
        <v>-2.4966622730461057E-2</v>
      </c>
      <c r="AB28" s="10">
        <v>-0.1397619423751586</v>
      </c>
      <c r="AC28" s="10">
        <v>-0.48550781578170077</v>
      </c>
      <c r="AD28" s="10">
        <v>-0.80647586586694853</v>
      </c>
      <c r="AE28" s="10">
        <v>-9.5310179804324893E-2</v>
      </c>
      <c r="AF28" s="10">
        <v>-1.1532412551081055</v>
      </c>
      <c r="AG28" s="10">
        <v>1.9048194970694411E-2</v>
      </c>
      <c r="AH28" s="10">
        <v>0.84439790668741377</v>
      </c>
      <c r="AI28" s="10">
        <v>1.6710515996644248</v>
      </c>
      <c r="AJ28" s="2"/>
      <c r="AK28" s="10">
        <v>-0.1161133074340881</v>
      </c>
      <c r="AL28" s="10">
        <v>0.42684824477655048</v>
      </c>
      <c r="AM28" s="10">
        <v>0.88985747480599964</v>
      </c>
      <c r="AN28" s="10">
        <v>-0.52472852893498201</v>
      </c>
      <c r="AO28" s="10">
        <v>-4.4742803949211893E-3</v>
      </c>
      <c r="AP28" s="10">
        <v>0.11980119981262058</v>
      </c>
      <c r="AQ28" s="10">
        <v>-0.45477019329541035</v>
      </c>
      <c r="AR28" s="10">
        <v>1.672773787605911</v>
      </c>
      <c r="AS28" s="10">
        <v>-3.0490166757787276E-2</v>
      </c>
      <c r="AT28" s="10">
        <v>1.9022470061377141</v>
      </c>
      <c r="AU28" s="2"/>
      <c r="AV28" s="10">
        <v>-1.7906905220391498</v>
      </c>
      <c r="AW28" s="10">
        <v>-0.63548153871013624</v>
      </c>
      <c r="AX28" s="10">
        <v>-0.11020314013361424</v>
      </c>
      <c r="AY28" s="10">
        <v>0.33816142621205775</v>
      </c>
      <c r="AZ28" s="10">
        <v>0.61421992197027431</v>
      </c>
      <c r="BA28" s="10">
        <v>1.6780568822528334</v>
      </c>
      <c r="BB28" s="2"/>
      <c r="BC28" s="10">
        <v>-2.2919466947889897</v>
      </c>
      <c r="BD28" s="10">
        <v>-2.2980292764581849</v>
      </c>
      <c r="BE28" s="10">
        <v>0.16772275737280218</v>
      </c>
      <c r="BF28" s="10">
        <v>-0.52472852893498201</v>
      </c>
      <c r="BG28" s="10">
        <v>-0.80647586586694853</v>
      </c>
      <c r="BH28" s="10">
        <v>-3.8099846232270404E-2</v>
      </c>
      <c r="BI28" s="2"/>
      <c r="BJ28" s="10">
        <v>0.27014959369014047</v>
      </c>
      <c r="BK28" s="10">
        <v>0.17468210023599712</v>
      </c>
      <c r="BL28" s="10">
        <v>2.2125652425137012</v>
      </c>
      <c r="BM28" s="10">
        <v>1.2536079199609322</v>
      </c>
      <c r="BN28" s="10">
        <v>-0.80647586586694853</v>
      </c>
      <c r="BO28" s="10">
        <v>6.7658648473814864E-2</v>
      </c>
      <c r="BP28" s="2"/>
      <c r="BQ28" s="10">
        <v>-2.2606941512848855</v>
      </c>
      <c r="BR28" s="10">
        <v>-2.1944885975173447</v>
      </c>
      <c r="BS28" s="10">
        <v>-0.1397619423751586</v>
      </c>
      <c r="BT28" s="10">
        <v>1.5190858351017027</v>
      </c>
      <c r="BU28" s="10">
        <v>-0.80647586586694853</v>
      </c>
      <c r="BV28" s="10">
        <v>-6.7658648473814809E-2</v>
      </c>
      <c r="BW28" s="2"/>
      <c r="BX28" s="10">
        <v>-2.357543977274803</v>
      </c>
      <c r="BY28" s="10">
        <v>-0.35994185308408072</v>
      </c>
      <c r="BZ28" s="10">
        <v>-0.1397619423751586</v>
      </c>
      <c r="CA28" s="10">
        <v>1.1258513268302934</v>
      </c>
      <c r="CB28" s="10">
        <v>-0.80647586586694853</v>
      </c>
      <c r="CC28" s="10">
        <v>1.6131692600469585</v>
      </c>
      <c r="CD28" s="2"/>
      <c r="CE28" s="10">
        <v>-1.1153287739124209</v>
      </c>
      <c r="CF28" s="10">
        <v>-2.3933394562625097</v>
      </c>
      <c r="CG28" s="10">
        <v>-0.11995931507897888</v>
      </c>
      <c r="CH28" s="10">
        <v>-0.52472852893498201</v>
      </c>
      <c r="CI28" s="10">
        <v>-0.80647586586694853</v>
      </c>
      <c r="CJ28" s="10">
        <v>1.8839495216961362</v>
      </c>
    </row>
    <row r="29" spans="3:88" ht="21">
      <c r="C29" s="9" t="s">
        <v>206</v>
      </c>
      <c r="D29" s="10">
        <v>0.12629372532429206</v>
      </c>
      <c r="E29" s="10">
        <v>0.77010822169607374</v>
      </c>
      <c r="F29" s="10">
        <v>2.6265571668510272</v>
      </c>
      <c r="G29" s="10">
        <v>-0.52472852893498201</v>
      </c>
      <c r="H29" s="10">
        <v>0</v>
      </c>
      <c r="I29" s="10">
        <v>1.3794528293031738</v>
      </c>
      <c r="J29" s="10">
        <v>0.41709314610328352</v>
      </c>
      <c r="K29" s="10">
        <v>-1.9418085857101627E-2</v>
      </c>
      <c r="L29" s="10">
        <v>0.18088374202432711</v>
      </c>
      <c r="M29" s="10">
        <v>-6.7658648473814809E-2</v>
      </c>
      <c r="N29" s="2"/>
      <c r="O29" s="10">
        <v>0.19189100781010526</v>
      </c>
      <c r="P29" s="10">
        <v>0.19885085874516517</v>
      </c>
      <c r="Q29" s="10">
        <v>-1.7544309650909508E-2</v>
      </c>
      <c r="R29" s="10">
        <v>-0.45706988046116725</v>
      </c>
      <c r="S29" s="10">
        <v>0.95551144502743635</v>
      </c>
      <c r="T29" s="10">
        <v>2.996640951490209</v>
      </c>
      <c r="U29" s="10">
        <v>-7.275935428242819E-2</v>
      </c>
      <c r="V29" s="10">
        <v>4.6956983087771083E-2</v>
      </c>
      <c r="W29" s="10">
        <v>0.289834925812882</v>
      </c>
      <c r="X29" s="10">
        <v>0.32438343930220886</v>
      </c>
      <c r="Y29" s="2"/>
      <c r="Z29" s="10">
        <v>0.17589066646366419</v>
      </c>
      <c r="AA29" s="10">
        <v>1.980262729617973E-2</v>
      </c>
      <c r="AB29" s="10">
        <v>-0.1397619423751586</v>
      </c>
      <c r="AC29" s="10">
        <v>-0.48550781578170077</v>
      </c>
      <c r="AD29" s="10">
        <v>0</v>
      </c>
      <c r="AE29" s="10">
        <v>1.6981145687427912</v>
      </c>
      <c r="AF29" s="10">
        <v>-0.13102826240640403</v>
      </c>
      <c r="AG29" s="10">
        <v>1.9048194970694411E-2</v>
      </c>
      <c r="AH29" s="10">
        <v>5.0430853626891904E-2</v>
      </c>
      <c r="AI29" s="10">
        <v>6.3369613932589192E-2</v>
      </c>
      <c r="AJ29" s="2"/>
      <c r="AK29" s="10">
        <v>0.11492996667397702</v>
      </c>
      <c r="AL29" s="10">
        <v>1.7783364488959144</v>
      </c>
      <c r="AM29" s="10">
        <v>-0.1397619423751586</v>
      </c>
      <c r="AN29" s="10">
        <v>-0.52472852893498201</v>
      </c>
      <c r="AO29" s="10">
        <v>0</v>
      </c>
      <c r="AP29" s="10">
        <v>2.7248775212347351</v>
      </c>
      <c r="AQ29" s="10">
        <v>5.9592097202245599E-2</v>
      </c>
      <c r="AR29" s="10">
        <v>-2.9270382300113224E-2</v>
      </c>
      <c r="AS29" s="10">
        <v>-0.14842000511827322</v>
      </c>
      <c r="AT29" s="10">
        <v>-4.78560211776351E-2</v>
      </c>
      <c r="AU29" s="2"/>
      <c r="AV29" s="10">
        <v>0.28768207245178085</v>
      </c>
      <c r="AW29" s="10">
        <v>4.8790164169432049E-2</v>
      </c>
      <c r="AX29" s="10">
        <v>-0.11020314013361424</v>
      </c>
      <c r="AY29" s="10">
        <v>-0.52472852893498201</v>
      </c>
      <c r="AZ29" s="10">
        <v>1.4206957878372228</v>
      </c>
      <c r="BA29" s="10">
        <v>7.2103293901343693E-2</v>
      </c>
      <c r="BB29" s="2"/>
      <c r="BC29" s="10">
        <v>0.19189100781010526</v>
      </c>
      <c r="BD29" s="10">
        <v>9.5310179804324935E-2</v>
      </c>
      <c r="BE29" s="10">
        <v>-0.1397619423751586</v>
      </c>
      <c r="BF29" s="10">
        <v>-0.52472852893498201</v>
      </c>
      <c r="BG29" s="10">
        <v>0</v>
      </c>
      <c r="BH29" s="10">
        <v>1.2104935540263726</v>
      </c>
      <c r="BI29" s="2"/>
      <c r="BJ29" s="10">
        <v>0.11492996667397702</v>
      </c>
      <c r="BK29" s="10">
        <v>0.87962674750256364</v>
      </c>
      <c r="BL29" s="10">
        <v>-0.1397619423751586</v>
      </c>
      <c r="BM29" s="10">
        <v>-0.52472852893498201</v>
      </c>
      <c r="BN29" s="10">
        <v>0</v>
      </c>
      <c r="BO29" s="10">
        <v>6.7658648473814864E-2</v>
      </c>
      <c r="BP29" s="2"/>
      <c r="BQ29" s="10">
        <v>0.22314355131420976</v>
      </c>
      <c r="BR29" s="10">
        <v>0.19885085874516517</v>
      </c>
      <c r="BS29" s="10">
        <v>-0.1397619423751586</v>
      </c>
      <c r="BT29" s="10">
        <v>-0.49516972669343767</v>
      </c>
      <c r="BU29" s="10">
        <v>0</v>
      </c>
      <c r="BV29" s="10">
        <v>-6.7658648473814809E-2</v>
      </c>
      <c r="BW29" s="2"/>
      <c r="BX29" s="10">
        <v>0.12629372532429206</v>
      </c>
      <c r="BY29" s="10">
        <v>0.15700374880966469</v>
      </c>
      <c r="BZ29" s="10">
        <v>-0.1397619423751586</v>
      </c>
      <c r="CA29" s="10">
        <v>-0.17407165732181279</v>
      </c>
      <c r="CB29" s="10">
        <v>0</v>
      </c>
      <c r="CC29" s="10">
        <v>-6.7658648473814809E-2</v>
      </c>
      <c r="CD29" s="2"/>
      <c r="CE29" s="10">
        <v>-1.9418085857101627E-2</v>
      </c>
      <c r="CF29" s="10">
        <v>0</v>
      </c>
      <c r="CG29" s="10">
        <v>-0.11995931507897888</v>
      </c>
      <c r="CH29" s="10">
        <v>-0.52472852893498201</v>
      </c>
      <c r="CI29" s="10">
        <v>0</v>
      </c>
      <c r="CJ29" s="10">
        <v>9.3023926623136306E-3</v>
      </c>
    </row>
    <row r="30" spans="3:88" ht="21">
      <c r="C30" s="9" t="s">
        <v>207</v>
      </c>
      <c r="D30" s="10">
        <v>-1.4818613132969192</v>
      </c>
      <c r="E30" s="10">
        <v>-0.36980710902219049</v>
      </c>
      <c r="F30" s="10">
        <v>0.41673607273696173</v>
      </c>
      <c r="G30" s="10">
        <v>-0.52472852893498201</v>
      </c>
      <c r="H30" s="10">
        <v>1.1639869801942437</v>
      </c>
      <c r="I30" s="10">
        <v>1.1257932792041347</v>
      </c>
      <c r="J30" s="10">
        <v>2.0556308929861173</v>
      </c>
      <c r="K30" s="10">
        <v>-1.8676875091843765</v>
      </c>
      <c r="L30" s="10">
        <v>0.42835439077922832</v>
      </c>
      <c r="M30" s="10">
        <v>-0.8568098219670226</v>
      </c>
      <c r="N30" s="2"/>
      <c r="O30" s="10">
        <v>-1.4162640308111061</v>
      </c>
      <c r="P30" s="10">
        <v>-2.1903986122658194</v>
      </c>
      <c r="Q30" s="10">
        <v>9.2087530021490407E-2</v>
      </c>
      <c r="R30" s="10">
        <v>-0.45706988046116725</v>
      </c>
      <c r="S30" s="10">
        <v>1.0197373713496971</v>
      </c>
      <c r="T30" s="10">
        <v>0.74328052827584479</v>
      </c>
      <c r="U30" s="10">
        <v>0.44393138893596046</v>
      </c>
      <c r="V30" s="10">
        <v>-0.19348868041552456</v>
      </c>
      <c r="W30" s="10">
        <v>0.29454928801203628</v>
      </c>
      <c r="X30" s="10">
        <v>9.2384311014077722E-2</v>
      </c>
      <c r="Y30" s="2"/>
      <c r="Z30" s="10">
        <v>1.0526422776304534</v>
      </c>
      <c r="AA30" s="10">
        <v>-1.3708021337786036E-3</v>
      </c>
      <c r="AB30" s="10">
        <v>-1.0584844975773302</v>
      </c>
      <c r="AC30" s="10">
        <v>1.8189985073902388</v>
      </c>
      <c r="AD30" s="10">
        <v>0.53500511681157603</v>
      </c>
      <c r="AE30" s="10">
        <v>0.67175054156639746</v>
      </c>
      <c r="AF30" s="10">
        <v>1.6011685209515938</v>
      </c>
      <c r="AG30" s="10">
        <v>-1.7424197035059044</v>
      </c>
      <c r="AH30" s="10">
        <v>0.59271549216775488</v>
      </c>
      <c r="AI30" s="10">
        <v>-3.155879972853624</v>
      </c>
      <c r="AJ30" s="2"/>
      <c r="AK30" s="10">
        <v>-1.4932250719472342</v>
      </c>
      <c r="AL30" s="10">
        <v>3.5878287664901851E-2</v>
      </c>
      <c r="AM30" s="10">
        <v>0.15286106107801875</v>
      </c>
      <c r="AN30" s="10">
        <v>2.044825594913303</v>
      </c>
      <c r="AO30" s="10">
        <v>0.61358237014759498</v>
      </c>
      <c r="AP30" s="10">
        <v>1.2906312964783899</v>
      </c>
      <c r="AQ30" s="10">
        <v>1.4517515777745342</v>
      </c>
      <c r="AR30" s="10">
        <v>-0.72555225058186157</v>
      </c>
      <c r="AS30" s="10">
        <v>0.19352888569682705</v>
      </c>
      <c r="AT30" s="10">
        <v>0.18660980798175369</v>
      </c>
      <c r="AU30" s="2"/>
      <c r="AV30" s="10">
        <v>-1.3204729661694303</v>
      </c>
      <c r="AW30" s="10">
        <v>0.24357271700636066</v>
      </c>
      <c r="AX30" s="10">
        <v>0.57662116160534782</v>
      </c>
      <c r="AY30" s="10">
        <v>1.863116408009887</v>
      </c>
      <c r="AZ30" s="10">
        <v>1.3393189928064864</v>
      </c>
      <c r="BA30" s="10">
        <v>-1.2049698133816047</v>
      </c>
      <c r="BB30" s="2"/>
      <c r="BC30" s="10">
        <v>-0.50103206028519287</v>
      </c>
      <c r="BD30" s="10">
        <v>-2.9911764570181303</v>
      </c>
      <c r="BE30" s="10">
        <v>-1.8481425785181194</v>
      </c>
      <c r="BF30" s="10">
        <v>0.51907552323813255</v>
      </c>
      <c r="BG30" s="10">
        <v>0.52034044340732921</v>
      </c>
      <c r="BH30" s="10">
        <v>-2.4496607107263255</v>
      </c>
      <c r="BI30" s="2"/>
      <c r="BJ30" s="10">
        <v>0.45268507710807909</v>
      </c>
      <c r="BK30" s="10">
        <v>0.11747857530999149</v>
      </c>
      <c r="BL30" s="10">
        <v>0.44113854884956338</v>
      </c>
      <c r="BM30" s="10">
        <v>1.9123874570166697</v>
      </c>
      <c r="BN30" s="10">
        <v>0.71396155545521711</v>
      </c>
      <c r="BO30" s="10">
        <v>-1.5417792639602854</v>
      </c>
      <c r="BP30" s="2"/>
      <c r="BQ30" s="10">
        <v>0.55869844083870945</v>
      </c>
      <c r="BR30" s="10">
        <v>-2.1944885975173447</v>
      </c>
      <c r="BS30" s="10">
        <v>7.0333633147845243E-2</v>
      </c>
      <c r="BT30" s="10">
        <v>1.9467551005208776</v>
      </c>
      <c r="BU30" s="10">
        <v>1.3507761542479146</v>
      </c>
      <c r="BV30" s="10">
        <v>-3.9800554158199732</v>
      </c>
      <c r="BW30" s="2"/>
      <c r="BX30" s="10">
        <v>-1.4818613132969192</v>
      </c>
      <c r="BY30" s="10">
        <v>-0.12172916756789465</v>
      </c>
      <c r="BZ30" s="10">
        <v>-0.53257323639329868</v>
      </c>
      <c r="CA30" s="10">
        <v>1.9475993386461581</v>
      </c>
      <c r="CB30" s="10">
        <v>0.26398084208458927</v>
      </c>
      <c r="CC30" s="10">
        <v>-0.19836891211983038</v>
      </c>
      <c r="CD30" s="2"/>
      <c r="CE30" s="10">
        <v>-1.6275731244783127</v>
      </c>
      <c r="CF30" s="10">
        <v>-2.5383652283127676</v>
      </c>
      <c r="CG30" s="10">
        <v>9.3352552328077126E-2</v>
      </c>
      <c r="CH30" s="10">
        <v>0.53998220805744634</v>
      </c>
      <c r="CI30" s="10">
        <v>8.9557527314874846E-2</v>
      </c>
      <c r="CJ30" s="10">
        <v>-1.3751459736372764</v>
      </c>
    </row>
    <row r="31" spans="3:88" ht="21">
      <c r="C31" s="9" t="s">
        <v>192</v>
      </c>
      <c r="D31" s="10">
        <v>0.17550767738452236</v>
      </c>
      <c r="E31" s="10">
        <v>-9.8692792482049721E-2</v>
      </c>
      <c r="F31" s="10">
        <v>-3.452631535448776E-2</v>
      </c>
      <c r="G31" s="10">
        <v>-0.33026721759041683</v>
      </c>
      <c r="H31" s="10">
        <v>0.72870062894360654</v>
      </c>
      <c r="I31" s="10">
        <v>1.6021386099524886</v>
      </c>
      <c r="J31" s="10">
        <v>1.3744832001915459</v>
      </c>
      <c r="K31" s="10">
        <v>3.4932666346162038E-2</v>
      </c>
      <c r="L31" s="10">
        <v>-8.9009277950066829E-2</v>
      </c>
      <c r="M31" s="10">
        <v>0.73534055564219292</v>
      </c>
      <c r="N31" s="2"/>
      <c r="O31" s="10">
        <v>0.26603462613988749</v>
      </c>
      <c r="P31" s="10">
        <v>-0.42015278891272556</v>
      </c>
      <c r="Q31" s="10">
        <v>-0.20098850890833503</v>
      </c>
      <c r="R31" s="10">
        <v>-5.3321849528212874E-2</v>
      </c>
      <c r="S31" s="10">
        <v>9.2136736398986258E-2</v>
      </c>
      <c r="T31" s="10">
        <v>2.5372978261310268</v>
      </c>
      <c r="U31" s="10">
        <v>0.7766461994359255</v>
      </c>
      <c r="V31" s="10">
        <v>0.25321790850929543</v>
      </c>
      <c r="W31" s="10">
        <v>-0.58033304117752627</v>
      </c>
      <c r="X31" s="10">
        <v>0.69675619911086584</v>
      </c>
      <c r="Y31" s="2"/>
      <c r="Z31" s="10">
        <v>-2.8188796060541357</v>
      </c>
      <c r="AA31" s="10">
        <v>-1.484403650063524</v>
      </c>
      <c r="AB31" s="10">
        <v>-3.2667131542823609</v>
      </c>
      <c r="AC31" s="10">
        <v>-2.1005502811952157</v>
      </c>
      <c r="AD31" s="10">
        <v>-1.167988228537451</v>
      </c>
      <c r="AE31" s="10">
        <v>-9.5310179804324893E-2</v>
      </c>
      <c r="AF31" s="10">
        <v>4.7764570867097497E-2</v>
      </c>
      <c r="AG31" s="10">
        <v>-1.7285549617069227</v>
      </c>
      <c r="AH31" s="10">
        <v>-0.88646450331070137</v>
      </c>
      <c r="AI31" s="10">
        <v>-0.34432522236277158</v>
      </c>
      <c r="AJ31" s="2"/>
      <c r="AK31" s="10">
        <v>0.96114692646757127</v>
      </c>
      <c r="AL31" s="10">
        <v>0.24884354809686265</v>
      </c>
      <c r="AM31" s="10">
        <v>9.7993118797379458E-2</v>
      </c>
      <c r="AN31" s="10">
        <v>-0.14887980378825919</v>
      </c>
      <c r="AO31" s="10">
        <v>-1.3164082336557241</v>
      </c>
      <c r="AP31" s="10">
        <v>2.5649493574615367</v>
      </c>
      <c r="AQ31" s="10">
        <v>1.4502517447409153</v>
      </c>
      <c r="AR31" s="10">
        <v>-0.32012807223802936</v>
      </c>
      <c r="AS31" s="10">
        <v>4.6316590462869157E-2</v>
      </c>
      <c r="AT31" s="10">
        <v>0.15461806466686714</v>
      </c>
      <c r="AU31" s="2"/>
      <c r="AV31" s="10">
        <v>0.31310213699787326</v>
      </c>
      <c r="AW31" s="10">
        <v>-4.1099034226853813E-2</v>
      </c>
      <c r="AX31" s="10">
        <v>-0.50007962908125358</v>
      </c>
      <c r="AY31" s="10">
        <v>-0.22543204998775165</v>
      </c>
      <c r="AZ31" s="10">
        <v>-1.3164082336557241</v>
      </c>
      <c r="BA31" s="10">
        <v>0.76694218431903483</v>
      </c>
      <c r="BB31" s="2"/>
      <c r="BC31" s="10">
        <v>-2.8028792647076948</v>
      </c>
      <c r="BD31" s="10">
        <v>-2.1136375048798164</v>
      </c>
      <c r="BE31" s="10">
        <v>-1.9160459708056217</v>
      </c>
      <c r="BF31" s="10">
        <v>-2.4381197611030325</v>
      </c>
      <c r="BG31" s="10">
        <v>-1.3164082336557241</v>
      </c>
      <c r="BH31" s="10">
        <v>-0.21099866191623828</v>
      </c>
      <c r="BI31" s="2"/>
      <c r="BJ31" s="10">
        <v>0.73092315471885239</v>
      </c>
      <c r="BK31" s="10">
        <v>0.281011843824929</v>
      </c>
      <c r="BL31" s="10">
        <v>-0.147436694636915</v>
      </c>
      <c r="BM31" s="10">
        <v>-0.21841521227493418</v>
      </c>
      <c r="BN31" s="10">
        <v>-0.70664266203482984</v>
      </c>
      <c r="BO31" s="10">
        <v>4.034417613641752</v>
      </c>
      <c r="BP31" s="2"/>
      <c r="BQ31" s="10">
        <v>-2.7716267212035905</v>
      </c>
      <c r="BR31" s="10">
        <v>-2.1224315314023898</v>
      </c>
      <c r="BS31" s="10">
        <v>-3.9598603348423063</v>
      </c>
      <c r="BT31" s="10">
        <v>-1.8894043915497183</v>
      </c>
      <c r="BU31" s="10">
        <v>-1.0617660152821433</v>
      </c>
      <c r="BV31" s="10">
        <v>-0.43272554022049908</v>
      </c>
      <c r="BW31" s="2"/>
      <c r="BX31" s="10">
        <v>1.938106732932417E-2</v>
      </c>
      <c r="BY31" s="10">
        <v>-6.5722773244479893E-2</v>
      </c>
      <c r="BZ31" s="10">
        <v>-0.30324584131564541</v>
      </c>
      <c r="CA31" s="10">
        <v>-3.4390521651383794E-2</v>
      </c>
      <c r="CB31" s="10">
        <v>-1.3164082336557241</v>
      </c>
      <c r="CC31" s="10">
        <v>0.94834815482860091</v>
      </c>
      <c r="CD31" s="2"/>
      <c r="CE31" s="10">
        <v>-3.0141883583749016</v>
      </c>
      <c r="CF31" s="10">
        <v>-2.1376892971983388</v>
      </c>
      <c r="CG31" s="10">
        <v>-2.4359803107698523</v>
      </c>
      <c r="CH31" s="10">
        <v>-2.7331938003646545</v>
      </c>
      <c r="CI31" s="10">
        <v>-1.3164082336557241</v>
      </c>
      <c r="CJ31" s="10">
        <v>-0.15732260043972365</v>
      </c>
    </row>
    <row r="32" spans="3:88" ht="21">
      <c r="C32" s="9" t="s">
        <v>145</v>
      </c>
      <c r="D32" s="10">
        <v>1.6086673974351475</v>
      </c>
      <c r="E32" s="10">
        <v>-1.0183123462664667</v>
      </c>
      <c r="F32" s="10">
        <v>1.4636578977333787</v>
      </c>
      <c r="G32" s="10">
        <v>0.75897924340980749</v>
      </c>
      <c r="H32" s="10">
        <v>1.2997397094179444</v>
      </c>
      <c r="I32" s="10">
        <v>-9.1324835632725868E-3</v>
      </c>
      <c r="J32" s="10">
        <v>8.7336799687546315E-3</v>
      </c>
      <c r="K32" s="10">
        <v>2.8439026160180552</v>
      </c>
      <c r="L32" s="10">
        <v>0.18088374202432711</v>
      </c>
      <c r="M32" s="10">
        <v>3.7282798779335291</v>
      </c>
      <c r="N32" s="2"/>
      <c r="O32" s="10">
        <v>0.72473540386816326</v>
      </c>
      <c r="P32" s="10">
        <v>-0.89642252865743</v>
      </c>
      <c r="Q32" s="10">
        <v>-1.7544309650909508E-2</v>
      </c>
      <c r="R32" s="10">
        <v>-0.45706988046116725</v>
      </c>
      <c r="S32" s="10">
        <v>1.1555845694223652</v>
      </c>
      <c r="T32" s="10">
        <v>5.3109825313948332E-2</v>
      </c>
      <c r="U32" s="10">
        <v>-7.275935428242819E-2</v>
      </c>
      <c r="V32" s="10">
        <v>3.2041525833153068</v>
      </c>
      <c r="W32" s="10">
        <v>0.289834925812882</v>
      </c>
      <c r="X32" s="10">
        <v>-6.7658648473814809E-2</v>
      </c>
      <c r="Y32" s="2"/>
      <c r="Z32" s="10">
        <v>-1.432264372157547</v>
      </c>
      <c r="AA32" s="10">
        <v>-0.67000565199825102</v>
      </c>
      <c r="AB32" s="10">
        <v>-0.1397619423751586</v>
      </c>
      <c r="AC32" s="10">
        <v>-0.48550781578170077</v>
      </c>
      <c r="AD32" s="10">
        <v>0.40266946748389698</v>
      </c>
      <c r="AE32" s="10">
        <v>-9.5310179804324893E-2</v>
      </c>
      <c r="AF32" s="10">
        <v>2.2410828932362521</v>
      </c>
      <c r="AG32" s="10">
        <v>4.0454101568811804</v>
      </c>
      <c r="AH32" s="10">
        <v>1.5508586113156166</v>
      </c>
      <c r="AI32" s="10">
        <v>6.3369613932589192E-2</v>
      </c>
      <c r="AJ32" s="2"/>
      <c r="AK32" s="10">
        <v>-1.4932250719472342</v>
      </c>
      <c r="AL32" s="10">
        <v>1.0885281696014837</v>
      </c>
      <c r="AM32" s="10">
        <v>1.1766462912805655</v>
      </c>
      <c r="AN32" s="10">
        <v>-0.52472852893498201</v>
      </c>
      <c r="AO32" s="10">
        <v>0.55505887874281634</v>
      </c>
      <c r="AP32" s="10">
        <v>0.11980119981262058</v>
      </c>
      <c r="AQ32" s="10">
        <v>5.9592097202245599E-2</v>
      </c>
      <c r="AR32" s="10">
        <v>2.8850155586956396</v>
      </c>
      <c r="AS32" s="10">
        <v>-0.14842000511827322</v>
      </c>
      <c r="AT32" s="10">
        <v>-4.78560211776351E-2</v>
      </c>
      <c r="AU32" s="2"/>
      <c r="AV32" s="10">
        <v>2.0637543112742636</v>
      </c>
      <c r="AW32" s="10">
        <v>-1.0464832232331631</v>
      </c>
      <c r="AX32" s="10">
        <v>-0.11020314013361424</v>
      </c>
      <c r="AY32" s="10">
        <v>1.6713843195485469</v>
      </c>
      <c r="AZ32" s="10">
        <v>1.3474420892964962</v>
      </c>
      <c r="BA32" s="10">
        <v>4.3992834182308336</v>
      </c>
      <c r="BB32" s="2"/>
      <c r="BC32" s="10">
        <v>0.83474925505163089</v>
      </c>
      <c r="BD32" s="10">
        <v>0.25539379607414431</v>
      </c>
      <c r="BE32" s="10">
        <v>1.6351904085365152</v>
      </c>
      <c r="BF32" s="10">
        <v>-0.52472852893498201</v>
      </c>
      <c r="BG32" s="10">
        <v>1.4609106988891423</v>
      </c>
      <c r="BH32" s="10">
        <v>2.9787667393956943</v>
      </c>
      <c r="BI32" s="2"/>
      <c r="BJ32" s="10">
        <v>1.725422155365965</v>
      </c>
      <c r="BK32" s="10">
        <v>-1.0952733874025951</v>
      </c>
      <c r="BL32" s="10">
        <v>0.17504879746487503</v>
      </c>
      <c r="BM32" s="10">
        <v>-0.52472852893498201</v>
      </c>
      <c r="BN32" s="10">
        <v>0.92794781641636803</v>
      </c>
      <c r="BO32" s="10">
        <v>6.7658648473814864E-2</v>
      </c>
      <c r="BP32" s="2"/>
      <c r="BQ32" s="10">
        <v>-1.2845216923566276E-3</v>
      </c>
      <c r="BR32" s="10">
        <v>-0.89642252865743</v>
      </c>
      <c r="BS32" s="10">
        <v>-0.1397619423751586</v>
      </c>
      <c r="BT32" s="10">
        <v>1.7556109551117438</v>
      </c>
      <c r="BU32" s="10">
        <v>0.50376558435526586</v>
      </c>
      <c r="BV32" s="10">
        <v>-6.7658648473814809E-2</v>
      </c>
      <c r="BW32" s="2"/>
      <c r="BX32" s="10">
        <v>-9.8395808377506278E-2</v>
      </c>
      <c r="BY32" s="10">
        <v>-0.93826963859293044</v>
      </c>
      <c r="BZ32" s="10">
        <v>-0.1397619423751586</v>
      </c>
      <c r="CA32" s="10">
        <v>1.6736065426852644</v>
      </c>
      <c r="CB32" s="10">
        <v>0.41822533672253465</v>
      </c>
      <c r="CC32" s="10">
        <v>-6.7658648473814809E-2</v>
      </c>
      <c r="CD32" s="2"/>
      <c r="CE32" s="10">
        <v>-1.6275731244783127</v>
      </c>
      <c r="CF32" s="10">
        <v>0.37029415461180337</v>
      </c>
      <c r="CG32" s="10">
        <v>-0.11995931507897888</v>
      </c>
      <c r="CH32" s="10">
        <v>-0.52472852893498201</v>
      </c>
      <c r="CI32" s="10">
        <v>0.6494945504022086</v>
      </c>
      <c r="CJ32" s="10">
        <v>9.3023926623136306E-3</v>
      </c>
    </row>
    <row r="33" spans="3:88" ht="21">
      <c r="C33" s="9" t="s">
        <v>208</v>
      </c>
      <c r="D33" s="10">
        <v>-0.10391913340260474</v>
      </c>
      <c r="E33" s="10">
        <v>-0.21667528886850626</v>
      </c>
      <c r="F33" s="10">
        <v>0.1244524950501199</v>
      </c>
      <c r="G33" s="10">
        <v>-0.26892438990356066</v>
      </c>
      <c r="H33" s="10">
        <v>2.6392961926284566</v>
      </c>
      <c r="I33" s="10">
        <v>0.52879786617042113</v>
      </c>
      <c r="J33" s="10">
        <v>-1.0694604769680955</v>
      </c>
      <c r="K33" s="10">
        <v>0.75527896166695152</v>
      </c>
      <c r="L33" s="10">
        <v>0.14757111365091249</v>
      </c>
      <c r="M33" s="10">
        <v>-0.68802193331829065</v>
      </c>
      <c r="N33" s="2"/>
      <c r="O33" s="10">
        <v>5.0105282290154304E-2</v>
      </c>
      <c r="P33" s="10">
        <v>-0.29073770207835575</v>
      </c>
      <c r="Q33" s="10">
        <v>-7.4165048289051655E-2</v>
      </c>
      <c r="R33" s="10">
        <v>0.57955827318263231</v>
      </c>
      <c r="S33" s="10">
        <v>1.4118838713202249</v>
      </c>
      <c r="T33" s="10">
        <v>-0.10363488969035654</v>
      </c>
      <c r="U33" s="10">
        <v>0.17503511301928124</v>
      </c>
      <c r="V33" s="10">
        <v>0.20241742079709271</v>
      </c>
      <c r="W33" s="10">
        <v>7.8898800056861382E-2</v>
      </c>
      <c r="X33" s="10">
        <v>0.14105432750213434</v>
      </c>
      <c r="Y33" s="2"/>
      <c r="Z33" s="10">
        <v>-0.32928458680114814</v>
      </c>
      <c r="AA33" s="10">
        <v>-1.0337892610007495</v>
      </c>
      <c r="AB33" s="10">
        <v>-0.64993921163029222</v>
      </c>
      <c r="AC33" s="10">
        <v>-1.0038936206257505</v>
      </c>
      <c r="AD33" s="10">
        <v>1.3921301425839925</v>
      </c>
      <c r="AE33" s="10">
        <v>2.2963480665384979</v>
      </c>
      <c r="AF33" s="10">
        <v>-1.1856911545835758</v>
      </c>
      <c r="AG33" s="10">
        <v>2.1404431663282573</v>
      </c>
      <c r="AH33" s="10">
        <v>-0.66608478809248772</v>
      </c>
      <c r="AI33" s="10">
        <v>3.7963575816256485E-2</v>
      </c>
      <c r="AJ33" s="2"/>
      <c r="AK33" s="10">
        <v>0.47818060671085649</v>
      </c>
      <c r="AL33" s="10">
        <v>-6.193250460762275E-2</v>
      </c>
      <c r="AM33" s="10">
        <v>-0.21057389575725394</v>
      </c>
      <c r="AN33" s="10">
        <v>0.67115922062637345</v>
      </c>
      <c r="AO33" s="10">
        <v>2.1042157236654155</v>
      </c>
      <c r="AP33" s="10">
        <v>-0.73009069575162955</v>
      </c>
      <c r="AQ33" s="10">
        <v>0.28197707714779108</v>
      </c>
      <c r="AR33" s="10">
        <v>1.0080982811272778</v>
      </c>
      <c r="AS33" s="10">
        <v>5.7865142121849761E-2</v>
      </c>
      <c r="AT33" s="10">
        <v>5.2282699486002726E-2</v>
      </c>
      <c r="AU33" s="2"/>
      <c r="AV33" s="10">
        <v>3.4406869541049982E-2</v>
      </c>
      <c r="AW33" s="10">
        <v>-0.35670710442974118</v>
      </c>
      <c r="AX33" s="10">
        <v>8.3261623842318999E-2</v>
      </c>
      <c r="AY33" s="10">
        <v>0.54505955274075579</v>
      </c>
      <c r="AZ33" s="10">
        <v>3.3618607197580919</v>
      </c>
      <c r="BA33" s="10">
        <v>-0.48565200973773787</v>
      </c>
      <c r="BB33" s="2"/>
      <c r="BC33" s="10">
        <v>-0.48826639113918446</v>
      </c>
      <c r="BD33" s="10">
        <v>-0.99105719117920454</v>
      </c>
      <c r="BE33" s="10">
        <v>-0.23104826098317069</v>
      </c>
      <c r="BF33" s="10">
        <v>-0.80752749211212915</v>
      </c>
      <c r="BG33" s="10">
        <v>2.6255891125643918</v>
      </c>
      <c r="BH33" s="10">
        <v>-0.49499608915490678</v>
      </c>
      <c r="BI33" s="2"/>
      <c r="BJ33" s="10">
        <v>4.8541015554070838E-2</v>
      </c>
      <c r="BK33" s="10">
        <v>-7.9936571287193198E-2</v>
      </c>
      <c r="BL33" s="10">
        <v>0.25772075018552942</v>
      </c>
      <c r="BM33" s="10">
        <v>6.9095167118700437E-2</v>
      </c>
      <c r="BN33" s="10">
        <v>3.3310093385258237</v>
      </c>
      <c r="BO33" s="10">
        <v>1.3800762844552645</v>
      </c>
      <c r="BP33" s="2"/>
      <c r="BQ33" s="10">
        <v>-0.81494078820368177</v>
      </c>
      <c r="BR33" s="10">
        <v>-0.8123678690292665</v>
      </c>
      <c r="BS33" s="10">
        <v>-1.0259227300588767</v>
      </c>
      <c r="BT33" s="10">
        <v>-0.79614308915293308</v>
      </c>
      <c r="BU33" s="10">
        <v>2.0301704926730531</v>
      </c>
      <c r="BV33" s="10">
        <v>6.4301553483324017E-2</v>
      </c>
      <c r="BW33" s="2"/>
      <c r="BX33" s="10">
        <v>-0.22389913454462271</v>
      </c>
      <c r="BY33" s="10">
        <v>-0.22759809340687356</v>
      </c>
      <c r="BZ33" s="10">
        <v>-0.21731951470398383</v>
      </c>
      <c r="CA33" s="10">
        <v>0.70909104575116477</v>
      </c>
      <c r="CB33" s="10">
        <v>2.2630164932482839</v>
      </c>
      <c r="CC33" s="10">
        <v>0.15161359788694997</v>
      </c>
      <c r="CD33" s="2"/>
      <c r="CE33" s="10">
        <v>-0.24773682295211139</v>
      </c>
      <c r="CF33" s="10">
        <v>-1.003883388498005</v>
      </c>
      <c r="CG33" s="10">
        <v>-0.87186642457696639</v>
      </c>
      <c r="CH33" s="10">
        <v>-1.178794198577255</v>
      </c>
      <c r="CI33" s="10">
        <v>1.7872901880457577</v>
      </c>
      <c r="CJ33" s="10">
        <v>3.8664572192842604E-2</v>
      </c>
    </row>
    <row r="34" spans="3:88" ht="21">
      <c r="C34" s="9" t="s">
        <v>209</v>
      </c>
      <c r="D34" s="10">
        <v>0.33441362234498317</v>
      </c>
      <c r="E34" s="10">
        <v>0.24666040918255594</v>
      </c>
      <c r="F34" s="10">
        <v>-0.10386352374704048</v>
      </c>
      <c r="G34" s="10">
        <v>0.73997498220086311</v>
      </c>
      <c r="H34" s="10">
        <v>0.55200026009725789</v>
      </c>
      <c r="I34" s="10">
        <v>0.19622495749320354</v>
      </c>
      <c r="J34" s="10">
        <v>2.4140178543963772E-2</v>
      </c>
      <c r="K34" s="10">
        <v>1.7831668730158665E-2</v>
      </c>
      <c r="L34" s="10">
        <v>-0.1224653567720299</v>
      </c>
      <c r="M34" s="10">
        <v>-0.15716828760689422</v>
      </c>
      <c r="N34" s="2"/>
      <c r="O34" s="10">
        <v>0.58316513205752774</v>
      </c>
      <c r="P34" s="10">
        <v>0.33348598195012252</v>
      </c>
      <c r="Q34" s="10">
        <v>-6.7007798281180239E-2</v>
      </c>
      <c r="R34" s="10">
        <v>1.049050933835828</v>
      </c>
      <c r="S34" s="10">
        <v>0.51537859462674251</v>
      </c>
      <c r="T34" s="10">
        <v>-3.4371234628504055E-2</v>
      </c>
      <c r="U34" s="10">
        <v>4.6671450934450721E-2</v>
      </c>
      <c r="V34" s="10">
        <v>-0.14177839568020154</v>
      </c>
      <c r="W34" s="10">
        <v>0.27692750449560505</v>
      </c>
      <c r="X34" s="10">
        <v>-2.8119538215024813E-2</v>
      </c>
      <c r="Y34" s="2"/>
      <c r="Z34" s="10">
        <v>-0.50245258941942672</v>
      </c>
      <c r="AA34" s="10">
        <v>5.4517194629214297E-2</v>
      </c>
      <c r="AB34" s="10">
        <v>-0.33222235826930557</v>
      </c>
      <c r="AC34" s="10">
        <v>0.89333851416875354</v>
      </c>
      <c r="AD34" s="10">
        <v>0.59254474720132788</v>
      </c>
      <c r="AE34" s="10">
        <v>-0.46199223871979644</v>
      </c>
      <c r="AF34" s="10">
        <v>-0.74574499880663259</v>
      </c>
      <c r="AG34" s="10">
        <v>-5.6966671874026875E-2</v>
      </c>
      <c r="AH34" s="10">
        <v>-0.43672654466039329</v>
      </c>
      <c r="AI34" s="10">
        <v>0.12846163976945696</v>
      </c>
      <c r="AJ34" s="2"/>
      <c r="AK34" s="10">
        <v>0.51031015656123946</v>
      </c>
      <c r="AL34" s="10">
        <v>3.456177031493228E-2</v>
      </c>
      <c r="AM34" s="10">
        <v>0.20049162897053316</v>
      </c>
      <c r="AN34" s="10">
        <v>1.0220895211755205</v>
      </c>
      <c r="AO34" s="10">
        <v>0.86904280092048447</v>
      </c>
      <c r="AP34" s="10">
        <v>0.35761893471973183</v>
      </c>
      <c r="AQ34" s="10">
        <v>0.31847458720641708</v>
      </c>
      <c r="AR34" s="10">
        <v>1.7544463711669966E-2</v>
      </c>
      <c r="AS34" s="10">
        <v>3.9382521158049646E-2</v>
      </c>
      <c r="AT34" s="10">
        <v>0.1285046242984266</v>
      </c>
      <c r="AU34" s="2"/>
      <c r="AV34" s="10">
        <v>0.87569743495032526</v>
      </c>
      <c r="AW34" s="10">
        <v>-0.16021188137239475</v>
      </c>
      <c r="AX34" s="10">
        <v>0.23472498972114769</v>
      </c>
      <c r="AY34" s="10">
        <v>1.3622287904731685</v>
      </c>
      <c r="AZ34" s="10">
        <v>1.3229973618254796</v>
      </c>
      <c r="BA34" s="10">
        <v>-9.8769139413102097E-3</v>
      </c>
      <c r="BB34" s="2"/>
      <c r="BC34" s="10">
        <v>-2.8205165947370908E-2</v>
      </c>
      <c r="BD34" s="10">
        <v>-0.22475195507235352</v>
      </c>
      <c r="BE34" s="10">
        <v>-0.1913840446873947</v>
      </c>
      <c r="BF34" s="10">
        <v>1.2238456589771525</v>
      </c>
      <c r="BG34" s="10">
        <v>1.1437683932149767</v>
      </c>
      <c r="BH34" s="10">
        <v>3.5333417484339116E-2</v>
      </c>
      <c r="BI34" s="2"/>
      <c r="BJ34" s="10">
        <v>1.019601364459108</v>
      </c>
      <c r="BK34" s="10">
        <v>-5.0870459855193485E-2</v>
      </c>
      <c r="BL34" s="10">
        <v>0.34179118548100879</v>
      </c>
      <c r="BM34" s="10">
        <v>1.3273741705582016</v>
      </c>
      <c r="BN34" s="10">
        <v>1.6208537462170849</v>
      </c>
      <c r="BO34" s="10">
        <v>-1.469505074446541</v>
      </c>
      <c r="BP34" s="2"/>
      <c r="BQ34" s="10">
        <v>0.35709813450544259</v>
      </c>
      <c r="BR34" s="10">
        <v>0.90052535569851699</v>
      </c>
      <c r="BS34" s="10">
        <v>-0.12110069069422331</v>
      </c>
      <c r="BT34" s="10">
        <v>1.7983978774436542</v>
      </c>
      <c r="BU34" s="10">
        <v>1.5946980732101044</v>
      </c>
      <c r="BV34" s="10">
        <v>-3.3490521489419195E-2</v>
      </c>
      <c r="BW34" s="2"/>
      <c r="BX34" s="10">
        <v>0.73439592206022042</v>
      </c>
      <c r="BY34" s="10">
        <v>0.68957938627125392</v>
      </c>
      <c r="BZ34" s="10">
        <v>0.2397991409801761</v>
      </c>
      <c r="CA34" s="10">
        <v>1.7621416834987</v>
      </c>
      <c r="CB34" s="10">
        <v>1.4936739319125625</v>
      </c>
      <c r="CC34" s="10">
        <v>-0.1127308569701327</v>
      </c>
      <c r="CD34" s="2"/>
      <c r="CE34" s="10">
        <v>-0.30350954237059674</v>
      </c>
      <c r="CF34" s="10">
        <v>0.44123876682485047</v>
      </c>
      <c r="CG34" s="10">
        <v>-2.3235051709855493E-2</v>
      </c>
      <c r="CH34" s="10">
        <v>1.4526401201825565</v>
      </c>
      <c r="CI34" s="10">
        <v>1.4645328029219848</v>
      </c>
      <c r="CJ34" s="10">
        <v>0.12309330474135714</v>
      </c>
    </row>
    <row r="35" spans="3:88" ht="21">
      <c r="C35" s="9" t="s">
        <v>210</v>
      </c>
      <c r="D35" s="10">
        <v>0.21341710210321591</v>
      </c>
      <c r="E35" s="10">
        <v>7.6961041136128394E-2</v>
      </c>
      <c r="F35" s="10">
        <v>0.39130410511866676</v>
      </c>
      <c r="G35" s="10">
        <v>-1.4422019930581866</v>
      </c>
      <c r="H35" s="10">
        <v>0</v>
      </c>
      <c r="I35" s="10">
        <v>-0.73465622423123877</v>
      </c>
      <c r="J35" s="10">
        <v>2.816038839166306</v>
      </c>
      <c r="K35" s="10">
        <v>-1.9418085857101627E-2</v>
      </c>
      <c r="L35" s="10">
        <v>0.18088374202432711</v>
      </c>
      <c r="M35" s="10">
        <v>-6.7658648473814809E-2</v>
      </c>
      <c r="N35" s="2"/>
      <c r="O35" s="10">
        <v>0.46963913133756302</v>
      </c>
      <c r="P35" s="10">
        <v>0.19885085874516517</v>
      </c>
      <c r="Q35" s="10">
        <v>-1.2715487432343424</v>
      </c>
      <c r="R35" s="10">
        <v>0.41409599730743957</v>
      </c>
      <c r="S35" s="10">
        <v>0</v>
      </c>
      <c r="T35" s="10">
        <v>1.8508966054959362E-2</v>
      </c>
      <c r="U35" s="10">
        <v>1.9408850128526405</v>
      </c>
      <c r="V35" s="10">
        <v>4.6956983087771083E-2</v>
      </c>
      <c r="W35" s="10">
        <v>0.289834925812882</v>
      </c>
      <c r="X35" s="10">
        <v>-6.7658648473814809E-2</v>
      </c>
      <c r="Y35" s="2"/>
      <c r="Z35" s="10">
        <v>-0.61198377345273847</v>
      </c>
      <c r="AA35" s="10">
        <v>1.980262729617973E-2</v>
      </c>
      <c r="AB35" s="10">
        <v>-1.3937663759585917</v>
      </c>
      <c r="AC35" s="10">
        <v>-1.4285957247476654E-2</v>
      </c>
      <c r="AD35" s="10">
        <v>0</v>
      </c>
      <c r="AE35" s="10">
        <v>-1.7258482642785116</v>
      </c>
      <c r="AF35" s="10">
        <v>-0.13102826240640403</v>
      </c>
      <c r="AG35" s="10">
        <v>1.9048194970694411E-2</v>
      </c>
      <c r="AH35" s="10">
        <v>5.0430853626891904E-2</v>
      </c>
      <c r="AI35" s="10">
        <v>6.3369613932589192E-2</v>
      </c>
      <c r="AJ35" s="2"/>
      <c r="AK35" s="10">
        <v>-2.2823823856765264</v>
      </c>
      <c r="AL35" s="10">
        <v>2.2894998534453901</v>
      </c>
      <c r="AM35" s="10">
        <v>0.8394686389006607</v>
      </c>
      <c r="AN35" s="10">
        <v>-1.4422019930581866</v>
      </c>
      <c r="AO35" s="10">
        <v>0</v>
      </c>
      <c r="AP35" s="10">
        <v>-0.15800424914324832</v>
      </c>
      <c r="AQ35" s="10">
        <v>2.8932914679994997</v>
      </c>
      <c r="AR35" s="10">
        <v>0.37288893767355163</v>
      </c>
      <c r="AS35" s="10">
        <v>-0.14842000511827322</v>
      </c>
      <c r="AT35" s="10">
        <v>1.0540189131252908</v>
      </c>
      <c r="AU35" s="2"/>
      <c r="AV35" s="10">
        <v>-0.23782810299713078</v>
      </c>
      <c r="AW35" s="10">
        <v>1.5560371357069851</v>
      </c>
      <c r="AX35" s="10">
        <v>-1.3642075737170474</v>
      </c>
      <c r="AY35" s="10">
        <v>1.0284366849321087</v>
      </c>
      <c r="AZ35" s="10">
        <v>1.4206957878372228</v>
      </c>
      <c r="BA35" s="10">
        <v>2.265455649555054</v>
      </c>
      <c r="BB35" s="2"/>
      <c r="BC35" s="10">
        <v>-0.70193201011567807</v>
      </c>
      <c r="BD35" s="10">
        <v>9.5310179804324935E-2</v>
      </c>
      <c r="BE35" s="10">
        <v>1.4778594096118683E-2</v>
      </c>
      <c r="BF35" s="10">
        <v>-0.10983597396385167</v>
      </c>
      <c r="BG35" s="10">
        <v>0</v>
      </c>
      <c r="BH35" s="10">
        <v>1.2104935540263726</v>
      </c>
      <c r="BI35" s="2"/>
      <c r="BJ35" s="10">
        <v>-2.2823823856765264</v>
      </c>
      <c r="BK35" s="10">
        <v>0</v>
      </c>
      <c r="BL35" s="10">
        <v>1.6738213346958273</v>
      </c>
      <c r="BM35" s="10">
        <v>0.67164097533898159</v>
      </c>
      <c r="BN35" s="10">
        <v>0</v>
      </c>
      <c r="BO35" s="10">
        <v>1.8562979903656263</v>
      </c>
      <c r="BP35" s="2"/>
      <c r="BQ35" s="10">
        <v>-2.1741688010362936</v>
      </c>
      <c r="BR35" s="10">
        <v>1.9892432737616872</v>
      </c>
      <c r="BS35" s="10">
        <v>-1.3937663759585917</v>
      </c>
      <c r="BT35" s="10">
        <v>1.0292816363976729</v>
      </c>
      <c r="BU35" s="10">
        <v>0</v>
      </c>
      <c r="BV35" s="10">
        <v>-6.7658648473814809E-2</v>
      </c>
      <c r="BW35" s="2"/>
      <c r="BX35" s="10">
        <v>0.21105916656131149</v>
      </c>
      <c r="BY35" s="10">
        <v>1.4134230285081433</v>
      </c>
      <c r="BZ35" s="10">
        <v>-1.3937663759585917</v>
      </c>
      <c r="CA35" s="10">
        <v>1.3076297420589782</v>
      </c>
      <c r="CB35" s="10">
        <v>0</v>
      </c>
      <c r="CC35" s="10">
        <v>-6.7658648473814809E-2</v>
      </c>
      <c r="CD35" s="2"/>
      <c r="CE35" s="10">
        <v>-2.4167304382076047</v>
      </c>
      <c r="CF35" s="10">
        <v>1.9373017745187131</v>
      </c>
      <c r="CG35" s="10">
        <v>-0.96849864055424761</v>
      </c>
      <c r="CH35" s="10">
        <v>-8.8947486016496172E-2</v>
      </c>
      <c r="CI35" s="10">
        <v>0</v>
      </c>
      <c r="CJ35" s="10">
        <v>1.8839495216961362</v>
      </c>
    </row>
    <row r="36" spans="3:88" ht="21">
      <c r="C36" s="9" t="s">
        <v>82</v>
      </c>
      <c r="D36" s="10">
        <v>-0.31169886489492021</v>
      </c>
      <c r="E36" s="10">
        <v>-0.41140550958042077</v>
      </c>
      <c r="F36" s="10">
        <v>-1.8281540740625898E-3</v>
      </c>
      <c r="G36" s="10">
        <v>6.4568085506595874E-2</v>
      </c>
      <c r="H36" s="10">
        <v>0.69982128764763829</v>
      </c>
      <c r="I36" s="10">
        <v>3.1279559933651688</v>
      </c>
      <c r="J36" s="10">
        <v>1.1866016608457162</v>
      </c>
      <c r="K36" s="10">
        <v>0.32566539608620149</v>
      </c>
      <c r="L36" s="10">
        <v>-0.735406989849828</v>
      </c>
      <c r="M36" s="10">
        <v>-0.85511650850500143</v>
      </c>
      <c r="N36" s="2"/>
      <c r="O36" s="10">
        <v>0.46706315548574306</v>
      </c>
      <c r="P36" s="10">
        <v>0.20747409464383418</v>
      </c>
      <c r="Q36" s="10">
        <v>-1.5779746429783152</v>
      </c>
      <c r="R36" s="10">
        <v>0.19103466972960587</v>
      </c>
      <c r="S36" s="10">
        <v>2.6466812547259178</v>
      </c>
      <c r="T36" s="10">
        <v>3.0968109077550561</v>
      </c>
      <c r="U36" s="10">
        <v>2.386084111870026</v>
      </c>
      <c r="V36" s="10">
        <v>1.067813289295144</v>
      </c>
      <c r="W36" s="10">
        <v>3.0269635966737938</v>
      </c>
      <c r="X36" s="10">
        <v>0.98897356795341218</v>
      </c>
      <c r="Y36" s="2"/>
      <c r="Z36" s="10">
        <v>-2.3409783340272945</v>
      </c>
      <c r="AA36" s="10">
        <v>-0.20805437176201419</v>
      </c>
      <c r="AB36" s="10">
        <v>-0.60324804413515176</v>
      </c>
      <c r="AC36" s="10">
        <v>-1.400587124676816</v>
      </c>
      <c r="AD36" s="10">
        <v>0.95482439587639789</v>
      </c>
      <c r="AE36" s="10">
        <v>3.5022760158632207</v>
      </c>
      <c r="AF36" s="10">
        <v>-0.10514310072056393</v>
      </c>
      <c r="AG36" s="10">
        <v>0.45635003682775827</v>
      </c>
      <c r="AH36" s="10">
        <v>-0.86585987824726318</v>
      </c>
      <c r="AI36" s="10">
        <v>-1.7283898552954657</v>
      </c>
      <c r="AJ36" s="2"/>
      <c r="AK36" s="10">
        <v>-3.0147758754971062E-2</v>
      </c>
      <c r="AL36" s="10">
        <v>8.2196348360476165E-2</v>
      </c>
      <c r="AM36" s="10">
        <v>-6.5086616519886314E-2</v>
      </c>
      <c r="AN36" s="10">
        <v>-9.8864264815436684E-2</v>
      </c>
      <c r="AO36" s="10">
        <v>1.7295990704954511</v>
      </c>
      <c r="AP36" s="10">
        <v>2.6481071651351762</v>
      </c>
      <c r="AQ36" s="10">
        <v>0.86200604838708228</v>
      </c>
      <c r="AR36" s="10">
        <v>0.17309275035633315</v>
      </c>
      <c r="AS36" s="10">
        <v>-0.19341737104900894</v>
      </c>
      <c r="AT36" s="10">
        <v>-1.8396154904056901</v>
      </c>
      <c r="AU36" s="2"/>
      <c r="AV36" s="10">
        <v>0.31226363057992051</v>
      </c>
      <c r="AW36" s="10">
        <v>0.21773497988161197</v>
      </c>
      <c r="AX36" s="10">
        <v>-6.5086616519886314E-2</v>
      </c>
      <c r="AY36" s="10">
        <v>5.1175028170157705E-2</v>
      </c>
      <c r="AZ36" s="10">
        <v>1.4352970877303397</v>
      </c>
      <c r="BA36" s="10">
        <v>1.1099701805125193</v>
      </c>
      <c r="BB36" s="2"/>
      <c r="BC36" s="10">
        <v>-1.7946610256678892</v>
      </c>
      <c r="BD36" s="10">
        <v>-1.2126477281620023</v>
      </c>
      <c r="BE36" s="10">
        <v>-4.6737477851689815E-2</v>
      </c>
      <c r="BF36" s="10">
        <v>-3.0511669804420913</v>
      </c>
      <c r="BG36" s="10">
        <v>-0.50637127341661048</v>
      </c>
      <c r="BH36" s="10">
        <v>0.69236806092567527</v>
      </c>
      <c r="BI36" s="2"/>
      <c r="BJ36" s="10">
        <v>-0.64427818001536885</v>
      </c>
      <c r="BK36" s="10">
        <v>-0.4646662327368164</v>
      </c>
      <c r="BL36" s="10">
        <v>-0.13157635778871921</v>
      </c>
      <c r="BM36" s="10">
        <v>-0.17478146452066676</v>
      </c>
      <c r="BN36" s="10">
        <v>0.76005454555587515</v>
      </c>
      <c r="BO36" s="10">
        <v>1.4521102380443396</v>
      </c>
      <c r="BP36" s="2"/>
      <c r="BQ36" s="10">
        <v>-0.5040193687605361</v>
      </c>
      <c r="BR36" s="10">
        <v>-0.9499005629431766</v>
      </c>
      <c r="BS36" s="10">
        <v>-0.23001643060197186</v>
      </c>
      <c r="BT36" s="10">
        <v>-0.49626795883405644</v>
      </c>
      <c r="BU36" s="10">
        <v>-0.80647586586694853</v>
      </c>
      <c r="BV36" s="10">
        <v>0.15681734807417355</v>
      </c>
      <c r="BW36" s="2"/>
      <c r="BX36" s="10">
        <v>0.71585915425225377</v>
      </c>
      <c r="BY36" s="10">
        <v>0.43639379817671398</v>
      </c>
      <c r="BZ36" s="10">
        <v>0.35264858418009243</v>
      </c>
      <c r="CA36" s="10">
        <v>0.34535281166895276</v>
      </c>
      <c r="CB36" s="10">
        <v>1.5534342937463665</v>
      </c>
      <c r="CC36" s="10">
        <v>0.97497100544335824</v>
      </c>
      <c r="CD36" s="2"/>
      <c r="CE36" s="10">
        <v>-1.4363684617658952</v>
      </c>
      <c r="CF36" s="10">
        <v>-0.54872867905890754</v>
      </c>
      <c r="CG36" s="10">
        <v>-0.50022749277416734</v>
      </c>
      <c r="CH36" s="10">
        <v>-3.0511669804420913</v>
      </c>
      <c r="CI36" s="10">
        <v>0.24434575896481267</v>
      </c>
      <c r="CJ36" s="10">
        <v>9.2190052468081332E-2</v>
      </c>
    </row>
    <row r="37" spans="3:88" ht="21">
      <c r="C37" s="9" t="s">
        <v>173</v>
      </c>
      <c r="D37" s="10">
        <v>-1.2576672856002342E-2</v>
      </c>
      <c r="E37" s="10">
        <v>-6.7854092479095074E-2</v>
      </c>
      <c r="F37" s="10">
        <v>3.8969535070103056</v>
      </c>
      <c r="G37" s="10">
        <v>0.16230659273086623</v>
      </c>
      <c r="H37" s="10">
        <v>3.3433798211150161E-2</v>
      </c>
      <c r="I37" s="10">
        <v>0.95741802329801795</v>
      </c>
      <c r="J37" s="10">
        <v>-6.0495465531551516E-2</v>
      </c>
      <c r="K37" s="10">
        <v>0.31107860764600914</v>
      </c>
      <c r="L37" s="10">
        <v>0.38507795586570698</v>
      </c>
      <c r="M37" s="10">
        <v>1.0299863345788269</v>
      </c>
      <c r="N37" s="2"/>
      <c r="O37" s="10">
        <v>-0.61340300249296442</v>
      </c>
      <c r="P37" s="10">
        <v>0.52683450322992431</v>
      </c>
      <c r="Q37" s="10">
        <v>1.5901221231348088</v>
      </c>
      <c r="R37" s="10">
        <v>-0.54120874706403099</v>
      </c>
      <c r="S37" s="10">
        <v>-9.7638469563915933E-2</v>
      </c>
      <c r="T37" s="10">
        <v>-2.2010486737746229</v>
      </c>
      <c r="U37" s="10">
        <v>-0.2739867766437647</v>
      </c>
      <c r="V37" s="10">
        <v>0.23405831121116499</v>
      </c>
      <c r="W37" s="10">
        <v>1.0718098072417934</v>
      </c>
      <c r="X37" s="10">
        <v>-0.49353857496546077</v>
      </c>
      <c r="Y37" s="2"/>
      <c r="Z37" s="10">
        <v>-1.9233373148651445</v>
      </c>
      <c r="AA37" s="10">
        <v>-1.3818381960293624</v>
      </c>
      <c r="AB37" s="10">
        <v>-0.1397619423751586</v>
      </c>
      <c r="AC37" s="10">
        <v>-0.68198736032093688</v>
      </c>
      <c r="AD37" s="10">
        <v>-2.0214970084215604</v>
      </c>
      <c r="AE37" s="10">
        <v>-2.349468678892896</v>
      </c>
      <c r="AF37" s="10">
        <v>-3.4411805313508514</v>
      </c>
      <c r="AG37" s="10">
        <v>-2.3881159988158829</v>
      </c>
      <c r="AH37" s="10">
        <v>-2.7077600846120982</v>
      </c>
      <c r="AI37" s="10">
        <v>-0.22653556579524217</v>
      </c>
      <c r="AJ37" s="2"/>
      <c r="AK37" s="10">
        <v>-0.18971425466501496</v>
      </c>
      <c r="AL37" s="10">
        <v>-5.6045612710783302E-2</v>
      </c>
      <c r="AM37" s="10">
        <v>3.2247714549154054</v>
      </c>
      <c r="AN37" s="10">
        <v>-0.58979049105763559</v>
      </c>
      <c r="AO37" s="10">
        <v>7.6965722247143306E-2</v>
      </c>
      <c r="AP37" s="10">
        <v>0.67144389319139319</v>
      </c>
      <c r="AQ37" s="10">
        <v>1.6362633505186259E-2</v>
      </c>
      <c r="AR37" s="10">
        <v>5.3375535899620533E-2</v>
      </c>
      <c r="AS37" s="10">
        <v>-0.11864284227653911</v>
      </c>
      <c r="AT37" s="10">
        <v>0.1785389173079551</v>
      </c>
      <c r="AU37" s="2"/>
      <c r="AV37" s="10">
        <v>-0.47391060164077964</v>
      </c>
      <c r="AW37" s="10">
        <v>0.45215021491355506</v>
      </c>
      <c r="AX37" s="10">
        <v>3.9113271111759849</v>
      </c>
      <c r="AY37" s="10">
        <v>-1.1990310364151571</v>
      </c>
      <c r="AZ37" s="10">
        <v>0.22455812162182925</v>
      </c>
      <c r="BA37" s="10">
        <v>1.4030839641030568</v>
      </c>
      <c r="BB37" s="2"/>
      <c r="BC37" s="10">
        <v>-2.2793375341938749</v>
      </c>
      <c r="BD37" s="10">
        <v>-1.278109774249272</v>
      </c>
      <c r="BE37" s="10">
        <v>2.7343675094195836</v>
      </c>
      <c r="BF37" s="10">
        <v>-0.37279270096617256</v>
      </c>
      <c r="BG37" s="10">
        <v>-1.9886456263015575</v>
      </c>
      <c r="BH37" s="10">
        <v>-5.4962842521319555E-2</v>
      </c>
      <c r="BI37" s="2"/>
      <c r="BJ37" s="10">
        <v>-0.18261678926786157</v>
      </c>
      <c r="BK37" s="10">
        <v>0.11393940156367449</v>
      </c>
      <c r="BL37" s="10">
        <v>4.4005496712644359</v>
      </c>
      <c r="BM37" s="10">
        <v>0.31881211947750593</v>
      </c>
      <c r="BN37" s="10">
        <v>0.52478237423744112</v>
      </c>
      <c r="BO37" s="10">
        <v>2.9543893100196086</v>
      </c>
      <c r="BP37" s="2"/>
      <c r="BQ37" s="10">
        <v>-2.1165686068750116</v>
      </c>
      <c r="BR37" s="10">
        <v>-1.6407521894312986</v>
      </c>
      <c r="BS37" s="10">
        <v>0.51775806054163553</v>
      </c>
      <c r="BT37" s="10">
        <v>-0.94069903547560441</v>
      </c>
      <c r="BU37" s="10">
        <v>-2.08045317555468</v>
      </c>
      <c r="BV37" s="10">
        <v>-3.7570052831615368</v>
      </c>
      <c r="BW37" s="2"/>
      <c r="BX37" s="10">
        <v>-0.95026657606247833</v>
      </c>
      <c r="BY37" s="10">
        <v>0.48605057922436595</v>
      </c>
      <c r="BZ37" s="10">
        <v>2.8120184436496496</v>
      </c>
      <c r="CA37" s="10">
        <v>-1.1068352678485416</v>
      </c>
      <c r="CB37" s="10">
        <v>0.23988831514193221</v>
      </c>
      <c r="CC37" s="10">
        <v>-0.22946897945636333</v>
      </c>
      <c r="CD37" s="2"/>
      <c r="CE37" s="10">
        <v>-2.1961420107151084</v>
      </c>
      <c r="CF37" s="10">
        <v>-1.4226964815746592</v>
      </c>
      <c r="CG37" s="10">
        <v>2.3232398720247915</v>
      </c>
      <c r="CH37" s="10">
        <v>-3.1425876260095915E-2</v>
      </c>
      <c r="CI37" s="10">
        <v>-1.2415770289477921</v>
      </c>
      <c r="CJ37" s="10">
        <v>-1.0746148288399042</v>
      </c>
    </row>
    <row r="38" spans="3:88" ht="21">
      <c r="C38" s="9" t="s">
        <v>135</v>
      </c>
      <c r="D38" s="10">
        <v>0.83151677001626079</v>
      </c>
      <c r="E38" s="10">
        <v>0.58769852422954849</v>
      </c>
      <c r="F38" s="10">
        <v>6.0150786532308223E-2</v>
      </c>
      <c r="G38" s="10">
        <v>6.4526268562998687E-2</v>
      </c>
      <c r="H38" s="10">
        <v>0.26099231098239711</v>
      </c>
      <c r="I38" s="10">
        <v>0.26138117089071</v>
      </c>
      <c r="J38" s="10">
        <v>0.35214988973242728</v>
      </c>
      <c r="K38" s="10">
        <v>0.93523227143363152</v>
      </c>
      <c r="L38" s="10">
        <v>0.29829181859317</v>
      </c>
      <c r="M38" s="10">
        <v>-9.3629223282268054E-2</v>
      </c>
      <c r="N38" s="2"/>
      <c r="O38" s="10">
        <v>1.1541456710087412</v>
      </c>
      <c r="P38" s="10">
        <v>0.50168828862462111</v>
      </c>
      <c r="Q38" s="10">
        <v>0.23197831644450065</v>
      </c>
      <c r="R38" s="10">
        <v>0.93062905777191574</v>
      </c>
      <c r="S38" s="10">
        <v>0.42460536847074953</v>
      </c>
      <c r="T38" s="10">
        <v>0.39243080485228748</v>
      </c>
      <c r="U38" s="10">
        <v>1.1005544269694376</v>
      </c>
      <c r="V38" s="10">
        <v>0.786925547602355</v>
      </c>
      <c r="W38" s="10">
        <v>1.0074601190124486</v>
      </c>
      <c r="X38" s="10">
        <v>-0.11987067205457773</v>
      </c>
      <c r="Y38" s="2"/>
      <c r="Z38" s="10">
        <v>-0.15974177929245145</v>
      </c>
      <c r="AA38" s="10">
        <v>2.0099551397994602</v>
      </c>
      <c r="AB38" s="10">
        <v>0.17196754127337704</v>
      </c>
      <c r="AC38" s="10">
        <v>0.72415841496100108</v>
      </c>
      <c r="AD38" s="10">
        <v>0.35770730024764891</v>
      </c>
      <c r="AE38" s="10">
        <v>-0.13220967017781801</v>
      </c>
      <c r="AF38" s="10">
        <v>1.7684292598023288</v>
      </c>
      <c r="AG38" s="10">
        <v>1.7589562835844399</v>
      </c>
      <c r="AH38" s="10">
        <v>0.13028523687607729</v>
      </c>
      <c r="AI38" s="10">
        <v>0.14525499621148788</v>
      </c>
      <c r="AJ38" s="2"/>
      <c r="AK38" s="10">
        <v>0.50274294362733851</v>
      </c>
      <c r="AL38" s="10">
        <v>0.4811457142441376</v>
      </c>
      <c r="AM38" s="10">
        <v>0.28867516710857044</v>
      </c>
      <c r="AN38" s="10">
        <v>0.32788438863584868</v>
      </c>
      <c r="AO38" s="10">
        <v>0.64257505453721042</v>
      </c>
      <c r="AP38" s="10">
        <v>0.55971623324303721</v>
      </c>
      <c r="AQ38" s="10">
        <v>0.18641906639444397</v>
      </c>
      <c r="AR38" s="10">
        <v>0.21553803387832424</v>
      </c>
      <c r="AS38" s="10">
        <v>-0.1350328239580493</v>
      </c>
      <c r="AT38" s="10">
        <v>0.17388757621717099</v>
      </c>
      <c r="AU38" s="2"/>
      <c r="AV38" s="10">
        <v>1.5394352678965184</v>
      </c>
      <c r="AW38" s="10">
        <v>1.7300562567194231E-2</v>
      </c>
      <c r="AX38" s="10">
        <v>0.51841559532337633</v>
      </c>
      <c r="AY38" s="10">
        <v>1.717586148275094</v>
      </c>
      <c r="AZ38" s="10">
        <v>0.84690948070234662</v>
      </c>
      <c r="BA38" s="10">
        <v>0.64441852803161082</v>
      </c>
      <c r="BB38" s="2"/>
      <c r="BC38" s="10">
        <v>0.34168497444112389</v>
      </c>
      <c r="BD38" s="10">
        <v>0.92503084963976678</v>
      </c>
      <c r="BE38" s="10">
        <v>0.35969097891495672</v>
      </c>
      <c r="BF38" s="10">
        <v>1.6344890704811199</v>
      </c>
      <c r="BG38" s="10">
        <v>0.84903816720903924</v>
      </c>
      <c r="BH38" s="10">
        <v>0.38724957015602929</v>
      </c>
      <c r="BI38" s="2"/>
      <c r="BJ38" s="10">
        <v>1.562560681055654</v>
      </c>
      <c r="BK38" s="10">
        <v>0.15021456090087473</v>
      </c>
      <c r="BL38" s="10">
        <v>0.45662122163460339</v>
      </c>
      <c r="BM38" s="10">
        <v>1.1721039452487596</v>
      </c>
      <c r="BN38" s="10">
        <v>0.9865693579229311</v>
      </c>
      <c r="BO38" s="10">
        <v>-2.0291106395210368</v>
      </c>
      <c r="BP38" s="2"/>
      <c r="BQ38" s="10">
        <v>0.10853274909781198</v>
      </c>
      <c r="BR38" s="10">
        <v>2.2036379531513548</v>
      </c>
      <c r="BS38" s="10">
        <v>0.36281069520516362</v>
      </c>
      <c r="BT38" s="10">
        <v>2.3541936353397914</v>
      </c>
      <c r="BU38" s="10">
        <v>1.2654901273990389</v>
      </c>
      <c r="BV38" s="10">
        <v>0.39266743523041087</v>
      </c>
      <c r="BW38" s="2"/>
      <c r="BX38" s="10">
        <v>1.4074356792059848</v>
      </c>
      <c r="BY38" s="10">
        <v>1.5940907072300723</v>
      </c>
      <c r="BZ38" s="10">
        <v>0.46913738451316239</v>
      </c>
      <c r="CA38" s="10">
        <v>2.2248584187062566</v>
      </c>
      <c r="CB38" s="10">
        <v>1.4562743324701015</v>
      </c>
      <c r="CC38" s="10">
        <v>0.47902233130563171</v>
      </c>
      <c r="CD38" s="2"/>
      <c r="CE38" s="10">
        <v>-0.47774758207202966</v>
      </c>
      <c r="CF38" s="10">
        <v>2.0880309351493889</v>
      </c>
      <c r="CG38" s="10">
        <v>0.35709642601750552</v>
      </c>
      <c r="CH38" s="10">
        <v>1.6608292220140841</v>
      </c>
      <c r="CI38" s="10">
        <v>1.3610791000322284</v>
      </c>
      <c r="CJ38" s="10">
        <v>0.56281422939031267</v>
      </c>
    </row>
    <row r="39" spans="3:88" ht="21">
      <c r="C39" s="9" t="s">
        <v>124</v>
      </c>
      <c r="D39" s="10">
        <v>-0.39935955054567929</v>
      </c>
      <c r="E39" s="10">
        <v>1.6914114953937731</v>
      </c>
      <c r="F39" s="10">
        <v>0.4646488641080756</v>
      </c>
      <c r="G39" s="10">
        <v>-0.93216408103044535</v>
      </c>
      <c r="H39" s="10">
        <v>-0.55219919028037301</v>
      </c>
      <c r="I39" s="10">
        <v>0.82615542381339446</v>
      </c>
      <c r="J39" s="10">
        <v>2.2641360118807348</v>
      </c>
      <c r="K39" s="10">
        <v>-0.71256526641704698</v>
      </c>
      <c r="L39" s="10">
        <v>0.18088374202432711</v>
      </c>
      <c r="M39" s="10">
        <v>-0.30738507830934458</v>
      </c>
      <c r="N39" s="2"/>
      <c r="O39" s="10">
        <v>-0.2232164615253171</v>
      </c>
      <c r="P39" s="10">
        <v>1.7115771649883675</v>
      </c>
      <c r="Q39" s="10">
        <v>0.50573927897620452</v>
      </c>
      <c r="R39" s="10">
        <v>0.74118715714730787</v>
      </c>
      <c r="S39" s="10">
        <v>-0.55825195411172424</v>
      </c>
      <c r="T39" s="10">
        <v>-0.72287336082514608</v>
      </c>
      <c r="U39" s="10">
        <v>1.1773045572437748</v>
      </c>
      <c r="V39" s="10">
        <v>-0.64619019747217421</v>
      </c>
      <c r="W39" s="10">
        <v>0.289834925812882</v>
      </c>
      <c r="X39" s="10">
        <v>7.2059977136666342E-2</v>
      </c>
      <c r="Y39" s="2"/>
      <c r="Z39" s="10">
        <v>-0.34932792128818241</v>
      </c>
      <c r="AA39" s="10">
        <v>2.1910638185616387</v>
      </c>
      <c r="AB39" s="10">
        <v>0.81905613815471234</v>
      </c>
      <c r="AC39" s="10">
        <v>2.1047101358547211</v>
      </c>
      <c r="AD39" s="10">
        <v>-0.39460616626214179</v>
      </c>
      <c r="AE39" s="10">
        <v>0.39377453774232757</v>
      </c>
      <c r="AF39" s="10">
        <v>1.6821664875417159</v>
      </c>
      <c r="AG39" s="10">
        <v>0.93722394154062072</v>
      </c>
      <c r="AH39" s="10">
        <v>5.0430853626891904E-2</v>
      </c>
      <c r="AI39" s="10">
        <v>0.44374339692506737</v>
      </c>
      <c r="AJ39" s="2"/>
      <c r="AK39" s="10">
        <v>-0.53115332327166109</v>
      </c>
      <c r="AL39" s="10">
        <v>2.1320530623026595</v>
      </c>
      <c r="AM39" s="10">
        <v>0.31468404221349539</v>
      </c>
      <c r="AN39" s="10">
        <v>0.53801176407014739</v>
      </c>
      <c r="AO39" s="10">
        <v>0.13359342543990202</v>
      </c>
      <c r="AP39" s="10">
        <v>0.11948621792147507</v>
      </c>
      <c r="AQ39" s="10">
        <v>5.9592097202245599E-2</v>
      </c>
      <c r="AR39" s="10">
        <v>1.2891796695477067</v>
      </c>
      <c r="AS39" s="10">
        <v>-0.14842000511827322</v>
      </c>
      <c r="AT39" s="10">
        <v>-0.67341781065363748</v>
      </c>
      <c r="AU39" s="2"/>
      <c r="AV39" s="10">
        <v>-0.93068369586001087</v>
      </c>
      <c r="AW39" s="10">
        <v>1.7161041079841444</v>
      </c>
      <c r="AX39" s="10">
        <v>0.49684314266723401</v>
      </c>
      <c r="AY39" s="10">
        <v>1.2639487674530836</v>
      </c>
      <c r="AZ39" s="10">
        <v>-1.0346943074201376</v>
      </c>
      <c r="BA39" s="10">
        <v>-1.0306161777919673</v>
      </c>
      <c r="BB39" s="2"/>
      <c r="BC39" s="10">
        <v>-2.8982769374032782</v>
      </c>
      <c r="BD39" s="10">
        <v>2.2127373537936301</v>
      </c>
      <c r="BE39" s="10">
        <v>3.024556650755662E-2</v>
      </c>
      <c r="BF39" s="10">
        <v>2.1483687942160108</v>
      </c>
      <c r="BG39" s="10">
        <v>-0.99499025600122371</v>
      </c>
      <c r="BH39" s="10">
        <v>-0.39863914303776449</v>
      </c>
      <c r="BI39" s="2"/>
      <c r="BJ39" s="10">
        <v>-0.77801340120318685</v>
      </c>
      <c r="BK39" s="10">
        <v>1.528892565895998</v>
      </c>
      <c r="BL39" s="10">
        <v>1.0540189131252908</v>
      </c>
      <c r="BM39" s="10">
        <v>0.5357102670818682</v>
      </c>
      <c r="BN39" s="10">
        <v>-0.86667377972872883</v>
      </c>
      <c r="BO39" s="10">
        <v>-1.1592736975060873</v>
      </c>
      <c r="BP39" s="2"/>
      <c r="BQ39" s="10">
        <v>-2.176444608844474</v>
      </c>
      <c r="BR39" s="10">
        <v>2.4001768161106831</v>
      </c>
      <c r="BS39" s="10">
        <v>0.5913406446535685</v>
      </c>
      <c r="BT39" s="10">
        <v>1.5393195484254143</v>
      </c>
      <c r="BU39" s="10">
        <v>-1.0153299402383464</v>
      </c>
      <c r="BV39" s="10">
        <v>-0.35507508580707126</v>
      </c>
      <c r="BW39" s="2"/>
      <c r="BX39" s="10">
        <v>-0.25846403540602148</v>
      </c>
      <c r="BY39" s="10">
        <v>2.1474288826647685</v>
      </c>
      <c r="BZ39" s="10">
        <v>0.47300313157793339</v>
      </c>
      <c r="CA39" s="10">
        <v>-6.9274125883405382E-2</v>
      </c>
      <c r="CB39" s="10">
        <v>-0.23814383257370225</v>
      </c>
      <c r="CC39" s="10">
        <v>-2.7763317085186157</v>
      </c>
      <c r="CD39" s="2"/>
      <c r="CE39" s="10">
        <v>-1.3167378301072332</v>
      </c>
      <c r="CF39" s="10">
        <v>2.6347407761502843</v>
      </c>
      <c r="CG39" s="10">
        <v>-0.28901807799452317</v>
      </c>
      <c r="CH39" s="10">
        <v>1.5205636703933199</v>
      </c>
      <c r="CI39" s="10">
        <v>-1.142229750143164</v>
      </c>
      <c r="CJ39" s="10">
        <v>0.37126291434462161</v>
      </c>
    </row>
    <row r="40" spans="3:88" ht="21">
      <c r="C40" s="9" t="s">
        <v>211</v>
      </c>
      <c r="D40" s="10">
        <v>0.12629372532429206</v>
      </c>
      <c r="E40" s="10">
        <v>1.4632554022560189</v>
      </c>
      <c r="F40" s="10">
        <v>-0.1397619423751586</v>
      </c>
      <c r="G40" s="10">
        <v>0.47222010595662739</v>
      </c>
      <c r="H40" s="10">
        <v>0</v>
      </c>
      <c r="I40" s="10">
        <v>0.81968825345755725</v>
      </c>
      <c r="J40" s="10">
        <v>2.0276864601679399</v>
      </c>
      <c r="K40" s="10">
        <v>1.2333448826382662</v>
      </c>
      <c r="L40" s="10">
        <v>-0.23698786574459027</v>
      </c>
      <c r="M40" s="10">
        <v>0.9876931543676527</v>
      </c>
      <c r="N40" s="2"/>
      <c r="O40" s="10">
        <v>0.19189100781010526</v>
      </c>
      <c r="P40" s="10">
        <v>1.589235205116581</v>
      </c>
      <c r="Q40" s="10">
        <v>-1.7544309650909508E-2</v>
      </c>
      <c r="R40" s="10">
        <v>0.63842228087069886</v>
      </c>
      <c r="S40" s="10">
        <v>0</v>
      </c>
      <c r="T40" s="10">
        <v>1.4236250846929441</v>
      </c>
      <c r="U40" s="10">
        <v>-7.275935428242819E-2</v>
      </c>
      <c r="V40" s="10">
        <v>4.6956983087771083E-2</v>
      </c>
      <c r="W40" s="10">
        <v>0.33568106173267026</v>
      </c>
      <c r="X40" s="10">
        <v>0.19322472240239458</v>
      </c>
      <c r="Y40" s="2"/>
      <c r="Z40" s="10">
        <v>0.17589066646366419</v>
      </c>
      <c r="AA40" s="10">
        <v>1.980262729617973E-2</v>
      </c>
      <c r="AB40" s="10">
        <v>-0.1397619423751586</v>
      </c>
      <c r="AC40" s="10">
        <v>-0.48550781578170077</v>
      </c>
      <c r="AD40" s="10">
        <v>0</v>
      </c>
      <c r="AE40" s="10">
        <v>-1.4930810246994879</v>
      </c>
      <c r="AF40" s="10">
        <v>-0.13102826240640403</v>
      </c>
      <c r="AG40" s="10">
        <v>1.9048194970694411E-2</v>
      </c>
      <c r="AH40" s="10">
        <v>-2.3572934178687226</v>
      </c>
      <c r="AI40" s="10">
        <v>-0.83485572558417598</v>
      </c>
      <c r="AJ40" s="2"/>
      <c r="AK40" s="10">
        <v>0.11492996667397702</v>
      </c>
      <c r="AL40" s="10">
        <v>1.9329696377795786</v>
      </c>
      <c r="AM40" s="10">
        <v>1.4013971293056473</v>
      </c>
      <c r="AN40" s="10">
        <v>-0.52472852893498201</v>
      </c>
      <c r="AO40" s="10">
        <v>0</v>
      </c>
      <c r="AP40" s="10">
        <v>0.64024641223891066</v>
      </c>
      <c r="AQ40" s="10">
        <v>5.9592097202245599E-2</v>
      </c>
      <c r="AR40" s="10">
        <v>-2.9270382300113224E-2</v>
      </c>
      <c r="AS40" s="10">
        <v>-0.20206027311783192</v>
      </c>
      <c r="AT40" s="10">
        <v>-0.19866021914874385</v>
      </c>
      <c r="AU40" s="2"/>
      <c r="AV40" s="10">
        <v>0.28768207245178085</v>
      </c>
      <c r="AW40" s="10">
        <v>0.45742484703887548</v>
      </c>
      <c r="AX40" s="10">
        <v>-0.11020314013361424</v>
      </c>
      <c r="AY40" s="10">
        <v>0.33816142621205775</v>
      </c>
      <c r="AZ40" s="10">
        <v>0</v>
      </c>
      <c r="BA40" s="10">
        <v>0.61896587580618323</v>
      </c>
      <c r="BB40" s="2"/>
      <c r="BC40" s="10">
        <v>0.19189100781010526</v>
      </c>
      <c r="BD40" s="10">
        <v>9.5310179804324935E-2</v>
      </c>
      <c r="BE40" s="10">
        <v>-0.1397619423751586</v>
      </c>
      <c r="BF40" s="10">
        <v>-0.52472852893498201</v>
      </c>
      <c r="BG40" s="10">
        <v>0</v>
      </c>
      <c r="BH40" s="10">
        <v>-5.2447941971843395E-2</v>
      </c>
      <c r="BI40" s="2"/>
      <c r="BJ40" s="10">
        <v>0.11492996667397702</v>
      </c>
      <c r="BK40" s="10">
        <v>1.6695918352538475</v>
      </c>
      <c r="BL40" s="10">
        <v>-0.1397619423751586</v>
      </c>
      <c r="BM40" s="10">
        <v>-0.52472852893498201</v>
      </c>
      <c r="BN40" s="10">
        <v>0</v>
      </c>
      <c r="BO40" s="10">
        <v>1.1631508098056809</v>
      </c>
      <c r="BP40" s="2"/>
      <c r="BQ40" s="10">
        <v>0.22314355131420976</v>
      </c>
      <c r="BR40" s="10">
        <v>0.19885085874516517</v>
      </c>
      <c r="BS40" s="10">
        <v>-0.1397619423751586</v>
      </c>
      <c r="BT40" s="10">
        <v>-0.49516972669343767</v>
      </c>
      <c r="BU40" s="10">
        <v>0</v>
      </c>
      <c r="BV40" s="10">
        <v>-0.84545653157081668</v>
      </c>
      <c r="BW40" s="2"/>
      <c r="BX40" s="10">
        <v>0.12629372532429206</v>
      </c>
      <c r="BY40" s="10">
        <v>1.665818245870208</v>
      </c>
      <c r="BZ40" s="10">
        <v>-0.1397619423751586</v>
      </c>
      <c r="CA40" s="10">
        <v>0.33816142621205775</v>
      </c>
      <c r="CB40" s="10">
        <v>0</v>
      </c>
      <c r="CC40" s="10">
        <v>0.57445811017383397</v>
      </c>
      <c r="CD40" s="2"/>
      <c r="CE40" s="10">
        <v>-1.9418085857101627E-2</v>
      </c>
      <c r="CF40" s="10">
        <v>0</v>
      </c>
      <c r="CG40" s="10">
        <v>-0.11995931507897888</v>
      </c>
      <c r="CH40" s="10">
        <v>-0.52472852893498201</v>
      </c>
      <c r="CI40" s="10">
        <v>0</v>
      </c>
      <c r="CJ40" s="10">
        <v>-0.43026973841175181</v>
      </c>
    </row>
    <row r="41" spans="3:88" ht="21">
      <c r="C41" s="9" t="s">
        <v>29</v>
      </c>
      <c r="D41" s="10">
        <v>2.1141899657888752</v>
      </c>
      <c r="E41" s="10">
        <v>1.7867216751980979</v>
      </c>
      <c r="F41" s="10">
        <v>3.2877527476043702</v>
      </c>
      <c r="G41" s="10">
        <v>4.0163297115858647</v>
      </c>
      <c r="H41" s="10">
        <v>1.6708062208272358</v>
      </c>
      <c r="I41" s="10">
        <v>2.1901287543547503</v>
      </c>
      <c r="J41" s="10">
        <v>1.7174265504981963</v>
      </c>
      <c r="K41" s="10">
        <v>1.0589748220184858</v>
      </c>
      <c r="L41" s="10">
        <v>0.18088374202432711</v>
      </c>
      <c r="M41" s="10">
        <v>4.9781507206300954</v>
      </c>
      <c r="N41" s="2"/>
      <c r="O41" s="10">
        <v>-0.85653431312076833</v>
      </c>
      <c r="P41" s="10">
        <v>2.4051779631564538</v>
      </c>
      <c r="Q41" s="10">
        <v>-1.7544309650909508E-2</v>
      </c>
      <c r="R41" s="10">
        <v>0.23139345078635165</v>
      </c>
      <c r="S41" s="10">
        <v>0.13607371017770137</v>
      </c>
      <c r="T41" s="10">
        <v>5.3109825313948332E-2</v>
      </c>
      <c r="U41" s="10">
        <v>4.5155717333448271</v>
      </c>
      <c r="V41" s="10">
        <v>0.77115379312932431</v>
      </c>
      <c r="W41" s="10">
        <v>0.289834925812882</v>
      </c>
      <c r="X41" s="10">
        <v>-6.7658648473814809E-2</v>
      </c>
      <c r="Y41" s="2"/>
      <c r="Z41" s="10">
        <v>-2.1260531953445754</v>
      </c>
      <c r="AA41" s="10">
        <v>1.0328446484306066</v>
      </c>
      <c r="AB41" s="10">
        <v>-0.1397619423751586</v>
      </c>
      <c r="AC41" s="10">
        <v>-0.48550781578170077</v>
      </c>
      <c r="AD41" s="10">
        <v>-1.7324597269467634</v>
      </c>
      <c r="AE41" s="10">
        <v>-9.5310179804324893E-2</v>
      </c>
      <c r="AF41" s="10">
        <v>0.70188086052869991</v>
      </c>
      <c r="AG41" s="10">
        <v>-1.3672461661491961</v>
      </c>
      <c r="AH41" s="10">
        <v>1.9184427543547027</v>
      </c>
      <c r="AI41" s="10">
        <v>1.8536660251088839</v>
      </c>
      <c r="AJ41" s="2"/>
      <c r="AK41" s="10">
        <v>-2.1870138951342626</v>
      </c>
      <c r="AL41" s="10">
        <v>2.1320530623026595</v>
      </c>
      <c r="AM41" s="10">
        <v>1.5830046553659449</v>
      </c>
      <c r="AN41" s="10">
        <v>-0.52472852893498201</v>
      </c>
      <c r="AO41" s="10">
        <v>5.3728697231836549E-2</v>
      </c>
      <c r="AP41" s="10">
        <v>0.11980119981262058</v>
      </c>
      <c r="AQ41" s="10">
        <v>5.9592097202245599E-2</v>
      </c>
      <c r="AR41" s="10">
        <v>2.726902811555169E-2</v>
      </c>
      <c r="AS41" s="10">
        <v>-0.14842000511827322</v>
      </c>
      <c r="AT41" s="10">
        <v>2.0352552493911631</v>
      </c>
      <c r="AU41" s="2"/>
      <c r="AV41" s="10">
        <v>2.1046190255151118</v>
      </c>
      <c r="AW41" s="10">
        <v>2.2269297317501353</v>
      </c>
      <c r="AX41" s="10">
        <v>3.3515807891383425</v>
      </c>
      <c r="AY41" s="10">
        <v>3.4547661916081767</v>
      </c>
      <c r="AZ41" s="10">
        <v>2.1021585025458926</v>
      </c>
      <c r="BA41" s="10">
        <v>4.4122883927601988</v>
      </c>
      <c r="BB41" s="2"/>
      <c r="BC41" s="10">
        <v>-0.23865776035068886</v>
      </c>
      <c r="BD41" s="10">
        <v>-0.59282445893207603</v>
      </c>
      <c r="BE41" s="10">
        <v>2.2068400360356613</v>
      </c>
      <c r="BF41" s="10">
        <v>1.8180383536918956</v>
      </c>
      <c r="BG41" s="10">
        <v>0.29469121299249013</v>
      </c>
      <c r="BH41" s="10">
        <v>1.9735616803858234</v>
      </c>
      <c r="BI41" s="2"/>
      <c r="BJ41" s="10">
        <v>2.3978369586600912</v>
      </c>
      <c r="BK41" s="10">
        <v>2.4342302857509561</v>
      </c>
      <c r="BL41" s="10">
        <v>3.2517217470993578</v>
      </c>
      <c r="BM41" s="10">
        <v>4.3997677348393518</v>
      </c>
      <c r="BN41" s="10">
        <v>1.9371828488957388</v>
      </c>
      <c r="BO41" s="10">
        <v>0.75612197972133366</v>
      </c>
      <c r="BP41" s="2"/>
      <c r="BQ41" s="10">
        <v>-2.0788003104940298</v>
      </c>
      <c r="BR41" s="10">
        <v>-0.48928377999123585</v>
      </c>
      <c r="BS41" s="10">
        <v>1.7712609476797141</v>
      </c>
      <c r="BT41" s="10">
        <v>-0.49516972669343767</v>
      </c>
      <c r="BU41" s="10">
        <v>-2.8540615338395718</v>
      </c>
      <c r="BV41" s="10">
        <v>0.56361312836804289</v>
      </c>
      <c r="BW41" s="2"/>
      <c r="BX41" s="10">
        <v>0.30642765710357528</v>
      </c>
      <c r="BY41" s="10">
        <v>2.5410874781859438</v>
      </c>
      <c r="BZ41" s="10">
        <v>0.99807105944623242</v>
      </c>
      <c r="CA41" s="10">
        <v>0.926885298305551</v>
      </c>
      <c r="CB41" s="10">
        <v>0.68602109998412442</v>
      </c>
      <c r="CC41" s="10">
        <v>0.5145569713788487</v>
      </c>
      <c r="CD41" s="2"/>
      <c r="CE41" s="10">
        <v>-2.3213619476653409</v>
      </c>
      <c r="CF41" s="10">
        <v>0.96052398685098073</v>
      </c>
      <c r="CG41" s="10">
        <v>1.7533500211131838</v>
      </c>
      <c r="CH41" s="10">
        <v>0.13795944414025474</v>
      </c>
      <c r="CI41" s="10">
        <v>-2.1632426430392173</v>
      </c>
      <c r="CJ41" s="10">
        <v>2.537250793708882</v>
      </c>
    </row>
    <row r="42" spans="3:88" ht="21">
      <c r="C42" s="9" t="s">
        <v>175</v>
      </c>
      <c r="D42" s="10">
        <v>-0.66271129696239683</v>
      </c>
      <c r="E42" s="10">
        <v>3.0665112954737301E-2</v>
      </c>
      <c r="F42" s="10">
        <v>4.7641277882922412E-2</v>
      </c>
      <c r="G42" s="10">
        <v>2.8563344381122033</v>
      </c>
      <c r="H42" s="10">
        <v>0.25464221837358075</v>
      </c>
      <c r="I42" s="10">
        <v>0.51670320981265894</v>
      </c>
      <c r="J42" s="10">
        <v>0.13319549272899434</v>
      </c>
      <c r="K42" s="10">
        <v>-0.3166916161251353</v>
      </c>
      <c r="L42" s="10">
        <v>0.18088374202432711</v>
      </c>
      <c r="M42" s="10">
        <v>0.23373252113552329</v>
      </c>
      <c r="N42" s="2"/>
      <c r="O42" s="10">
        <v>0.53627170340650188</v>
      </c>
      <c r="P42" s="10">
        <v>-0.39075712765383236</v>
      </c>
      <c r="Q42" s="10">
        <v>0.11673257664274451</v>
      </c>
      <c r="R42" s="10">
        <v>1.4343343377072533</v>
      </c>
      <c r="S42" s="10">
        <v>0</v>
      </c>
      <c r="T42" s="10">
        <v>0.22295197984047016</v>
      </c>
      <c r="U42" s="10">
        <v>0.27719244915443453</v>
      </c>
      <c r="V42" s="10">
        <v>0.43635498549426111</v>
      </c>
      <c r="W42" s="10">
        <v>0.289834925812882</v>
      </c>
      <c r="X42" s="10">
        <v>-7.0188458825716865E-2</v>
      </c>
      <c r="Y42" s="2"/>
      <c r="Z42" s="10">
        <v>-2.2214216858868392</v>
      </c>
      <c r="AA42" s="10">
        <v>-2.9714194907799252</v>
      </c>
      <c r="AB42" s="10">
        <v>-3.3601162796708879</v>
      </c>
      <c r="AC42" s="10">
        <v>-0.89294336787716388</v>
      </c>
      <c r="AD42" s="10">
        <v>0</v>
      </c>
      <c r="AE42" s="10">
        <v>-1.6027252378870693</v>
      </c>
      <c r="AF42" s="10">
        <v>-0.13304497711881533</v>
      </c>
      <c r="AG42" s="10">
        <v>-4.0748154824140554</v>
      </c>
      <c r="AH42" s="10">
        <v>5.0430853626891904E-2</v>
      </c>
      <c r="AI42" s="10">
        <v>-1.9079686842464514</v>
      </c>
      <c r="AJ42" s="2"/>
      <c r="AK42" s="10">
        <v>0.46011524982630764</v>
      </c>
      <c r="AL42" s="10">
        <v>4.0359808371583233E-2</v>
      </c>
      <c r="AM42" s="10">
        <v>0.1111208421635254</v>
      </c>
      <c r="AN42" s="10">
        <v>1.4144378973803748</v>
      </c>
      <c r="AO42" s="10">
        <v>0.39877611995736778</v>
      </c>
      <c r="AP42" s="10">
        <v>3.4555296187821334E-2</v>
      </c>
      <c r="AQ42" s="10">
        <v>4.3358697171104944E-2</v>
      </c>
      <c r="AR42" s="10">
        <v>0.1841370207697349</v>
      </c>
      <c r="AS42" s="10">
        <v>-0.14842000511827322</v>
      </c>
      <c r="AT42" s="10">
        <v>0.5249765997996888</v>
      </c>
      <c r="AU42" s="2"/>
      <c r="AV42" s="10">
        <v>0.95819901663394047</v>
      </c>
      <c r="AW42" s="10">
        <v>-2.0807652506403772E-2</v>
      </c>
      <c r="AX42" s="10">
        <v>0.18745431282012875</v>
      </c>
      <c r="AY42" s="10">
        <v>2.1265429916849343</v>
      </c>
      <c r="AZ42" s="10">
        <v>0</v>
      </c>
      <c r="BA42" s="10">
        <v>4.4612325485867889E-2</v>
      </c>
      <c r="BB42" s="2"/>
      <c r="BC42" s="10">
        <v>-2.2054213445403978</v>
      </c>
      <c r="BD42" s="10">
        <v>-2.8959119382717802</v>
      </c>
      <c r="BE42" s="10">
        <v>-2.6146753953816235</v>
      </c>
      <c r="BF42" s="10">
        <v>-0.93216408103044535</v>
      </c>
      <c r="BG42" s="10">
        <v>0</v>
      </c>
      <c r="BH42" s="10">
        <v>-0.32223558546751724</v>
      </c>
      <c r="BI42" s="2"/>
      <c r="BJ42" s="10">
        <v>0.85286335217953502</v>
      </c>
      <c r="BK42" s="10">
        <v>-0.77419491344370583</v>
      </c>
      <c r="BL42" s="10">
        <v>0.21591844844196725</v>
      </c>
      <c r="BM42" s="10">
        <v>3.4892034518818931</v>
      </c>
      <c r="BN42" s="10">
        <v>1.199964782928397</v>
      </c>
      <c r="BO42" s="10">
        <v>-3.0487349677831489E-2</v>
      </c>
      <c r="BP42" s="2"/>
      <c r="BQ42" s="10">
        <v>-2.1741688010362936</v>
      </c>
      <c r="BR42" s="10">
        <v>-2.7923712593309395</v>
      </c>
      <c r="BS42" s="10">
        <v>-2.4955499489377808</v>
      </c>
      <c r="BT42" s="10">
        <v>-0.90260527878890084</v>
      </c>
      <c r="BU42" s="10">
        <v>0</v>
      </c>
      <c r="BV42" s="10">
        <v>-2.2838607753709619</v>
      </c>
      <c r="BW42" s="2"/>
      <c r="BX42" s="10">
        <v>0.72216803632834625</v>
      </c>
      <c r="BY42" s="10">
        <v>-8.9251224336588261E-2</v>
      </c>
      <c r="BZ42" s="10">
        <v>0.15864168848142357</v>
      </c>
      <c r="CA42" s="10">
        <v>1.6172810898951262</v>
      </c>
      <c r="CB42" s="10">
        <v>1.9183921201614209</v>
      </c>
      <c r="CC42" s="10">
        <v>-8.9245617140814304E-2</v>
      </c>
      <c r="CD42" s="2"/>
      <c r="CE42" s="10">
        <v>-2.4167304382076047</v>
      </c>
      <c r="CF42" s="10">
        <v>-2.9912221180761049</v>
      </c>
      <c r="CG42" s="10">
        <v>-3.2107867701697739</v>
      </c>
      <c r="CH42" s="10">
        <v>-0.93216408103044535</v>
      </c>
      <c r="CI42" s="10">
        <v>0</v>
      </c>
      <c r="CJ42" s="10">
        <v>-1.2243839156464535</v>
      </c>
    </row>
    <row r="43" spans="3:88" ht="21">
      <c r="C43" s="9" t="s">
        <v>212</v>
      </c>
      <c r="D43" s="10">
        <v>-1.4818613132969192</v>
      </c>
      <c r="E43" s="10">
        <v>7.6961041136128394E-2</v>
      </c>
      <c r="F43" s="10">
        <v>-0.1397619423751586</v>
      </c>
      <c r="G43" s="10">
        <v>-0.52472852893498201</v>
      </c>
      <c r="H43" s="10">
        <v>0</v>
      </c>
      <c r="I43" s="10">
        <v>0.68401469699667272</v>
      </c>
      <c r="J43" s="10">
        <v>2.3638287182347644</v>
      </c>
      <c r="K43" s="10">
        <v>-1.9418085857101627E-2</v>
      </c>
      <c r="L43" s="10">
        <v>0.18088374202432711</v>
      </c>
      <c r="M43" s="10">
        <v>-6.7658648473814809E-2</v>
      </c>
      <c r="N43" s="2"/>
      <c r="O43" s="10">
        <v>-1.4162640308111061</v>
      </c>
      <c r="P43" s="10">
        <v>0.19885085874516517</v>
      </c>
      <c r="Q43" s="10">
        <v>-1.7544309650909508E-2</v>
      </c>
      <c r="R43" s="10">
        <v>-0.45706988046116725</v>
      </c>
      <c r="S43" s="10">
        <v>0</v>
      </c>
      <c r="T43" s="10">
        <v>5.3109825313948332E-2</v>
      </c>
      <c r="U43" s="10">
        <v>1.6302719993369423</v>
      </c>
      <c r="V43" s="10">
        <v>4.6956983087771083E-2</v>
      </c>
      <c r="W43" s="10">
        <v>0.289834925812882</v>
      </c>
      <c r="X43" s="10">
        <v>-6.7658648473814809E-2</v>
      </c>
      <c r="Y43" s="2"/>
      <c r="Z43" s="10">
        <v>-1.432264372157547</v>
      </c>
      <c r="AA43" s="10">
        <v>1.980262729617973E-2</v>
      </c>
      <c r="AB43" s="10">
        <v>-0.1397619423751586</v>
      </c>
      <c r="AC43" s="10">
        <v>-0.48550781578170077</v>
      </c>
      <c r="AD43" s="10">
        <v>0</v>
      </c>
      <c r="AE43" s="10">
        <v>-9.5310179804324893E-2</v>
      </c>
      <c r="AF43" s="10">
        <v>0.98738665355788546</v>
      </c>
      <c r="AG43" s="10">
        <v>1.9048194970694411E-2</v>
      </c>
      <c r="AH43" s="10">
        <v>5.0430853626891904E-2</v>
      </c>
      <c r="AI43" s="10">
        <v>6.3369613932589192E-2</v>
      </c>
      <c r="AJ43" s="2"/>
      <c r="AK43" s="10">
        <v>-1.4932250719472342</v>
      </c>
      <c r="AL43" s="10">
        <v>0</v>
      </c>
      <c r="AM43" s="10">
        <v>-0.1397619423751586</v>
      </c>
      <c r="AN43" s="10">
        <v>-0.52472852893498201</v>
      </c>
      <c r="AO43" s="10">
        <v>1.3137236682850553</v>
      </c>
      <c r="AP43" s="10">
        <v>2.3736364504049461</v>
      </c>
      <c r="AQ43" s="10">
        <v>1.6690300096363462</v>
      </c>
      <c r="AR43" s="10">
        <v>-2.9270382300113224E-2</v>
      </c>
      <c r="AS43" s="10">
        <v>-0.14842000511827322</v>
      </c>
      <c r="AT43" s="10">
        <v>-4.78560211776351E-2</v>
      </c>
      <c r="AU43" s="2"/>
      <c r="AV43" s="10">
        <v>-1.3204729661694303</v>
      </c>
      <c r="AW43" s="10">
        <v>4.8790164169432049E-2</v>
      </c>
      <c r="AX43" s="10">
        <v>1.2712250313351035</v>
      </c>
      <c r="AY43" s="10">
        <v>-0.17407165732181279</v>
      </c>
      <c r="AZ43" s="10">
        <v>0</v>
      </c>
      <c r="BA43" s="10">
        <v>7.2103293901343693E-2</v>
      </c>
      <c r="BB43" s="2"/>
      <c r="BC43" s="10">
        <v>-1.4162640308111061</v>
      </c>
      <c r="BD43" s="10">
        <v>9.5310179804324935E-2</v>
      </c>
      <c r="BE43" s="10">
        <v>0.16772275737280218</v>
      </c>
      <c r="BF43" s="10">
        <v>-0.52472852893498201</v>
      </c>
      <c r="BG43" s="10">
        <v>0</v>
      </c>
      <c r="BH43" s="10">
        <v>-3.8099846232270404E-2</v>
      </c>
      <c r="BI43" s="2"/>
      <c r="BJ43" s="10">
        <v>-1.4932250719472342</v>
      </c>
      <c r="BK43" s="10">
        <v>0</v>
      </c>
      <c r="BL43" s="10">
        <v>-0.1397619423751586</v>
      </c>
      <c r="BM43" s="10">
        <v>-0.52472852893498201</v>
      </c>
      <c r="BN43" s="10">
        <v>0</v>
      </c>
      <c r="BO43" s="10">
        <v>6.7658648473814864E-2</v>
      </c>
      <c r="BP43" s="2"/>
      <c r="BQ43" s="10">
        <v>-1.3850114873070014</v>
      </c>
      <c r="BR43" s="10">
        <v>0.19885085874516517</v>
      </c>
      <c r="BS43" s="10">
        <v>-0.1397619423751586</v>
      </c>
      <c r="BT43" s="10">
        <v>-0.49516972669343767</v>
      </c>
      <c r="BU43" s="10">
        <v>0</v>
      </c>
      <c r="BV43" s="10">
        <v>-6.7658648473814809E-2</v>
      </c>
      <c r="BW43" s="2"/>
      <c r="BX43" s="10">
        <v>-1.4818613132969192</v>
      </c>
      <c r="BY43" s="10">
        <v>0.15700374880966469</v>
      </c>
      <c r="BZ43" s="10">
        <v>-0.1397619423751586</v>
      </c>
      <c r="CA43" s="10">
        <v>-0.52472852893498201</v>
      </c>
      <c r="CB43" s="10">
        <v>0</v>
      </c>
      <c r="CC43" s="10">
        <v>-6.7658648473814809E-2</v>
      </c>
      <c r="CD43" s="2"/>
      <c r="CE43" s="10">
        <v>-1.6275731244783127</v>
      </c>
      <c r="CF43" s="10">
        <v>0</v>
      </c>
      <c r="CG43" s="10">
        <v>-0.11995931507897888</v>
      </c>
      <c r="CH43" s="10">
        <v>-0.52472852893498201</v>
      </c>
      <c r="CI43" s="10">
        <v>0</v>
      </c>
      <c r="CJ43" s="10">
        <v>9.3023926623136306E-3</v>
      </c>
    </row>
    <row r="44" spans="3:88" ht="21">
      <c r="C44" s="9" t="s">
        <v>94</v>
      </c>
      <c r="D44" s="10">
        <v>0.46288959818052289</v>
      </c>
      <c r="E44" s="10">
        <v>-0.1411318830786927</v>
      </c>
      <c r="F44" s="10">
        <v>2.044216996973903</v>
      </c>
      <c r="G44" s="10">
        <v>0.37052757402380376</v>
      </c>
      <c r="H44" s="10">
        <v>0.95447838708432275</v>
      </c>
      <c r="I44" s="10">
        <v>-0.13022187521737472</v>
      </c>
      <c r="J44" s="10">
        <v>0.13534778510893333</v>
      </c>
      <c r="K44" s="10">
        <v>0.29764162206143102</v>
      </c>
      <c r="L44" s="10">
        <v>-0.12383128316533762</v>
      </c>
      <c r="M44" s="10">
        <v>1.3497366120169292</v>
      </c>
      <c r="N44" s="2"/>
      <c r="O44" s="10">
        <v>1.8982740531039881</v>
      </c>
      <c r="P44" s="10">
        <v>0.83614754188542162</v>
      </c>
      <c r="Q44" s="10">
        <v>0.97961408056812316</v>
      </c>
      <c r="R44" s="10">
        <v>1.3573013685753315</v>
      </c>
      <c r="S44" s="10">
        <v>1.3204126564358518</v>
      </c>
      <c r="T44" s="10">
        <v>-6.5042661363338958E-2</v>
      </c>
      <c r="U44" s="10">
        <v>1.3248159753371918</v>
      </c>
      <c r="V44" s="10">
        <v>0.92469725931403424</v>
      </c>
      <c r="W44" s="10">
        <v>1.2024479138768556</v>
      </c>
      <c r="X44" s="10">
        <v>1.112528046512963</v>
      </c>
      <c r="Y44" s="2"/>
      <c r="Z44" s="10">
        <v>-0.55730898183750766</v>
      </c>
      <c r="AA44" s="10">
        <v>1.4597651762287467</v>
      </c>
      <c r="AB44" s="10">
        <v>1.3565360247465035</v>
      </c>
      <c r="AC44" s="10">
        <v>0.37200292242841038</v>
      </c>
      <c r="AD44" s="10">
        <v>-0.39877611995736773</v>
      </c>
      <c r="AE44" s="10">
        <v>1.3198515968536386</v>
      </c>
      <c r="AF44" s="10">
        <v>-0.13632501567290539</v>
      </c>
      <c r="AG44" s="10">
        <v>0.72986392579912374</v>
      </c>
      <c r="AH44" s="10">
        <v>0.44596279404871436</v>
      </c>
      <c r="AI44" s="10">
        <v>0.98354670956254697</v>
      </c>
      <c r="AJ44" s="2"/>
      <c r="AK44" s="10">
        <v>0.28285906705751229</v>
      </c>
      <c r="AL44" s="10">
        <v>0.27306942037029386</v>
      </c>
      <c r="AM44" s="10">
        <v>0.55852468035308822</v>
      </c>
      <c r="AN44" s="10">
        <v>0.1342131172505481</v>
      </c>
      <c r="AO44" s="10">
        <v>-0.39877611995736773</v>
      </c>
      <c r="AP44" s="10">
        <v>1.0641877003837694</v>
      </c>
      <c r="AQ44" s="10">
        <v>0.28483016585391335</v>
      </c>
      <c r="AR44" s="10">
        <v>0.37329582517477272</v>
      </c>
      <c r="AS44" s="10">
        <v>-0.11690408374987793</v>
      </c>
      <c r="AT44" s="10">
        <v>0.51508388776754299</v>
      </c>
      <c r="AU44" s="2"/>
      <c r="AV44" s="10">
        <v>1.86106592311135</v>
      </c>
      <c r="AW44" s="10">
        <v>0.85170197084107213</v>
      </c>
      <c r="AX44" s="10">
        <v>1.8463379006168179</v>
      </c>
      <c r="AY44" s="10">
        <v>1.3711665440413507</v>
      </c>
      <c r="AZ44" s="10">
        <v>0.23249565688449003</v>
      </c>
      <c r="BA44" s="10">
        <v>1.4489962209915175</v>
      </c>
      <c r="BB44" s="2"/>
      <c r="BC44" s="10">
        <v>0.2878745096697326</v>
      </c>
      <c r="BD44" s="10">
        <v>1.528532402778719</v>
      </c>
      <c r="BE44" s="10">
        <v>1.9677769810114834</v>
      </c>
      <c r="BF44" s="10">
        <v>0.46131330644863</v>
      </c>
      <c r="BG44" s="10">
        <v>-0.39877611995736773</v>
      </c>
      <c r="BH44" s="10">
        <v>1.4216391838709157</v>
      </c>
      <c r="BI44" s="2"/>
      <c r="BJ44" s="10">
        <v>0.26392243482051808</v>
      </c>
      <c r="BK44" s="10">
        <v>0.49334133192038138</v>
      </c>
      <c r="BL44" s="10">
        <v>1.8325537048619949</v>
      </c>
      <c r="BM44" s="10">
        <v>0.48639375755542197</v>
      </c>
      <c r="BN44" s="10">
        <v>-0.39877611995736773</v>
      </c>
      <c r="BO44" s="10">
        <v>2.767088817589678</v>
      </c>
      <c r="BP44" s="2"/>
      <c r="BQ44" s="10">
        <v>2.0202092494553607</v>
      </c>
      <c r="BR44" s="10">
        <v>2.6232514414912771</v>
      </c>
      <c r="BS44" s="10">
        <v>1.0820521434623165</v>
      </c>
      <c r="BT44" s="10">
        <v>1.4070597156385429</v>
      </c>
      <c r="BU44" s="10">
        <v>1.8006682141171646</v>
      </c>
      <c r="BV44" s="10">
        <v>1.6768232799418508</v>
      </c>
      <c r="BW44" s="2"/>
      <c r="BX44" s="10">
        <v>2.5295908198129085</v>
      </c>
      <c r="BY44" s="10">
        <v>1.464073770958173</v>
      </c>
      <c r="BZ44" s="10">
        <v>0.32930873966629626</v>
      </c>
      <c r="CA44" s="10">
        <v>1.3839784832195667</v>
      </c>
      <c r="CB44" s="10">
        <v>1.8866628142017074</v>
      </c>
      <c r="CC44" s="10">
        <v>1.3616284190694226</v>
      </c>
      <c r="CD44" s="2"/>
      <c r="CE44" s="10">
        <v>-5.8109824037437113E-2</v>
      </c>
      <c r="CF44" s="10">
        <v>1.3549102315852477</v>
      </c>
      <c r="CG44" s="10">
        <v>2.0844601556570472</v>
      </c>
      <c r="CH44" s="10">
        <v>0.56887545814277263</v>
      </c>
      <c r="CI44" s="10">
        <v>0.36202970907639243</v>
      </c>
      <c r="CJ44" s="10">
        <v>1.4263040772701623</v>
      </c>
    </row>
    <row r="45" spans="3:88" ht="21">
      <c r="C45" s="9" t="s">
        <v>213</v>
      </c>
      <c r="D45" s="10">
        <v>0.63505125538316542</v>
      </c>
      <c r="E45" s="10">
        <v>0.40025289976823736</v>
      </c>
      <c r="F45" s="10">
        <v>0.20965346414994554</v>
      </c>
      <c r="G45" s="10">
        <v>0.33185139155774246</v>
      </c>
      <c r="H45" s="10">
        <v>0</v>
      </c>
      <c r="I45" s="10">
        <v>-9.1324835632725868E-3</v>
      </c>
      <c r="J45" s="10">
        <v>8.7336799687546315E-3</v>
      </c>
      <c r="K45" s="10">
        <v>-1.9418085857101627E-2</v>
      </c>
      <c r="L45" s="10">
        <v>0.95295558663840452</v>
      </c>
      <c r="M45" s="10">
        <v>0.4283831341333465</v>
      </c>
      <c r="N45" s="2"/>
      <c r="O45" s="10">
        <v>0.59904005391790005</v>
      </c>
      <c r="P45" s="10">
        <v>2.0968115235890091E-2</v>
      </c>
      <c r="Q45" s="10">
        <v>-1.2715487432343424</v>
      </c>
      <c r="R45" s="10">
        <v>2.4330890372869258</v>
      </c>
      <c r="S45" s="10">
        <v>0</v>
      </c>
      <c r="T45" s="10">
        <v>5.3109825313948332E-2</v>
      </c>
      <c r="U45" s="10">
        <v>-7.275935428242819E-2</v>
      </c>
      <c r="V45" s="10">
        <v>4.6956983087771083E-2</v>
      </c>
      <c r="W45" s="10">
        <v>1.3877213310898853</v>
      </c>
      <c r="X45" s="10">
        <v>0.61903194943140838</v>
      </c>
      <c r="Y45" s="2"/>
      <c r="Z45" s="10">
        <v>-0.72843417191141424</v>
      </c>
      <c r="AA45" s="10">
        <v>-2.2587803280378025</v>
      </c>
      <c r="AB45" s="10">
        <v>-1.3937663759585917</v>
      </c>
      <c r="AC45" s="10">
        <v>-0.27154065722905757</v>
      </c>
      <c r="AD45" s="10">
        <v>0</v>
      </c>
      <c r="AE45" s="10">
        <v>-9.5310179804324893E-2</v>
      </c>
      <c r="AF45" s="10">
        <v>-0.13102826240640403</v>
      </c>
      <c r="AG45" s="10">
        <v>1.9048194970694411E-2</v>
      </c>
      <c r="AH45" s="10">
        <v>0.32206970208286062</v>
      </c>
      <c r="AI45" s="10">
        <v>-1.5895372229756823</v>
      </c>
      <c r="AJ45" s="2"/>
      <c r="AK45" s="10">
        <v>0.38652133484230916</v>
      </c>
      <c r="AL45" s="10">
        <v>0.16146339691289138</v>
      </c>
      <c r="AM45" s="10">
        <v>1.022147402342457</v>
      </c>
      <c r="AN45" s="10">
        <v>-3.6413226138656239E-2</v>
      </c>
      <c r="AO45" s="10">
        <v>0</v>
      </c>
      <c r="AP45" s="10">
        <v>0.11980119981262058</v>
      </c>
      <c r="AQ45" s="10">
        <v>5.9592097202245599E-2</v>
      </c>
      <c r="AR45" s="10">
        <v>0.37288893767355163</v>
      </c>
      <c r="AS45" s="10">
        <v>0.45019080197913564</v>
      </c>
      <c r="AT45" s="10">
        <v>0.41020363548147343</v>
      </c>
      <c r="AU45" s="2"/>
      <c r="AV45" s="10">
        <v>9.6992871722104121E-2</v>
      </c>
      <c r="AW45" s="10">
        <v>0.30079972554745282</v>
      </c>
      <c r="AX45" s="10">
        <v>-1.3642075737170474</v>
      </c>
      <c r="AY45" s="10">
        <v>2.2137172644282943</v>
      </c>
      <c r="AZ45" s="10">
        <v>0</v>
      </c>
      <c r="BA45" s="10">
        <v>0.65481688901973334</v>
      </c>
      <c r="BB45" s="2"/>
      <c r="BC45" s="10">
        <v>-1.0573780674403928</v>
      </c>
      <c r="BD45" s="10">
        <v>-1.5725466130091652</v>
      </c>
      <c r="BE45" s="10">
        <v>-0.5739865444652803</v>
      </c>
      <c r="BF45" s="10">
        <v>5.3253630663048022E-2</v>
      </c>
      <c r="BG45" s="10">
        <v>0</v>
      </c>
      <c r="BH45" s="10">
        <v>-0.339950961321205</v>
      </c>
      <c r="BI45" s="2"/>
      <c r="BJ45" s="10">
        <v>0.75091410556803639</v>
      </c>
      <c r="BK45" s="10">
        <v>0.6583656429196677</v>
      </c>
      <c r="BL45" s="10">
        <v>0.22165360815305615</v>
      </c>
      <c r="BM45" s="10">
        <v>0.47262394543882463</v>
      </c>
      <c r="BN45" s="10">
        <v>0</v>
      </c>
      <c r="BO45" s="10">
        <v>7.4184748971297303</v>
      </c>
      <c r="BP45" s="2"/>
      <c r="BQ45" s="10">
        <v>-0.97095481383524029</v>
      </c>
      <c r="BR45" s="10">
        <v>-0.25943233021192269</v>
      </c>
      <c r="BS45" s="10">
        <v>-1.3937663759585917</v>
      </c>
      <c r="BT45" s="10">
        <v>0.8745452973033272</v>
      </c>
      <c r="BU45" s="10">
        <v>0</v>
      </c>
      <c r="BV45" s="10">
        <v>-0.98913644397983247</v>
      </c>
      <c r="BW45" s="2"/>
      <c r="BX45" s="10">
        <v>0.33630746313289434</v>
      </c>
      <c r="BY45" s="10">
        <v>4.4679938073989123E-2</v>
      </c>
      <c r="BZ45" s="10">
        <v>-1.3937663759585917</v>
      </c>
      <c r="CA45" s="10">
        <v>2.5158288523119858</v>
      </c>
      <c r="CB45" s="10">
        <v>0</v>
      </c>
      <c r="CC45" s="10">
        <v>2.2361637649742909</v>
      </c>
      <c r="CD45" s="2"/>
      <c r="CE45" s="10">
        <v>-1.1736577721586627</v>
      </c>
      <c r="CF45" s="10">
        <v>-2.4258605100964501</v>
      </c>
      <c r="CG45" s="10">
        <v>-1.3739637486624119</v>
      </c>
      <c r="CH45" s="10">
        <v>-0.23024514727841852</v>
      </c>
      <c r="CI45" s="10">
        <v>0</v>
      </c>
      <c r="CJ45" s="10">
        <v>-1.1335654387561904</v>
      </c>
    </row>
    <row r="46" spans="3:88" ht="21">
      <c r="C46" s="9" t="s">
        <v>214</v>
      </c>
      <c r="D46" s="10">
        <v>1.5538008321287047</v>
      </c>
      <c r="E46" s="10">
        <v>0.81281749480687571</v>
      </c>
      <c r="F46" s="10">
        <v>-0.46803686549351686</v>
      </c>
      <c r="G46" s="10">
        <v>0.12022082635116423</v>
      </c>
      <c r="H46" s="10">
        <v>0.24091665202044679</v>
      </c>
      <c r="I46" s="10">
        <v>0.58523066700824478</v>
      </c>
      <c r="J46" s="10">
        <v>1.3614512742458689</v>
      </c>
      <c r="K46" s="10">
        <v>2.8276758696902667E-2</v>
      </c>
      <c r="L46" s="10">
        <v>0.19750419309099188</v>
      </c>
      <c r="M46" s="10">
        <v>-5.8510276293357776E-2</v>
      </c>
      <c r="N46" s="2"/>
      <c r="O46" s="10">
        <v>0.27422291907777629</v>
      </c>
      <c r="P46" s="10">
        <v>4.0512827722306438E-2</v>
      </c>
      <c r="Q46" s="10">
        <v>1.5180557177015799E-2</v>
      </c>
      <c r="R46" s="10">
        <v>-0.32779086711447442</v>
      </c>
      <c r="S46" s="10">
        <v>-3.6380367383740689E-2</v>
      </c>
      <c r="T46" s="10">
        <v>0.37676204602525237</v>
      </c>
      <c r="U46" s="10">
        <v>1.1269117581894743</v>
      </c>
      <c r="V46" s="10">
        <v>-0.35287024689506852</v>
      </c>
      <c r="W46" s="10">
        <v>-0.95168626504273768</v>
      </c>
      <c r="X46" s="10">
        <v>-6.0989616406400396E-2</v>
      </c>
      <c r="Y46" s="2"/>
      <c r="Z46" s="10">
        <v>-1.6147998555754857</v>
      </c>
      <c r="AA46" s="10">
        <v>-0.98547682140827308</v>
      </c>
      <c r="AB46" s="10">
        <v>-0.53225126561804825</v>
      </c>
      <c r="AC46" s="10">
        <v>-0.63824432197873304</v>
      </c>
      <c r="AD46" s="10">
        <v>-0.19866880729967198</v>
      </c>
      <c r="AE46" s="10">
        <v>0.36608638166531426</v>
      </c>
      <c r="AF46" s="10">
        <v>0.18694050265024911</v>
      </c>
      <c r="AG46" s="10">
        <v>1.0131344140525245</v>
      </c>
      <c r="AH46" s="10">
        <v>-1.0234402979710171</v>
      </c>
      <c r="AI46" s="10">
        <v>-0.60466635910156596</v>
      </c>
      <c r="AJ46" s="2"/>
      <c r="AK46" s="10">
        <v>3.0544765321858607E-2</v>
      </c>
      <c r="AL46" s="10">
        <v>0.51767997691403078</v>
      </c>
      <c r="AM46" s="10">
        <v>0.18995235436973884</v>
      </c>
      <c r="AN46" s="10">
        <v>0.28047468126562164</v>
      </c>
      <c r="AO46" s="10">
        <v>0.33919219321056115</v>
      </c>
      <c r="AP46" s="10">
        <v>0.45646009117742559</v>
      </c>
      <c r="AQ46" s="10">
        <v>1.24532799000785</v>
      </c>
      <c r="AR46" s="10">
        <v>0.33470733180533285</v>
      </c>
      <c r="AS46" s="10">
        <v>-0.47374850812158226</v>
      </c>
      <c r="AT46" s="10">
        <v>-8.7117543494197258E-2</v>
      </c>
      <c r="AU46" s="2"/>
      <c r="AV46" s="10">
        <v>1.8110027146266292</v>
      </c>
      <c r="AW46" s="10">
        <v>0.42358940767589437</v>
      </c>
      <c r="AX46" s="10">
        <v>-0.27062004717505944</v>
      </c>
      <c r="AY46" s="10">
        <v>7.7428429244740717E-3</v>
      </c>
      <c r="AZ46" s="10">
        <v>0.61167926217595592</v>
      </c>
      <c r="BA46" s="10">
        <v>-0.20126196346077319</v>
      </c>
      <c r="BB46" s="2"/>
      <c r="BC46" s="10">
        <v>0.92671746746862071</v>
      </c>
      <c r="BD46" s="10">
        <v>-0.63025220404718729</v>
      </c>
      <c r="BE46" s="10">
        <v>-0.27994586315528702</v>
      </c>
      <c r="BF46" s="10">
        <v>-0.67009621840281564</v>
      </c>
      <c r="BG46" s="10">
        <v>0.34163628583624622</v>
      </c>
      <c r="BH46" s="10">
        <v>3.1420209179141956E-2</v>
      </c>
      <c r="BI46" s="2"/>
      <c r="BJ46" s="10">
        <v>1.907599640333242</v>
      </c>
      <c r="BK46" s="10">
        <v>0.93875671839126829</v>
      </c>
      <c r="BL46" s="10">
        <v>-0.49126046827115066</v>
      </c>
      <c r="BM46" s="10">
        <v>5.1377778821343763E-2</v>
      </c>
      <c r="BN46" s="10">
        <v>0.50924416092735969</v>
      </c>
      <c r="BO46" s="10">
        <v>-1.3583512791654686</v>
      </c>
      <c r="BP46" s="2"/>
      <c r="BQ46" s="10">
        <v>-0.87696718567024068</v>
      </c>
      <c r="BR46" s="10">
        <v>0.12275092595927858</v>
      </c>
      <c r="BS46" s="10">
        <v>-0.62783882622578202</v>
      </c>
      <c r="BT46" s="10">
        <v>5.9689847138436912E-2</v>
      </c>
      <c r="BU46" s="10">
        <v>-0.21770491512202686</v>
      </c>
      <c r="BV46" s="10">
        <v>8.0252285375236265E-2</v>
      </c>
      <c r="BW46" s="2"/>
      <c r="BX46" s="10">
        <v>0.63535944007871015</v>
      </c>
      <c r="BY46" s="10">
        <v>0.53208187174149735</v>
      </c>
      <c r="BZ46" s="10">
        <v>0.31119774769097119</v>
      </c>
      <c r="CA46" s="10">
        <v>0.12857658967861846</v>
      </c>
      <c r="CB46" s="10">
        <v>0.40992098523221021</v>
      </c>
      <c r="CC46" s="10">
        <v>-9.8077727225542422E-2</v>
      </c>
      <c r="CD46" s="2"/>
      <c r="CE46" s="10">
        <v>-1.8101086078962516</v>
      </c>
      <c r="CF46" s="10">
        <v>-0.10030718812988036</v>
      </c>
      <c r="CG46" s="10">
        <v>-0.48112680255634527</v>
      </c>
      <c r="CH46" s="10">
        <v>-8.7533802901544097E-2</v>
      </c>
      <c r="CI46" s="10">
        <v>0.25339249966406791</v>
      </c>
      <c r="CJ46" s="10">
        <v>-0.30429787959335675</v>
      </c>
    </row>
    <row r="47" spans="3:88" ht="21">
      <c r="C47" s="9" t="s">
        <v>121</v>
      </c>
      <c r="D47" s="10">
        <v>0.81981886321062447</v>
      </c>
      <c r="E47" s="10">
        <v>-1.7059487863446579E-3</v>
      </c>
      <c r="F47" s="10">
        <v>1.4151399210725764</v>
      </c>
      <c r="G47" s="10">
        <v>1.6910534383446039</v>
      </c>
      <c r="H47" s="10">
        <v>0.41891175374300538</v>
      </c>
      <c r="I47" s="10">
        <v>1.1188207362913292</v>
      </c>
      <c r="J47" s="10">
        <v>0.60186480785627683</v>
      </c>
      <c r="K47" s="10">
        <v>2.2329051723560558</v>
      </c>
      <c r="L47" s="10">
        <v>-1.5189431078406633E-3</v>
      </c>
      <c r="M47" s="10">
        <v>0.28801564670294211</v>
      </c>
      <c r="N47" s="2"/>
      <c r="O47" s="10">
        <v>0.66069847482233657</v>
      </c>
      <c r="P47" s="10">
        <v>0.52271306181943733</v>
      </c>
      <c r="Q47" s="10">
        <v>8.0547885759551491E-2</v>
      </c>
      <c r="R47" s="10">
        <v>1.0474542848171924</v>
      </c>
      <c r="S47" s="10">
        <v>-0.24501614856602677</v>
      </c>
      <c r="T47" s="10">
        <v>0.80055596840243082</v>
      </c>
      <c r="U47" s="10">
        <v>0.76168057239950437</v>
      </c>
      <c r="V47" s="10">
        <v>4.6956983087771083E-2</v>
      </c>
      <c r="W47" s="10">
        <v>0.91006924888115692</v>
      </c>
      <c r="X47" s="10">
        <v>-5.8153256448899217E-2</v>
      </c>
      <c r="Y47" s="2"/>
      <c r="Z47" s="10">
        <v>-1.7691033121198694</v>
      </c>
      <c r="AA47" s="10">
        <v>2.6065398043607311</v>
      </c>
      <c r="AB47" s="10">
        <v>1.0152233564310846</v>
      </c>
      <c r="AC47" s="10">
        <v>2.0219730843178803</v>
      </c>
      <c r="AD47" s="10">
        <v>3.0984266300168515E-2</v>
      </c>
      <c r="AE47" s="10">
        <v>2.2987946873905241</v>
      </c>
      <c r="AF47" s="10">
        <v>0.1955230686524905</v>
      </c>
      <c r="AG47" s="10">
        <v>1.1176604836388042</v>
      </c>
      <c r="AH47" s="10">
        <v>-0.30277627343798708</v>
      </c>
      <c r="AI47" s="10">
        <v>1.6924873191063752</v>
      </c>
      <c r="AJ47" s="2"/>
      <c r="AK47" s="10">
        <v>4.3348589174355842E-2</v>
      </c>
      <c r="AL47" s="10">
        <v>-3.8649996430376193E-3</v>
      </c>
      <c r="AM47" s="10">
        <v>0.4520310595707141</v>
      </c>
      <c r="AN47" s="10">
        <v>0.84479749138341209</v>
      </c>
      <c r="AO47" s="10">
        <v>0.37400216229043354</v>
      </c>
      <c r="AP47" s="10">
        <v>0.13749913229374716</v>
      </c>
      <c r="AQ47" s="10">
        <v>0.76991907657448522</v>
      </c>
      <c r="AR47" s="10">
        <v>-2.9270382300113224E-2</v>
      </c>
      <c r="AS47" s="10">
        <v>0.10937061402913133</v>
      </c>
      <c r="AT47" s="10">
        <v>0.10277711036373778</v>
      </c>
      <c r="AU47" s="2"/>
      <c r="AV47" s="10">
        <v>0.96965337771847726</v>
      </c>
      <c r="AW47" s="10">
        <v>0.97298254364541059</v>
      </c>
      <c r="AX47" s="10">
        <v>1.1567932676142143</v>
      </c>
      <c r="AY47" s="10">
        <v>1.5974381822247212</v>
      </c>
      <c r="AZ47" s="10">
        <v>0.18998226536175158</v>
      </c>
      <c r="BA47" s="10">
        <v>-0.46408995145568799</v>
      </c>
      <c r="BB47" s="2"/>
      <c r="BC47" s="10">
        <v>0.62944342649958729</v>
      </c>
      <c r="BD47" s="10">
        <v>2.1714831757714874</v>
      </c>
      <c r="BE47" s="10">
        <v>3.008867789756895</v>
      </c>
      <c r="BF47" s="10">
        <v>2.1303716595869457</v>
      </c>
      <c r="BG47" s="10">
        <v>0.43211097280973482</v>
      </c>
      <c r="BH47" s="10">
        <v>1.5999924956087748</v>
      </c>
      <c r="BI47" s="2"/>
      <c r="BJ47" s="10">
        <v>1.1983659143212702</v>
      </c>
      <c r="BK47" s="10">
        <v>0.1400700300694922</v>
      </c>
      <c r="BL47" s="10">
        <v>1.7759424881422547</v>
      </c>
      <c r="BM47" s="10">
        <v>1.7885839097642198</v>
      </c>
      <c r="BN47" s="10">
        <v>0.73784852139103518</v>
      </c>
      <c r="BO47" s="10">
        <v>-1.0837110498320208</v>
      </c>
      <c r="BP47" s="2"/>
      <c r="BQ47" s="10">
        <v>0.43546183979075576</v>
      </c>
      <c r="BR47" s="10">
        <v>-2.7005323421017888E-2</v>
      </c>
      <c r="BS47" s="10">
        <v>1.4033288411571165</v>
      </c>
      <c r="BT47" s="10">
        <v>1.7012364416672887</v>
      </c>
      <c r="BU47" s="10">
        <v>-0.18491901615209316</v>
      </c>
      <c r="BV47" s="10">
        <v>0.4872400494281432</v>
      </c>
      <c r="BW47" s="2"/>
      <c r="BX47" s="10">
        <v>0.71759384844191898</v>
      </c>
      <c r="BY47" s="10">
        <v>0.79573404967949446</v>
      </c>
      <c r="BZ47" s="10">
        <v>0.20062475752429718</v>
      </c>
      <c r="CA47" s="10">
        <v>1.1298252822503201</v>
      </c>
      <c r="CB47" s="10">
        <v>-0.12292594220213629</v>
      </c>
      <c r="CC47" s="10">
        <v>-0.14700937537612283</v>
      </c>
      <c r="CD47" s="2"/>
      <c r="CE47" s="10">
        <v>-1.1161809328704331</v>
      </c>
      <c r="CF47" s="10">
        <v>1.9640330059182696</v>
      </c>
      <c r="CG47" s="10">
        <v>1.9219728035262225</v>
      </c>
      <c r="CH47" s="10">
        <v>1.9270780385363475</v>
      </c>
      <c r="CI47" s="10">
        <v>-0.27507493994865834</v>
      </c>
      <c r="CJ47" s="10">
        <v>1.2954743818197383</v>
      </c>
    </row>
    <row r="48" spans="3:88" ht="21">
      <c r="C48" s="9" t="s">
        <v>215</v>
      </c>
      <c r="D48" s="10">
        <v>-1.8187002532592416</v>
      </c>
      <c r="E48" s="10">
        <v>1.4632554022560189</v>
      </c>
      <c r="F48" s="10">
        <v>0.98587430875755422</v>
      </c>
      <c r="G48" s="10">
        <v>-0.34437741612832629</v>
      </c>
      <c r="H48" s="10">
        <v>0.76725515271366718</v>
      </c>
      <c r="I48" s="10">
        <v>-9.1324835632725868E-3</v>
      </c>
      <c r="J48" s="10">
        <v>8.7336799687546315E-3</v>
      </c>
      <c r="K48" s="10">
        <v>1.2333448826382662</v>
      </c>
      <c r="L48" s="10">
        <v>0.18088374202432711</v>
      </c>
      <c r="M48" s="10">
        <v>-1.6770965609079151</v>
      </c>
      <c r="N48" s="2"/>
      <c r="O48" s="10">
        <v>0.26285769132697179</v>
      </c>
      <c r="P48" s="10">
        <v>1.589235205116581</v>
      </c>
      <c r="Q48" s="10">
        <v>-1.5245160644535483</v>
      </c>
      <c r="R48" s="10">
        <v>-0.86450543255663037</v>
      </c>
      <c r="S48" s="10">
        <v>-0.13976194237515874</v>
      </c>
      <c r="T48" s="10">
        <v>5.3109825313948332E-2</v>
      </c>
      <c r="U48" s="10">
        <v>-7.275935428242819E-2</v>
      </c>
      <c r="V48" s="10">
        <v>4.6956983087771083E-2</v>
      </c>
      <c r="W48" s="10">
        <v>0.289834925812882</v>
      </c>
      <c r="X48" s="10">
        <v>0.8349387562683378</v>
      </c>
      <c r="Y48" s="2"/>
      <c r="Z48" s="10">
        <v>-1.7691033121198696</v>
      </c>
      <c r="AA48" s="10">
        <v>2.157559320943788</v>
      </c>
      <c r="AB48" s="10">
        <v>-0.54812140850968771</v>
      </c>
      <c r="AC48" s="10">
        <v>0.90041738271786498</v>
      </c>
      <c r="AD48" s="10">
        <v>0.35634043983793795</v>
      </c>
      <c r="AE48" s="10">
        <v>-9.5310179804324893E-2</v>
      </c>
      <c r="AF48" s="10">
        <v>-0.13102826240640403</v>
      </c>
      <c r="AG48" s="10">
        <v>0.71219537553063972</v>
      </c>
      <c r="AH48" s="10">
        <v>5.0430853626891904E-2</v>
      </c>
      <c r="AI48" s="10">
        <v>0.53117785261488915</v>
      </c>
      <c r="AJ48" s="2"/>
      <c r="AK48" s="10">
        <v>0.52267086476996039</v>
      </c>
      <c r="AL48" s="10">
        <v>2.4714836294558595</v>
      </c>
      <c r="AM48" s="10">
        <v>-1.6467336971777975</v>
      </c>
      <c r="AN48" s="10">
        <v>-0.93216408103044535</v>
      </c>
      <c r="AO48" s="10">
        <v>0.21845028088246018</v>
      </c>
      <c r="AP48" s="10">
        <v>1.6256691073626828</v>
      </c>
      <c r="AQ48" s="10">
        <v>5.9592097202245599E-2</v>
      </c>
      <c r="AR48" s="10">
        <v>-2.9270382300113224E-2</v>
      </c>
      <c r="AS48" s="10">
        <v>-0.14842000511827322</v>
      </c>
      <c r="AT48" s="10">
        <v>0.64920505870344658</v>
      </c>
      <c r="AU48" s="2"/>
      <c r="AV48" s="10">
        <v>-1.2518467980235886</v>
      </c>
      <c r="AW48" s="10">
        <v>2.7936160894318567</v>
      </c>
      <c r="AX48" s="10">
        <v>0.45861922628653956</v>
      </c>
      <c r="AY48" s="10">
        <v>-0.93216408103044535</v>
      </c>
      <c r="AZ48" s="10">
        <v>-1.0952733874025951</v>
      </c>
      <c r="BA48" s="10">
        <v>1.4034363143385409</v>
      </c>
      <c r="BB48" s="2"/>
      <c r="BC48" s="10">
        <v>0.49791031508930833</v>
      </c>
      <c r="BD48" s="10">
        <v>3.068052935133617</v>
      </c>
      <c r="BE48" s="10">
        <v>-1.6467336971777975</v>
      </c>
      <c r="BF48" s="10">
        <v>-0.93216408103044535</v>
      </c>
      <c r="BG48" s="10">
        <v>-1.0952733874025951</v>
      </c>
      <c r="BH48" s="10">
        <v>-0.39894435840772757</v>
      </c>
      <c r="BI48" s="2"/>
      <c r="BJ48" s="10">
        <v>-1.8300640119095568</v>
      </c>
      <c r="BK48" s="10">
        <v>0</v>
      </c>
      <c r="BL48" s="10">
        <v>0.13497543619675628</v>
      </c>
      <c r="BM48" s="10">
        <v>-0.93216408103044535</v>
      </c>
      <c r="BN48" s="10">
        <v>-1.0952733874025951</v>
      </c>
      <c r="BO48" s="10">
        <v>-1.0309536401942949</v>
      </c>
      <c r="BP48" s="2"/>
      <c r="BQ48" s="10">
        <v>-1.721850427269324</v>
      </c>
      <c r="BR48" s="10">
        <v>3.3336320621663895</v>
      </c>
      <c r="BS48" s="10">
        <v>-0.29347919013610679</v>
      </c>
      <c r="BT48" s="10">
        <v>1.3481754030162807</v>
      </c>
      <c r="BU48" s="10">
        <v>0.62391538899062449</v>
      </c>
      <c r="BV48" s="10">
        <v>0.96694831021838268</v>
      </c>
      <c r="BW48" s="2"/>
      <c r="BX48" s="10">
        <v>0.37601018070364522</v>
      </c>
      <c r="BY48" s="10">
        <v>1.4134230285081433</v>
      </c>
      <c r="BZ48" s="10">
        <v>0.8398382319292641</v>
      </c>
      <c r="CA48" s="10">
        <v>0.71841577473483031</v>
      </c>
      <c r="CB48" s="10">
        <v>0.70478488464015487</v>
      </c>
      <c r="CC48" s="10">
        <v>1.5088427637140207</v>
      </c>
      <c r="CD48" s="2"/>
      <c r="CE48" s="10">
        <v>-0.17156386347738381</v>
      </c>
      <c r="CF48" s="10">
        <v>0.5481214085096876</v>
      </c>
      <c r="CG48" s="10">
        <v>0.24637826631054513</v>
      </c>
      <c r="CH48" s="10">
        <v>-0.93216408103044535</v>
      </c>
      <c r="CI48" s="10">
        <v>-1.0952733874025951</v>
      </c>
      <c r="CJ48" s="10">
        <v>0.10797392016934325</v>
      </c>
    </row>
    <row r="49" spans="3:88" ht="21">
      <c r="C49" s="9" t="s">
        <v>216</v>
      </c>
      <c r="D49" s="10">
        <v>-2.0702183475286318</v>
      </c>
      <c r="E49" s="10">
        <v>7.6961041136128394E-2</v>
      </c>
      <c r="F49" s="10">
        <v>1.643570918803559</v>
      </c>
      <c r="G49" s="10">
        <v>0.16494437923931679</v>
      </c>
      <c r="H49" s="10">
        <v>1.2402205947182772</v>
      </c>
      <c r="I49" s="10">
        <v>1.1966735018443244</v>
      </c>
      <c r="J49" s="10">
        <v>2.2641360118807348</v>
      </c>
      <c r="K49" s="10">
        <v>-0.71256526641704698</v>
      </c>
      <c r="L49" s="10">
        <v>1.3121863889661687</v>
      </c>
      <c r="M49" s="10">
        <v>0.17293181644411562</v>
      </c>
      <c r="N49" s="2"/>
      <c r="O49" s="10">
        <v>-2.0046210650428185</v>
      </c>
      <c r="P49" s="10">
        <v>0.19885085874516517</v>
      </c>
      <c r="Q49" s="10">
        <v>0.6720937713621129</v>
      </c>
      <c r="R49" s="10">
        <v>0.17805760150099303</v>
      </c>
      <c r="S49" s="10">
        <v>-0.39877611995736773</v>
      </c>
      <c r="T49" s="10">
        <v>-0.35235528279421602</v>
      </c>
      <c r="U49" s="10">
        <v>-7.275935428242819E-2</v>
      </c>
      <c r="V49" s="10">
        <v>0.60788252890525718</v>
      </c>
      <c r="W49" s="10">
        <v>1.9035357803069295</v>
      </c>
      <c r="X49" s="10">
        <v>0.18076271002466363</v>
      </c>
      <c r="Y49" s="2"/>
      <c r="Z49" s="10">
        <v>-2.0206214063892598</v>
      </c>
      <c r="AA49" s="10">
        <v>1.2697605448639391</v>
      </c>
      <c r="AB49" s="10">
        <v>4.08219945202552E-2</v>
      </c>
      <c r="AC49" s="10">
        <v>-0.65526849214796012</v>
      </c>
      <c r="AD49" s="10">
        <v>-0.25035611483909453</v>
      </c>
      <c r="AE49" s="10">
        <v>1.9467755753317422</v>
      </c>
      <c r="AF49" s="10">
        <v>1.7990428226191633</v>
      </c>
      <c r="AG49" s="10">
        <v>-0.67409898558925085</v>
      </c>
      <c r="AH49" s="10">
        <v>1.541901705443613</v>
      </c>
      <c r="AI49" s="10">
        <v>0.24422811267478367</v>
      </c>
      <c r="AJ49" s="2"/>
      <c r="AK49" s="10">
        <v>-2.081582106178947</v>
      </c>
      <c r="AL49" s="10">
        <v>2.1838015570040787</v>
      </c>
      <c r="AM49" s="10">
        <v>0.81861664914048515</v>
      </c>
      <c r="AN49" s="10">
        <v>0.38066871263149771</v>
      </c>
      <c r="AO49" s="10">
        <v>1.5018377541827694</v>
      </c>
      <c r="AP49" s="10">
        <v>-0.28566390829554367</v>
      </c>
      <c r="AQ49" s="10">
        <v>2.2568166745384652</v>
      </c>
      <c r="AR49" s="10">
        <v>-0.32025824288639371</v>
      </c>
      <c r="AS49" s="10">
        <v>-2.3829562832983948E-2</v>
      </c>
      <c r="AT49" s="10">
        <v>-1.6572939336117354</v>
      </c>
      <c r="AU49" s="2"/>
      <c r="AV49" s="10">
        <v>-1.9088300004011429</v>
      </c>
      <c r="AW49" s="10">
        <v>0.45742484703887548</v>
      </c>
      <c r="AX49" s="10">
        <v>-1.0282314919063102</v>
      </c>
      <c r="AY49" s="10">
        <v>-0.15674848873873584</v>
      </c>
      <c r="AZ49" s="10">
        <v>-0.39877611995736773</v>
      </c>
      <c r="BA49" s="10">
        <v>-1.5373346185327565</v>
      </c>
      <c r="BB49" s="2"/>
      <c r="BC49" s="10">
        <v>-2.0046210650428185</v>
      </c>
      <c r="BD49" s="10">
        <v>1.969905654611529</v>
      </c>
      <c r="BE49" s="10">
        <v>-1.0577902941478545</v>
      </c>
      <c r="BF49" s="10">
        <v>0.56970526196626425</v>
      </c>
      <c r="BG49" s="10">
        <v>1.1572610157496175</v>
      </c>
      <c r="BH49" s="10">
        <v>-0.14670185581426767</v>
      </c>
      <c r="BI49" s="2"/>
      <c r="BJ49" s="10">
        <v>-2.081582106178947</v>
      </c>
      <c r="BK49" s="10">
        <v>0</v>
      </c>
      <c r="BL49" s="10">
        <v>0.10536051565782635</v>
      </c>
      <c r="BM49" s="10">
        <v>0.46743183185736426</v>
      </c>
      <c r="BN49" s="10">
        <v>-0.39877611995736773</v>
      </c>
      <c r="BO49" s="10">
        <v>1.855777021351499</v>
      </c>
      <c r="BP49" s="2"/>
      <c r="BQ49" s="10">
        <v>-0.87646709727423389</v>
      </c>
      <c r="BR49" s="10">
        <v>0.19885085874516517</v>
      </c>
      <c r="BS49" s="10">
        <v>-0.40027029123106045</v>
      </c>
      <c r="BT49" s="10">
        <v>5.629322716522505E-2</v>
      </c>
      <c r="BU49" s="10">
        <v>0.70316395880341653</v>
      </c>
      <c r="BV49" s="10">
        <v>-1.6770965609079151</v>
      </c>
      <c r="BW49" s="2"/>
      <c r="BX49" s="10">
        <v>-0.9734910735562935</v>
      </c>
      <c r="BY49" s="10">
        <v>2.5128460184772416</v>
      </c>
      <c r="BZ49" s="10">
        <v>0.96640277330150293</v>
      </c>
      <c r="CA49" s="10">
        <v>0.52024562401343721</v>
      </c>
      <c r="CB49" s="10">
        <v>-0.39877611995736773</v>
      </c>
      <c r="CC49" s="10">
        <v>-1.6770965609079151</v>
      </c>
      <c r="CD49" s="2"/>
      <c r="CE49" s="10">
        <v>-1.5227829781500801</v>
      </c>
      <c r="CF49" s="10">
        <v>1.2441545939587679</v>
      </c>
      <c r="CG49" s="10">
        <v>0.46608972992459924</v>
      </c>
      <c r="CH49" s="10">
        <v>-0.16994516119290554</v>
      </c>
      <c r="CI49" s="10">
        <v>-0.39877611995736773</v>
      </c>
      <c r="CJ49" s="10">
        <v>1.0052938934137172</v>
      </c>
    </row>
    <row r="50" spans="3:88" ht="21">
      <c r="C50" s="9" t="s">
        <v>217</v>
      </c>
      <c r="D50" s="10">
        <v>1.7346010553881064</v>
      </c>
      <c r="E50" s="10">
        <v>-1.0183123462664667</v>
      </c>
      <c r="F50" s="10">
        <v>2.3384557192620452</v>
      </c>
      <c r="G50" s="10">
        <v>1.7183021979450309E-2</v>
      </c>
      <c r="H50" s="10">
        <v>1.7578579175523736</v>
      </c>
      <c r="I50" s="10">
        <v>-9.1324835632725868E-3</v>
      </c>
      <c r="J50" s="10">
        <v>1.7174265504981963</v>
      </c>
      <c r="K50" s="10">
        <v>-2.3210411778149562</v>
      </c>
      <c r="L50" s="10">
        <v>2.2621222293808647</v>
      </c>
      <c r="M50" s="10">
        <v>2.6699503548699397</v>
      </c>
      <c r="N50" s="2"/>
      <c r="O50" s="10">
        <v>0.19189100781010526</v>
      </c>
      <c r="P50" s="10">
        <v>0.89942692582215023</v>
      </c>
      <c r="Q50" s="10">
        <v>1.0810679790172002</v>
      </c>
      <c r="R50" s="10">
        <v>-0.75645766191599551</v>
      </c>
      <c r="S50" s="10">
        <v>0</v>
      </c>
      <c r="T50" s="10">
        <v>5.3109825313948332E-2</v>
      </c>
      <c r="U50" s="10">
        <v>0.84353137759172692</v>
      </c>
      <c r="V50" s="10">
        <v>-2.2546661088700835</v>
      </c>
      <c r="W50" s="10">
        <v>1.2099891525120818</v>
      </c>
      <c r="X50" s="10">
        <v>0.32438343930220886</v>
      </c>
      <c r="Y50" s="2"/>
      <c r="Z50" s="10">
        <v>2.1218008155189771</v>
      </c>
      <c r="AA50" s="10">
        <v>0.79331026646099989</v>
      </c>
      <c r="AB50" s="10">
        <v>0.55338523818478669</v>
      </c>
      <c r="AC50" s="10">
        <v>-3.5539734908262473</v>
      </c>
      <c r="AD50" s="10">
        <v>0</v>
      </c>
      <c r="AE50" s="10">
        <v>2.4288171831369567</v>
      </c>
      <c r="AF50" s="10">
        <v>-0.13102826240640403</v>
      </c>
      <c r="AG50" s="10">
        <v>-0.89628053586726963</v>
      </c>
      <c r="AH50" s="10">
        <v>2.8498091486343049</v>
      </c>
      <c r="AI50" s="10">
        <v>6.3369613932589192E-2</v>
      </c>
      <c r="AJ50" s="2"/>
      <c r="AK50" s="10">
        <v>0.11492996667397702</v>
      </c>
      <c r="AL50" s="10">
        <v>1.0885281696014837</v>
      </c>
      <c r="AM50" s="10">
        <v>1.4013971293056473</v>
      </c>
      <c r="AN50" s="10">
        <v>-0.55392362841105391</v>
      </c>
      <c r="AO50" s="10">
        <v>0</v>
      </c>
      <c r="AP50" s="10">
        <v>1.0393125463868178</v>
      </c>
      <c r="AQ50" s="10">
        <v>5.9592097202245599E-2</v>
      </c>
      <c r="AR50" s="10">
        <v>-0.19491252216246718</v>
      </c>
      <c r="AS50" s="10">
        <v>-0.14842000511827322</v>
      </c>
      <c r="AT50" s="10">
        <v>-4.78560211776351E-2</v>
      </c>
      <c r="AU50" s="2"/>
      <c r="AV50" s="10">
        <v>0.28768207245178085</v>
      </c>
      <c r="AW50" s="10">
        <v>-1.0464832232331631</v>
      </c>
      <c r="AX50" s="10">
        <v>-0.11020314013361424</v>
      </c>
      <c r="AY50" s="10">
        <v>-0.26349282402244301</v>
      </c>
      <c r="AZ50" s="10">
        <v>1.220829921392359</v>
      </c>
      <c r="BA50" s="10">
        <v>2.5533801756387655</v>
      </c>
      <c r="BB50" s="2"/>
      <c r="BC50" s="10">
        <v>0.19189100781010526</v>
      </c>
      <c r="BD50" s="10">
        <v>-0.99996320759827029</v>
      </c>
      <c r="BE50" s="10">
        <v>-0.1397619423751586</v>
      </c>
      <c r="BF50" s="10">
        <v>-1.2504273213526509</v>
      </c>
      <c r="BG50" s="10">
        <v>0</v>
      </c>
      <c r="BH50" s="10">
        <v>2.0979605894470734</v>
      </c>
      <c r="BI50" s="2"/>
      <c r="BJ50" s="10">
        <v>1.2135422553420867</v>
      </c>
      <c r="BK50" s="10">
        <v>1.221214610760442</v>
      </c>
      <c r="BL50" s="10">
        <v>1.4756580417364893</v>
      </c>
      <c r="BM50" s="10">
        <v>3.0079493036413989E-2</v>
      </c>
      <c r="BN50" s="10">
        <v>0</v>
      </c>
      <c r="BO50" s="10">
        <v>2.1435893615035875</v>
      </c>
      <c r="BP50" s="2"/>
      <c r="BQ50" s="10">
        <v>0.22314355131420976</v>
      </c>
      <c r="BR50" s="10">
        <v>-0.89642252865743</v>
      </c>
      <c r="BS50" s="10">
        <v>-0.1397619423751586</v>
      </c>
      <c r="BT50" s="10">
        <v>-3.5636354017379839</v>
      </c>
      <c r="BU50" s="10">
        <v>0</v>
      </c>
      <c r="BV50" s="10">
        <v>-6.7658648473814809E-2</v>
      </c>
      <c r="BW50" s="2"/>
      <c r="BX50" s="10">
        <v>0.81661204968375967</v>
      </c>
      <c r="BY50" s="10">
        <v>-0.93826963859293044</v>
      </c>
      <c r="BZ50" s="10">
        <v>1.2490292989433192</v>
      </c>
      <c r="CA50" s="10">
        <v>-0.36952986237953045</v>
      </c>
      <c r="CB50" s="10">
        <v>0.41210965082683298</v>
      </c>
      <c r="CC50" s="10">
        <v>-6.7658648473814809E-2</v>
      </c>
      <c r="CD50" s="2"/>
      <c r="CE50" s="10">
        <v>-1.9418085857101627E-2</v>
      </c>
      <c r="CF50" s="10">
        <v>-1.0952733874025951</v>
      </c>
      <c r="CG50" s="10">
        <v>1.132803653416389</v>
      </c>
      <c r="CH50" s="10">
        <v>-0.73500134444759879</v>
      </c>
      <c r="CI50" s="10">
        <v>0</v>
      </c>
      <c r="CJ50" s="10">
        <v>1.2647073706205201</v>
      </c>
    </row>
    <row r="51" spans="3:88" ht="21">
      <c r="C51" s="9" t="s">
        <v>58</v>
      </c>
      <c r="D51" s="10">
        <v>1.9175822738937738</v>
      </c>
      <c r="E51" s="10">
        <v>-2.9874454891480152E-2</v>
      </c>
      <c r="F51" s="10">
        <v>0.24942941358513482</v>
      </c>
      <c r="G51" s="10">
        <v>3.0856486970239967</v>
      </c>
      <c r="H51" s="10">
        <v>2.6049094421826968</v>
      </c>
      <c r="I51" s="10">
        <v>2.3684813875920772</v>
      </c>
      <c r="J51" s="10">
        <v>3.3268644629322965</v>
      </c>
      <c r="K51" s="10">
        <v>-0.20008777501428382</v>
      </c>
      <c r="L51" s="10">
        <v>0.18088374202432711</v>
      </c>
      <c r="M51" s="10">
        <v>0.84813195835865784</v>
      </c>
      <c r="N51" s="2"/>
      <c r="O51" s="10">
        <v>0.41609220068245073</v>
      </c>
      <c r="P51" s="10">
        <v>0.601094101985296</v>
      </c>
      <c r="Q51" s="10">
        <v>0.1692556700731091</v>
      </c>
      <c r="R51" s="10">
        <v>2.1786440826161169</v>
      </c>
      <c r="S51" s="10">
        <v>0</v>
      </c>
      <c r="T51" s="10">
        <v>1.9046998804086506</v>
      </c>
      <c r="U51" s="10">
        <v>1.7975903895388483</v>
      </c>
      <c r="V51" s="10">
        <v>0.98805526894894646</v>
      </c>
      <c r="W51" s="10">
        <v>0.289834925812882</v>
      </c>
      <c r="X51" s="10">
        <v>1.2891425332513053</v>
      </c>
      <c r="Y51" s="2"/>
      <c r="Z51" s="10">
        <v>-0.51725651409628115</v>
      </c>
      <c r="AA51" s="10">
        <v>-0.15131781674295419</v>
      </c>
      <c r="AB51" s="10">
        <v>-1.600598963766896</v>
      </c>
      <c r="AC51" s="10">
        <v>-0.48550781578170077</v>
      </c>
      <c r="AD51" s="10">
        <v>0</v>
      </c>
      <c r="AE51" s="10">
        <v>3.3428874098931471</v>
      </c>
      <c r="AF51" s="10">
        <v>2.435458374374019</v>
      </c>
      <c r="AG51" s="10">
        <v>-0.21769196594269941</v>
      </c>
      <c r="AH51" s="10">
        <v>5.0430853626891904E-2</v>
      </c>
      <c r="AI51" s="10">
        <v>0.17920142945771092</v>
      </c>
      <c r="AJ51" s="2"/>
      <c r="AK51" s="10">
        <v>-0.57821721388596825</v>
      </c>
      <c r="AL51" s="10">
        <v>7.0725018995070013E-2</v>
      </c>
      <c r="AM51" s="10">
        <v>0.45838473601054353</v>
      </c>
      <c r="AN51" s="10">
        <v>1.1277688729595652</v>
      </c>
      <c r="AO51" s="10">
        <v>0</v>
      </c>
      <c r="AP51" s="10">
        <v>1.2169319489684414</v>
      </c>
      <c r="AQ51" s="10">
        <v>5.9592097202245599E-2</v>
      </c>
      <c r="AR51" s="10">
        <v>-4.7464512621601604E-2</v>
      </c>
      <c r="AS51" s="10">
        <v>-0.14842000511827322</v>
      </c>
      <c r="AT51" s="10">
        <v>0.58466653756587528</v>
      </c>
      <c r="AU51" s="2"/>
      <c r="AV51" s="10">
        <v>1.9459101490553132</v>
      </c>
      <c r="AW51" s="10">
        <v>0.45511797183036112</v>
      </c>
      <c r="AX51" s="10">
        <v>-9.3415285371552109E-2</v>
      </c>
      <c r="AY51" s="10">
        <v>3.1217652086825165</v>
      </c>
      <c r="AZ51" s="10">
        <v>2.9554309767804652</v>
      </c>
      <c r="BA51" s="10">
        <v>1.8177050007134647</v>
      </c>
      <c r="BB51" s="2"/>
      <c r="BC51" s="10">
        <v>-0.50125617274984002</v>
      </c>
      <c r="BD51" s="10">
        <v>-0.32395048913772839</v>
      </c>
      <c r="BE51" s="10">
        <v>-0.78081913227358479</v>
      </c>
      <c r="BF51" s="10">
        <v>2.6390573296152584</v>
      </c>
      <c r="BG51" s="10">
        <v>1.4011829736136412</v>
      </c>
      <c r="BH51" s="10">
        <v>1.1557490684907286</v>
      </c>
      <c r="BI51" s="2"/>
      <c r="BJ51" s="10">
        <v>-0.57821721388596825</v>
      </c>
      <c r="BK51" s="10">
        <v>-0.45619864877273114</v>
      </c>
      <c r="BL51" s="10">
        <v>0.21194304464368741</v>
      </c>
      <c r="BM51" s="10">
        <v>3.5214756579591837</v>
      </c>
      <c r="BN51" s="10">
        <v>3.6360059645068681</v>
      </c>
      <c r="BO51" s="10">
        <v>1.0939346991169985</v>
      </c>
      <c r="BP51" s="2"/>
      <c r="BQ51" s="10">
        <v>-0.47000362924573558</v>
      </c>
      <c r="BR51" s="10">
        <v>0.1422257563717462</v>
      </c>
      <c r="BS51" s="10">
        <v>-1.4521789586486229</v>
      </c>
      <c r="BT51" s="10">
        <v>2.1786440826161169</v>
      </c>
      <c r="BU51" s="10">
        <v>0</v>
      </c>
      <c r="BV51" s="10">
        <v>-0.26458635765713151</v>
      </c>
      <c r="BW51" s="2"/>
      <c r="BX51" s="10">
        <v>2.3749057545736716</v>
      </c>
      <c r="BY51" s="10">
        <v>0.37245986938717274</v>
      </c>
      <c r="BZ51" s="10">
        <v>0.24343665002652987</v>
      </c>
      <c r="CA51" s="10">
        <v>2.7360566990104283</v>
      </c>
      <c r="CB51" s="10">
        <v>0</v>
      </c>
      <c r="CC51" s="10">
        <v>0.6329605469248315</v>
      </c>
      <c r="CD51" s="2"/>
      <c r="CE51" s="10">
        <v>-0.71256526641704698</v>
      </c>
      <c r="CF51" s="10">
        <v>0.24761703132272642</v>
      </c>
      <c r="CG51" s="10">
        <v>-0.74703506180104595</v>
      </c>
      <c r="CH51" s="10">
        <v>-0.52472852893498201</v>
      </c>
      <c r="CI51" s="10">
        <v>0</v>
      </c>
      <c r="CJ51" s="10">
        <v>0.7360231390176859</v>
      </c>
    </row>
    <row r="52" spans="3:88" ht="21">
      <c r="C52" s="9" t="s">
        <v>218</v>
      </c>
      <c r="D52" s="10">
        <v>-0.160947343444304</v>
      </c>
      <c r="E52" s="10">
        <v>-0.61117359760027268</v>
      </c>
      <c r="F52" s="10">
        <v>0.4646488641080756</v>
      </c>
      <c r="G52" s="10">
        <v>2.290722927523545E-2</v>
      </c>
      <c r="H52" s="10">
        <v>-0.59905576994975007</v>
      </c>
      <c r="I52" s="10">
        <v>-0.66729224351748861</v>
      </c>
      <c r="J52" s="10">
        <v>2.9506512221133523</v>
      </c>
      <c r="K52" s="10">
        <v>1.4846593109191724</v>
      </c>
      <c r="L52" s="10">
        <v>0.18088374202432711</v>
      </c>
      <c r="M52" s="10">
        <v>1.3123660996324804</v>
      </c>
      <c r="N52" s="2"/>
      <c r="O52" s="10">
        <v>-3.9819823065073291E-2</v>
      </c>
      <c r="P52" s="10">
        <v>-0.77423733778981285</v>
      </c>
      <c r="Q52" s="10">
        <v>-1.8913511648048791</v>
      </c>
      <c r="R52" s="10">
        <v>-0.25858190212788384</v>
      </c>
      <c r="S52" s="10">
        <v>-2.1053529234643369</v>
      </c>
      <c r="T52" s="10">
        <v>0.33714360287670869</v>
      </c>
      <c r="U52" s="10">
        <v>1.9253575262971208</v>
      </c>
      <c r="V52" s="10">
        <v>4.6956983087771083E-2</v>
      </c>
      <c r="W52" s="10">
        <v>1.9975112778303956</v>
      </c>
      <c r="X52" s="10">
        <v>-1.2428820395137647</v>
      </c>
      <c r="Y52" s="2"/>
      <c r="Z52" s="10">
        <v>-0.22850549445559507</v>
      </c>
      <c r="AA52" s="10">
        <v>-4.2341154559926049E-2</v>
      </c>
      <c r="AB52" s="10">
        <v>0.18254405095440077</v>
      </c>
      <c r="AC52" s="10">
        <v>-0.59199536424277155</v>
      </c>
      <c r="AD52" s="10">
        <v>0.66159491888535849</v>
      </c>
      <c r="AE52" s="10">
        <v>-0.33700965434206104</v>
      </c>
      <c r="AF52" s="10">
        <v>-1.4073137283439661</v>
      </c>
      <c r="AG52" s="10">
        <v>2.7283554672629555</v>
      </c>
      <c r="AH52" s="10">
        <v>1.5508586113156166</v>
      </c>
      <c r="AI52" s="10">
        <v>0.6211039337683063</v>
      </c>
      <c r="AJ52" s="2"/>
      <c r="AK52" s="10">
        <v>0.37358989957771555</v>
      </c>
      <c r="AL52" s="10">
        <v>0.397054629599568</v>
      </c>
      <c r="AM52" s="10">
        <v>-0.29080219978802457</v>
      </c>
      <c r="AN52" s="10">
        <v>-0.3660633830981122</v>
      </c>
      <c r="AO52" s="10">
        <v>-0.4566942978769552</v>
      </c>
      <c r="AP52" s="10">
        <v>4.2727498243583628E-2</v>
      </c>
      <c r="AQ52" s="10">
        <v>0.55526347319655911</v>
      </c>
      <c r="AR52" s="10">
        <v>2.492887538119013</v>
      </c>
      <c r="AS52" s="10">
        <v>0.21622310846963599</v>
      </c>
      <c r="AT52" s="10">
        <v>-0.33227544799459974</v>
      </c>
      <c r="AU52" s="2"/>
      <c r="AV52" s="10">
        <v>-0.69207823337104035</v>
      </c>
      <c r="AW52" s="10">
        <v>0.5042715292180695</v>
      </c>
      <c r="AX52" s="10">
        <v>-1.2957290043788114</v>
      </c>
      <c r="AY52" s="10">
        <v>-0.50153589571097945</v>
      </c>
      <c r="AZ52" s="10">
        <v>-0.88452300207197798</v>
      </c>
      <c r="BA52" s="10">
        <v>0.47393863395892954</v>
      </c>
      <c r="BB52" s="2"/>
      <c r="BC52" s="10">
        <v>-2.2919466947889897</v>
      </c>
      <c r="BD52" s="10">
        <v>0.16308409639403915</v>
      </c>
      <c r="BE52" s="10">
        <v>-0.4041308850950277</v>
      </c>
      <c r="BF52" s="10">
        <v>-0.16808592923160454</v>
      </c>
      <c r="BG52" s="10">
        <v>0.21310551868599892</v>
      </c>
      <c r="BH52" s="10">
        <v>1.4196116299860779</v>
      </c>
      <c r="BI52" s="2"/>
      <c r="BJ52" s="10">
        <v>-0.57714826669706321</v>
      </c>
      <c r="BK52" s="10">
        <v>3.0923923608045311E-2</v>
      </c>
      <c r="BL52" s="10">
        <v>3.6701366850427963E-2</v>
      </c>
      <c r="BM52" s="10">
        <v>0.18961647070253268</v>
      </c>
      <c r="BN52" s="10">
        <v>-0.90538814053593974</v>
      </c>
      <c r="BO52" s="10">
        <v>1.2693105054778977</v>
      </c>
      <c r="BP52" s="2"/>
      <c r="BQ52" s="10">
        <v>-2.2606941512848855</v>
      </c>
      <c r="BR52" s="10">
        <v>0.60864521517574144</v>
      </c>
      <c r="BS52" s="10">
        <v>0.5913406446535685</v>
      </c>
      <c r="BT52" s="10">
        <v>-0.27687894253875517</v>
      </c>
      <c r="BU52" s="10">
        <v>0.89983450886040928</v>
      </c>
      <c r="BV52" s="10">
        <v>-1.515828413311793</v>
      </c>
      <c r="BW52" s="2"/>
      <c r="BX52" s="10">
        <v>-0.75036850924467224</v>
      </c>
      <c r="BY52" s="10">
        <v>0.33790695709687318</v>
      </c>
      <c r="BZ52" s="10">
        <v>0.31273282208223357</v>
      </c>
      <c r="CA52" s="10">
        <v>-0.18015157402563187</v>
      </c>
      <c r="CB52" s="10">
        <v>0.18008601069473817</v>
      </c>
      <c r="CC52" s="10">
        <v>-1.1575589965399029</v>
      </c>
      <c r="CD52" s="2"/>
      <c r="CE52" s="10">
        <v>-1.4024672203654918</v>
      </c>
      <c r="CF52" s="10">
        <v>0.26737680629103544</v>
      </c>
      <c r="CG52" s="10">
        <v>0.74770616481037966</v>
      </c>
      <c r="CH52" s="10">
        <v>-9.2754914812010522E-2</v>
      </c>
      <c r="CI52" s="10">
        <v>0.9257464939269453</v>
      </c>
      <c r="CJ52" s="10">
        <v>0.28387811760879383</v>
      </c>
    </row>
    <row r="53" spans="3:88" ht="21">
      <c r="C53" s="9" t="s">
        <v>219</v>
      </c>
      <c r="D53" s="10">
        <v>6.5893734496446657E-2</v>
      </c>
      <c r="E53" s="10">
        <v>0.11124130322815083</v>
      </c>
      <c r="F53" s="10">
        <v>-0.44813649808176298</v>
      </c>
      <c r="G53" s="10">
        <v>-8.8252825854372399E-2</v>
      </c>
      <c r="H53" s="10">
        <v>2.1059331571268123</v>
      </c>
      <c r="I53" s="10">
        <v>0.37978722090255601</v>
      </c>
      <c r="J53" s="10">
        <v>4.9286868735953268E-2</v>
      </c>
      <c r="K53" s="10">
        <v>3.3928843507237752E-2</v>
      </c>
      <c r="L53" s="10">
        <v>1.1708161306892912E-2</v>
      </c>
      <c r="M53" s="10">
        <v>-4.5435046819182638E-2</v>
      </c>
      <c r="N53" s="2"/>
      <c r="O53" s="10">
        <v>8.4965259961932132E-2</v>
      </c>
      <c r="P53" s="10">
        <v>6.8628126674007722E-2</v>
      </c>
      <c r="Q53" s="10">
        <v>-0.67784075927726983</v>
      </c>
      <c r="R53" s="10">
        <v>-0.20225750715625665</v>
      </c>
      <c r="S53" s="10">
        <v>1.7471551629913011</v>
      </c>
      <c r="T53" s="10">
        <v>0.29907364962452382</v>
      </c>
      <c r="U53" s="10">
        <v>0.2561404670708945</v>
      </c>
      <c r="V53" s="10">
        <v>0.22831295642255381</v>
      </c>
      <c r="W53" s="10">
        <v>-1.7020599281925359E-2</v>
      </c>
      <c r="X53" s="10">
        <v>0.24531658418494168</v>
      </c>
      <c r="Y53" s="2"/>
      <c r="Z53" s="10">
        <v>-3.3497154258270121</v>
      </c>
      <c r="AA53" s="10">
        <v>0.21166874567676358</v>
      </c>
      <c r="AB53" s="10">
        <v>-2.7447035187502458</v>
      </c>
      <c r="AC53" s="10">
        <v>-0.27004102420312959</v>
      </c>
      <c r="AD53" s="10">
        <v>-0.39877611995736773</v>
      </c>
      <c r="AE53" s="10">
        <v>0.26310402038178571</v>
      </c>
      <c r="AF53" s="10">
        <v>-0.33591059661768208</v>
      </c>
      <c r="AG53" s="10">
        <v>-0.71161610885344218</v>
      </c>
      <c r="AH53" s="10">
        <v>-0.23673820376973689</v>
      </c>
      <c r="AI53" s="10">
        <v>-1.7364942815356277E-2</v>
      </c>
      <c r="AJ53" s="2"/>
      <c r="AK53" s="10">
        <v>0.21526352872336316</v>
      </c>
      <c r="AL53" s="10">
        <v>0.11024196936750212</v>
      </c>
      <c r="AM53" s="10">
        <v>0.40503656728309301</v>
      </c>
      <c r="AN53" s="10">
        <v>-0.15715603737667941</v>
      </c>
      <c r="AO53" s="10">
        <v>1.5018377541827694</v>
      </c>
      <c r="AP53" s="10">
        <v>0.38302770759125093</v>
      </c>
      <c r="AQ53" s="10">
        <v>-1.1624283297053169E-2</v>
      </c>
      <c r="AR53" s="10">
        <v>1.1437999940787671E-2</v>
      </c>
      <c r="AS53" s="10">
        <v>-6.2460458839988416E-3</v>
      </c>
      <c r="AT53" s="10">
        <v>0.15441923533593876</v>
      </c>
      <c r="AU53" s="2"/>
      <c r="AV53" s="10">
        <v>0.14630325760479873</v>
      </c>
      <c r="AW53" s="10">
        <v>0.37128506870884748</v>
      </c>
      <c r="AX53" s="10">
        <v>-8.025695513016752E-2</v>
      </c>
      <c r="AY53" s="10">
        <v>-7.0779925070882613E-2</v>
      </c>
      <c r="AZ53" s="10">
        <v>1.1904590851592132</v>
      </c>
      <c r="BA53" s="10">
        <v>0.10514310072056388</v>
      </c>
      <c r="BB53" s="2"/>
      <c r="BC53" s="10">
        <v>-3.3337150844805707</v>
      </c>
      <c r="BD53" s="10">
        <v>0.19600833457990932</v>
      </c>
      <c r="BE53" s="10">
        <v>-2.4372188190022848</v>
      </c>
      <c r="BF53" s="10">
        <v>-0.35969631160654864</v>
      </c>
      <c r="BG53" s="10">
        <v>-0.39877611995736773</v>
      </c>
      <c r="BH53" s="10">
        <v>4.5090193584513195E-2</v>
      </c>
      <c r="BI53" s="2"/>
      <c r="BJ53" s="10">
        <v>0.22675964686224165</v>
      </c>
      <c r="BK53" s="10">
        <v>0.22242137641971976</v>
      </c>
      <c r="BL53" s="10">
        <v>-0.39237633386138587</v>
      </c>
      <c r="BM53" s="10">
        <v>-7.5623048556759401E-2</v>
      </c>
      <c r="BN53" s="10">
        <v>2.0993757565806535</v>
      </c>
      <c r="BO53" s="10">
        <v>5.1392630166924285</v>
      </c>
      <c r="BP53" s="2"/>
      <c r="BQ53" s="10">
        <v>-0.81969492943721545</v>
      </c>
      <c r="BR53" s="10">
        <v>0.43041817127951054</v>
      </c>
      <c r="BS53" s="10">
        <v>-0.98684560119787201</v>
      </c>
      <c r="BT53" s="10">
        <v>-0.17913743454148104</v>
      </c>
      <c r="BU53" s="10">
        <v>-0.39877611995736773</v>
      </c>
      <c r="BV53" s="10">
        <v>0.14165051706302684</v>
      </c>
      <c r="BW53" s="2"/>
      <c r="BX53" s="10">
        <v>0.18153508408334115</v>
      </c>
      <c r="BY53" s="10">
        <v>0.29594612289327732</v>
      </c>
      <c r="BZ53" s="10">
        <v>0.15946156127825489</v>
      </c>
      <c r="CA53" s="10">
        <v>-8.9090040073124446E-2</v>
      </c>
      <c r="CB53" s="10">
        <v>2.0295601783422383</v>
      </c>
      <c r="CC53" s="10">
        <v>0.33264588905358689</v>
      </c>
      <c r="CD53" s="2"/>
      <c r="CE53" s="10">
        <v>-0.45279407619380568</v>
      </c>
      <c r="CF53" s="10">
        <v>0.27967743430747227</v>
      </c>
      <c r="CG53" s="10">
        <v>-2.724900891454066</v>
      </c>
      <c r="CH53" s="10">
        <v>-0.27400092755171751</v>
      </c>
      <c r="CI53" s="10">
        <v>-0.39877611995736773</v>
      </c>
      <c r="CJ53" s="10">
        <v>9.2957237542298038E-2</v>
      </c>
    </row>
    <row r="54" spans="3:88" ht="21">
      <c r="C54" s="9" t="s">
        <v>220</v>
      </c>
      <c r="D54" s="10">
        <v>1.7346010553881064</v>
      </c>
      <c r="E54" s="10">
        <v>1.6863989535702288</v>
      </c>
      <c r="F54" s="10">
        <v>0.54380189200762541</v>
      </c>
      <c r="G54" s="10">
        <v>-0.52472852893498201</v>
      </c>
      <c r="H54" s="10">
        <v>0</v>
      </c>
      <c r="I54" s="10">
        <v>-9.1324835632725868E-3</v>
      </c>
      <c r="J54" s="10">
        <v>0.84467060650279235</v>
      </c>
      <c r="K54" s="10">
        <v>-1.9418085857101627E-2</v>
      </c>
      <c r="L54" s="10">
        <v>0.18088374202432711</v>
      </c>
      <c r="M54" s="10">
        <v>1.627956960201338</v>
      </c>
      <c r="N54" s="2"/>
      <c r="O54" s="10">
        <v>0.19189100781010526</v>
      </c>
      <c r="P54" s="10">
        <v>0.19885085874516517</v>
      </c>
      <c r="Q54" s="10">
        <v>-0.42590377578543848</v>
      </c>
      <c r="R54" s="10">
        <v>-0.45706988046116725</v>
      </c>
      <c r="S54" s="10">
        <v>0.62057648772510998</v>
      </c>
      <c r="T54" s="10">
        <v>5.3109825313948332E-2</v>
      </c>
      <c r="U54" s="10">
        <v>0.86086894700799022</v>
      </c>
      <c r="V54" s="10">
        <v>4.6956983087771083E-2</v>
      </c>
      <c r="W54" s="10">
        <v>0.289834925812882</v>
      </c>
      <c r="X54" s="10">
        <v>-6.7658648473814809E-2</v>
      </c>
      <c r="Y54" s="2"/>
      <c r="Z54" s="10">
        <v>0.17589066646366419</v>
      </c>
      <c r="AA54" s="10">
        <v>0.42526773540434409</v>
      </c>
      <c r="AB54" s="10">
        <v>-0.54812140850968749</v>
      </c>
      <c r="AC54" s="10">
        <v>-0.48550781578170077</v>
      </c>
      <c r="AD54" s="10">
        <v>0</v>
      </c>
      <c r="AE54" s="10">
        <v>-9.5310179804324893E-2</v>
      </c>
      <c r="AF54" s="10">
        <v>-2.7352149670974213</v>
      </c>
      <c r="AG54" s="10">
        <v>1.9048194970694411E-2</v>
      </c>
      <c r="AH54" s="10">
        <v>5.0430853626891904E-2</v>
      </c>
      <c r="AI54" s="10">
        <v>1.1590536428216107</v>
      </c>
      <c r="AJ54" s="2"/>
      <c r="AK54" s="10">
        <v>0.11492996667397702</v>
      </c>
      <c r="AL54" s="10">
        <v>1.3737155789130306</v>
      </c>
      <c r="AM54" s="10">
        <v>-0.54812140850968749</v>
      </c>
      <c r="AN54" s="10">
        <v>0.7223037648514008</v>
      </c>
      <c r="AO54" s="10">
        <v>0</v>
      </c>
      <c r="AP54" s="10">
        <v>0.11980119981262058</v>
      </c>
      <c r="AQ54" s="10">
        <v>-8.5405979151558759E-2</v>
      </c>
      <c r="AR54" s="10">
        <v>-2.9270382300113224E-2</v>
      </c>
      <c r="AS54" s="10">
        <v>-0.14842000511827322</v>
      </c>
      <c r="AT54" s="10">
        <v>1.0540189131252908</v>
      </c>
      <c r="AU54" s="2"/>
      <c r="AV54" s="10">
        <v>0.28768207245178085</v>
      </c>
      <c r="AW54" s="10">
        <v>4.8790164169432049E-2</v>
      </c>
      <c r="AX54" s="10">
        <v>-0.51856260626814321</v>
      </c>
      <c r="AY54" s="10">
        <v>-0.52472852893498201</v>
      </c>
      <c r="AZ54" s="10">
        <v>0</v>
      </c>
      <c r="BA54" s="10">
        <v>7.2103293901343693E-2</v>
      </c>
      <c r="BB54" s="2"/>
      <c r="BC54" s="10">
        <v>0.19189100781010526</v>
      </c>
      <c r="BD54" s="10">
        <v>9.5310179804324935E-2</v>
      </c>
      <c r="BE54" s="10">
        <v>-0.54812140850968749</v>
      </c>
      <c r="BF54" s="10">
        <v>-0.52472852893498201</v>
      </c>
      <c r="BG54" s="10">
        <v>0</v>
      </c>
      <c r="BH54" s="10">
        <v>1.4627360566198326</v>
      </c>
      <c r="BI54" s="2"/>
      <c r="BJ54" s="10">
        <v>0.11492996667397702</v>
      </c>
      <c r="BK54" s="10">
        <v>0</v>
      </c>
      <c r="BL54" s="10">
        <v>-0.23331066866965389</v>
      </c>
      <c r="BM54" s="10">
        <v>1.2536079199609322</v>
      </c>
      <c r="BN54" s="10">
        <v>0</v>
      </c>
      <c r="BO54" s="10">
        <v>6.7658648473814864E-2</v>
      </c>
      <c r="BP54" s="2"/>
      <c r="BQ54" s="10">
        <v>0.22314355131420976</v>
      </c>
      <c r="BR54" s="10">
        <v>0.19885085874516517</v>
      </c>
      <c r="BS54" s="10">
        <v>1.2097365090426861</v>
      </c>
      <c r="BT54" s="10">
        <v>-0.49516972669343767</v>
      </c>
      <c r="BU54" s="10">
        <v>1.1019400787607843</v>
      </c>
      <c r="BV54" s="10">
        <v>-6.7658648473814809E-2</v>
      </c>
      <c r="BW54" s="2"/>
      <c r="BX54" s="10">
        <v>0.12629372532429206</v>
      </c>
      <c r="BY54" s="10">
        <v>0.15700374880966469</v>
      </c>
      <c r="BZ54" s="10">
        <v>-0.54812140850968749</v>
      </c>
      <c r="CA54" s="10">
        <v>1.9475993386461581</v>
      </c>
      <c r="CB54" s="10">
        <v>0</v>
      </c>
      <c r="CC54" s="10">
        <v>-6.7658648473814809E-2</v>
      </c>
      <c r="CD54" s="2"/>
      <c r="CE54" s="10">
        <v>-1.9418085857101627E-2</v>
      </c>
      <c r="CF54" s="10">
        <v>0.95551144502743635</v>
      </c>
      <c r="CG54" s="10">
        <v>-0.52831878121350784</v>
      </c>
      <c r="CH54" s="10">
        <v>0.13795944414025474</v>
      </c>
      <c r="CI54" s="10">
        <v>1.6094379124341003</v>
      </c>
      <c r="CJ54" s="10">
        <v>1.8839495216961362</v>
      </c>
    </row>
    <row r="55" spans="3:88" ht="21">
      <c r="C55" s="9" t="s">
        <v>78</v>
      </c>
      <c r="D55" s="10">
        <v>0.6472352558280533</v>
      </c>
      <c r="E55" s="10">
        <v>0.52430674841898939</v>
      </c>
      <c r="F55" s="10">
        <v>-0.13167356169059879</v>
      </c>
      <c r="G55" s="10">
        <v>1.5382164595752166</v>
      </c>
      <c r="H55" s="10">
        <v>0.90399263965847543</v>
      </c>
      <c r="I55" s="10">
        <v>0.14327933057009279</v>
      </c>
      <c r="J55" s="10">
        <v>-0.45569453377397007</v>
      </c>
      <c r="K55" s="10">
        <v>7.7970528273180406E-2</v>
      </c>
      <c r="L55" s="10">
        <v>1.6408407913419569</v>
      </c>
      <c r="M55" s="10">
        <v>0.96147053845592245</v>
      </c>
      <c r="N55" s="2"/>
      <c r="O55" s="10">
        <v>2.0186438434927094</v>
      </c>
      <c r="P55" s="10">
        <v>2.0609954889463968</v>
      </c>
      <c r="Q55" s="10">
        <v>0.15098607355556803</v>
      </c>
      <c r="R55" s="10">
        <v>2.953582303319283</v>
      </c>
      <c r="S55" s="10">
        <v>0.74315515354065276</v>
      </c>
      <c r="T55" s="10">
        <v>-0.19508046077071237</v>
      </c>
      <c r="U55" s="10">
        <v>5.4179047549407715E-2</v>
      </c>
      <c r="V55" s="10">
        <v>0.94761202180398574</v>
      </c>
      <c r="W55" s="10">
        <v>3.2361533932095354</v>
      </c>
      <c r="X55" s="10">
        <v>1.3813153713365076</v>
      </c>
      <c r="Y55" s="2"/>
      <c r="Z55" s="10">
        <v>8.4179190914661986E-2</v>
      </c>
      <c r="AA55" s="10">
        <v>0.24049023613033418</v>
      </c>
      <c r="AB55" s="10">
        <v>0.24117964113293114</v>
      </c>
      <c r="AC55" s="10">
        <v>3.0014253962217867</v>
      </c>
      <c r="AD55" s="10">
        <v>1.8197688072277365E-2</v>
      </c>
      <c r="AE55" s="10">
        <v>-1.811981873898918</v>
      </c>
      <c r="AF55" s="10">
        <v>-1.7161733724436075</v>
      </c>
      <c r="AG55" s="10">
        <v>-0.75192384165338688</v>
      </c>
      <c r="AH55" s="10">
        <v>0.17050437165616583</v>
      </c>
      <c r="AI55" s="10">
        <v>0.39866869890876167</v>
      </c>
      <c r="AJ55" s="2"/>
      <c r="AK55" s="10">
        <v>0.11084296846236452</v>
      </c>
      <c r="AL55" s="10">
        <v>0.17580769564082208</v>
      </c>
      <c r="AM55" s="10">
        <v>9.5838390114109342E-2</v>
      </c>
      <c r="AN55" s="10">
        <v>0.43198916263024245</v>
      </c>
      <c r="AO55" s="10">
        <v>0.24590314756538403</v>
      </c>
      <c r="AP55" s="10">
        <v>0.84634558954995454</v>
      </c>
      <c r="AQ55" s="10">
        <v>-2.3368931681956941E-2</v>
      </c>
      <c r="AR55" s="10">
        <v>0.10018279297437729</v>
      </c>
      <c r="AS55" s="10">
        <v>0.16206249285554411</v>
      </c>
      <c r="AT55" s="10">
        <v>0.34431122134966335</v>
      </c>
      <c r="AU55" s="2"/>
      <c r="AV55" s="10">
        <v>2.1612349773831951</v>
      </c>
      <c r="AW55" s="10">
        <v>2.0652347759405347</v>
      </c>
      <c r="AX55" s="10">
        <v>-4.2047457806966143E-2</v>
      </c>
      <c r="AY55" s="10">
        <v>3.0328459698620733</v>
      </c>
      <c r="AZ55" s="10">
        <v>2.1777293120652561</v>
      </c>
      <c r="BA55" s="10">
        <v>1.7960809329421099</v>
      </c>
      <c r="BB55" s="2"/>
      <c r="BC55" s="10">
        <v>0.24253360451581446</v>
      </c>
      <c r="BD55" s="10">
        <v>0.48046585118687479</v>
      </c>
      <c r="BE55" s="10">
        <v>-0.1822181148713804</v>
      </c>
      <c r="BF55" s="10">
        <v>2.8862307274877019</v>
      </c>
      <c r="BG55" s="10">
        <v>-7.9593387799905147E-3</v>
      </c>
      <c r="BH55" s="10">
        <v>0.63927423246821447</v>
      </c>
      <c r="BI55" s="2"/>
      <c r="BJ55" s="10">
        <v>0.56353806333890211</v>
      </c>
      <c r="BK55" s="10">
        <v>1.0817074769073003</v>
      </c>
      <c r="BL55" s="10">
        <v>-1.6605204104245024E-2</v>
      </c>
      <c r="BM55" s="10">
        <v>1.6721941965947147</v>
      </c>
      <c r="BN55" s="10">
        <v>1.8336446214264577</v>
      </c>
      <c r="BO55" s="10">
        <v>-1.6242900843743731</v>
      </c>
      <c r="BP55" s="2"/>
      <c r="BQ55" s="10">
        <v>2.176671593202951</v>
      </c>
      <c r="BR55" s="10">
        <v>1.4963296072861385</v>
      </c>
      <c r="BS55" s="10">
        <v>0.57095841907221523</v>
      </c>
      <c r="BT55" s="10">
        <v>3.6704677952880047</v>
      </c>
      <c r="BU55" s="10">
        <v>0.28189516486947586</v>
      </c>
      <c r="BV55" s="10">
        <v>0.93079944908633472</v>
      </c>
      <c r="BW55" s="2"/>
      <c r="BX55" s="10">
        <v>2.4392326038013192</v>
      </c>
      <c r="BY55" s="10">
        <v>2.1726842651237313</v>
      </c>
      <c r="BZ55" s="10">
        <v>0.11075818718779108</v>
      </c>
      <c r="CA55" s="10">
        <v>2.8744972055248499</v>
      </c>
      <c r="CB55" s="10">
        <v>1.1276887041089272</v>
      </c>
      <c r="CC55" s="10">
        <v>1.5012574103371166</v>
      </c>
      <c r="CD55" s="2"/>
      <c r="CE55" s="10">
        <v>0.14884325542552881</v>
      </c>
      <c r="CF55" s="10">
        <v>0.57172626395609127</v>
      </c>
      <c r="CG55" s="10">
        <v>0.5445497396185226</v>
      </c>
      <c r="CH55" s="10">
        <v>2.8971526062846347</v>
      </c>
      <c r="CI55" s="10">
        <v>3.7061193319537986E-3</v>
      </c>
      <c r="CJ55" s="10">
        <v>0.66430931598177589</v>
      </c>
    </row>
    <row r="56" spans="3:88" ht="21">
      <c r="C56" s="9" t="s">
        <v>221</v>
      </c>
      <c r="D56" s="10">
        <v>-1.6643967967148579</v>
      </c>
      <c r="E56" s="10">
        <v>-0.72951482473082019</v>
      </c>
      <c r="F56" s="10">
        <v>-1.8468787684491346</v>
      </c>
      <c r="G56" s="10">
        <v>-0.44525335816657718</v>
      </c>
      <c r="H56" s="10">
        <v>-1.10274452595302</v>
      </c>
      <c r="I56" s="10">
        <v>-1.7171809088303545</v>
      </c>
      <c r="J56" s="10">
        <v>1.7452449951226207E-2</v>
      </c>
      <c r="K56" s="10">
        <v>-1.9418085857101627E-2</v>
      </c>
      <c r="L56" s="10">
        <v>1.5689750488209193</v>
      </c>
      <c r="M56" s="10">
        <v>-0.85511650850500143</v>
      </c>
      <c r="N56" s="2"/>
      <c r="O56" s="10">
        <v>-0.68145114079675384</v>
      </c>
      <c r="P56" s="10">
        <v>-1.993919368241674</v>
      </c>
      <c r="Q56" s="10">
        <v>0.35367359897975953</v>
      </c>
      <c r="R56" s="10">
        <v>-1.374543344584372</v>
      </c>
      <c r="S56" s="10">
        <v>-0.86358091545462679</v>
      </c>
      <c r="T56" s="10">
        <v>-1.6549385999531336</v>
      </c>
      <c r="U56" s="10">
        <v>-0.98553514404913878</v>
      </c>
      <c r="V56" s="10">
        <v>4.6956983087771083E-2</v>
      </c>
      <c r="W56" s="10">
        <v>2.6439713444176878</v>
      </c>
      <c r="X56" s="10">
        <v>-1.4539530095937054</v>
      </c>
      <c r="Y56" s="2"/>
      <c r="Z56" s="10">
        <v>-1.6147998555754857</v>
      </c>
      <c r="AA56" s="10">
        <v>-0.67107122886074566</v>
      </c>
      <c r="AB56" s="10">
        <v>-1.1537315878891894</v>
      </c>
      <c r="AC56" s="10">
        <v>0.79637776995994669</v>
      </c>
      <c r="AD56" s="10">
        <v>-2.2721258855093369</v>
      </c>
      <c r="AE56" s="10">
        <v>-0.37784353079823507</v>
      </c>
      <c r="AF56" s="10">
        <v>0.48225225132193467</v>
      </c>
      <c r="AG56" s="10">
        <v>1.9048194970694411E-2</v>
      </c>
      <c r="AH56" s="10">
        <v>2.4892077316873911</v>
      </c>
      <c r="AI56" s="10">
        <v>-1.3229247471873014</v>
      </c>
      <c r="AJ56" s="2"/>
      <c r="AK56" s="10">
        <v>-1.6757605553651729</v>
      </c>
      <c r="AL56" s="10">
        <v>0.35901595164070593</v>
      </c>
      <c r="AM56" s="10">
        <v>0.28135293740013334</v>
      </c>
      <c r="AN56" s="10">
        <v>-0.88831687983174901</v>
      </c>
      <c r="AO56" s="10">
        <v>-4.132237284910383E-3</v>
      </c>
      <c r="AP56" s="10">
        <v>0.76542952869729541</v>
      </c>
      <c r="AQ56" s="10">
        <v>-0.85318369256446502</v>
      </c>
      <c r="AR56" s="10">
        <v>1.9823268501076521</v>
      </c>
      <c r="AS56" s="10">
        <v>2.1591526293868117</v>
      </c>
      <c r="AT56" s="10">
        <v>0.3608717325653456</v>
      </c>
      <c r="AU56" s="2"/>
      <c r="AV56" s="10">
        <v>-1.503008449587369</v>
      </c>
      <c r="AW56" s="10">
        <v>-0.63673309127985411</v>
      </c>
      <c r="AX56" s="10">
        <v>-1.8173199662075901</v>
      </c>
      <c r="AY56" s="10">
        <v>-1.4422019930581866</v>
      </c>
      <c r="AZ56" s="10">
        <v>-0.2039981037297745</v>
      </c>
      <c r="BA56" s="10">
        <v>0.29176252113294276</v>
      </c>
      <c r="BB56" s="2"/>
      <c r="BC56" s="10">
        <v>-1.1950996316454494</v>
      </c>
      <c r="BD56" s="10">
        <v>-2.0974600471825142</v>
      </c>
      <c r="BE56" s="10">
        <v>-1.8468787684491346</v>
      </c>
      <c r="BF56" s="10">
        <v>-1.4422019930581866</v>
      </c>
      <c r="BG56" s="10">
        <v>-0.71608874980235193</v>
      </c>
      <c r="BH56" s="10">
        <v>-1.4243942073521609</v>
      </c>
      <c r="BI56" s="2"/>
      <c r="BJ56" s="10">
        <v>-1.6757605553651729</v>
      </c>
      <c r="BK56" s="10">
        <v>-0.72259438188624658</v>
      </c>
      <c r="BL56" s="10">
        <v>7.8828673288659445E-2</v>
      </c>
      <c r="BM56" s="10">
        <v>-0.17525438957086231</v>
      </c>
      <c r="BN56" s="10">
        <v>-0.13559537684537398</v>
      </c>
      <c r="BO56" s="10">
        <v>-0.62548853208613042</v>
      </c>
      <c r="BP56" s="2"/>
      <c r="BQ56" s="10">
        <v>-1.5675469707249401</v>
      </c>
      <c r="BR56" s="10">
        <v>-0.89530707957356426</v>
      </c>
      <c r="BS56" s="10">
        <v>-1.8468787684491346</v>
      </c>
      <c r="BT56" s="10">
        <v>0.29122189915690494</v>
      </c>
      <c r="BU56" s="10">
        <v>-0.91887137846764666</v>
      </c>
      <c r="BV56" s="10">
        <v>-1.4539530095937054</v>
      </c>
      <c r="BW56" s="2"/>
      <c r="BX56" s="10">
        <v>-5.7221328684726916E-2</v>
      </c>
      <c r="BY56" s="10">
        <v>-0.32714090919232869</v>
      </c>
      <c r="BZ56" s="10">
        <v>5.2239219099419698E-2</v>
      </c>
      <c r="CA56" s="10">
        <v>-1.4422019930581866</v>
      </c>
      <c r="CB56" s="10">
        <v>-0.47206761346658704</v>
      </c>
      <c r="CC56" s="10">
        <v>-1.4539530095937054</v>
      </c>
      <c r="CD56" s="2"/>
      <c r="CE56" s="10">
        <v>0.49378282101184973</v>
      </c>
      <c r="CF56" s="10">
        <v>-0.13864649329129317</v>
      </c>
      <c r="CG56" s="10">
        <v>-0.91078540927879981</v>
      </c>
      <c r="CH56" s="10">
        <v>-1.4422019930581866</v>
      </c>
      <c r="CI56" s="10">
        <v>-0.12385815289964862</v>
      </c>
      <c r="CJ56" s="10">
        <v>0.33111747148355286</v>
      </c>
    </row>
    <row r="57" spans="3:88" ht="21">
      <c r="C57" s="9" t="s">
        <v>37</v>
      </c>
      <c r="D57" s="10">
        <v>1.0098811936669889</v>
      </c>
      <c r="E57" s="10">
        <v>-9.2350633113012004E-2</v>
      </c>
      <c r="F57" s="10">
        <v>1.6900653188138068</v>
      </c>
      <c r="G57" s="10">
        <v>2.5207441378294329</v>
      </c>
      <c r="H57" s="10">
        <v>2.451005098112319</v>
      </c>
      <c r="I57" s="10">
        <v>2.3918737492276843</v>
      </c>
      <c r="J57" s="10">
        <v>1.4823281988560455</v>
      </c>
      <c r="K57" s="10">
        <v>2.2329051723560558</v>
      </c>
      <c r="L57" s="10">
        <v>0.34122319682272845</v>
      </c>
      <c r="M57" s="10">
        <v>5.2164076523043619</v>
      </c>
      <c r="N57" s="2"/>
      <c r="O57" s="10">
        <v>0.79854237569272779</v>
      </c>
      <c r="P57" s="10">
        <v>0.11311695357390561</v>
      </c>
      <c r="Q57" s="10">
        <v>-0.42634269312971951</v>
      </c>
      <c r="R57" s="10">
        <v>0.17369260203661796</v>
      </c>
      <c r="S57" s="10">
        <v>0</v>
      </c>
      <c r="T57" s="10">
        <v>1.3086073671388132</v>
      </c>
      <c r="U57" s="10">
        <v>0.25140755982928542</v>
      </c>
      <c r="V57" s="10">
        <v>0.96508089604358704</v>
      </c>
      <c r="W57" s="10">
        <v>0.97651155083851493</v>
      </c>
      <c r="X57" s="10">
        <v>1.9338213517363092</v>
      </c>
      <c r="Y57" s="2"/>
      <c r="Z57" s="10">
        <v>-1.9300832231259375</v>
      </c>
      <c r="AA57" s="10">
        <v>0.5071818991133562</v>
      </c>
      <c r="AB57" s="10">
        <v>-2.4932054526026954</v>
      </c>
      <c r="AC57" s="10">
        <v>-2.3745152929873417</v>
      </c>
      <c r="AD57" s="10">
        <v>2.1894163948884078</v>
      </c>
      <c r="AE57" s="10">
        <v>3.2758294120560989</v>
      </c>
      <c r="AF57" s="10">
        <v>-2.4790562361098245</v>
      </c>
      <c r="AG57" s="10">
        <v>1.9048194970694411E-2</v>
      </c>
      <c r="AH57" s="10">
        <v>-0.99096161516371761</v>
      </c>
      <c r="AI57" s="10">
        <v>3.5580147297363287</v>
      </c>
      <c r="AJ57" s="2"/>
      <c r="AK57" s="10">
        <v>-0.64573691390214516</v>
      </c>
      <c r="AL57" s="10">
        <v>6.8624405473771868E-2</v>
      </c>
      <c r="AM57" s="10">
        <v>-0.36497374675342742</v>
      </c>
      <c r="AN57" s="10">
        <v>6.6266551891720829E-2</v>
      </c>
      <c r="AO57" s="10">
        <v>0</v>
      </c>
      <c r="AP57" s="10">
        <v>0.3353312168407625</v>
      </c>
      <c r="AQ57" s="10">
        <v>-0.49667640727311996</v>
      </c>
      <c r="AR57" s="10">
        <v>2.1067105697953874</v>
      </c>
      <c r="AS57" s="10">
        <v>6.955082727212164E-2</v>
      </c>
      <c r="AT57" s="10">
        <v>1.3433283252364472</v>
      </c>
      <c r="AU57" s="2"/>
      <c r="AV57" s="10">
        <v>1.2496120311524344</v>
      </c>
      <c r="AW57" s="10">
        <v>1.2944670070504773</v>
      </c>
      <c r="AX57" s="10">
        <v>0.86473642038850285</v>
      </c>
      <c r="AY57" s="10">
        <v>1.9404115897587435</v>
      </c>
      <c r="AZ57" s="10">
        <v>0.97077891715822484</v>
      </c>
      <c r="BA57" s="10">
        <v>4.8806756194250616</v>
      </c>
      <c r="BB57" s="2"/>
      <c r="BC57" s="10">
        <v>-1.7601841863305399</v>
      </c>
      <c r="BD57" s="10">
        <v>0.11723587057196364</v>
      </c>
      <c r="BE57" s="10">
        <v>2.8422150018968435</v>
      </c>
      <c r="BF57" s="10">
        <v>0.26966762447672926</v>
      </c>
      <c r="BG57" s="10">
        <v>1.220829921392359</v>
      </c>
      <c r="BH57" s="10">
        <v>4.5277641860593967</v>
      </c>
      <c r="BI57" s="2"/>
      <c r="BJ57" s="10">
        <v>0.33339584547832107</v>
      </c>
      <c r="BK57" s="10">
        <v>0.41794592510264417</v>
      </c>
      <c r="BL57" s="10">
        <v>2.3480639958598215</v>
      </c>
      <c r="BM57" s="10">
        <v>2.5233245069635695</v>
      </c>
      <c r="BN57" s="10">
        <v>1.5665304114228238</v>
      </c>
      <c r="BO57" s="10">
        <v>3.9761239308346696</v>
      </c>
      <c r="BP57" s="2"/>
      <c r="BQ57" s="10">
        <v>-1.0377326987977906</v>
      </c>
      <c r="BR57" s="10">
        <v>-1.0012308740966824</v>
      </c>
      <c r="BS57" s="10">
        <v>-0.73534753505032169</v>
      </c>
      <c r="BT57" s="10">
        <v>-1.4219596971469348</v>
      </c>
      <c r="BU57" s="10">
        <v>1.1019400787607843</v>
      </c>
      <c r="BV57" s="10">
        <v>-6.7658648473814809E-2</v>
      </c>
      <c r="BW57" s="2"/>
      <c r="BX57" s="10">
        <v>0.68801874131333318</v>
      </c>
      <c r="BY57" s="10">
        <v>0.70533027512876534</v>
      </c>
      <c r="BZ57" s="10">
        <v>-0.16690383299133357</v>
      </c>
      <c r="CA57" s="10">
        <v>2.5775190536983697E-2</v>
      </c>
      <c r="CB57" s="10">
        <v>0</v>
      </c>
      <c r="CC57" s="10">
        <v>2.1251115785130246</v>
      </c>
      <c r="CD57" s="2"/>
      <c r="CE57" s="10">
        <v>-2.9346895382391467</v>
      </c>
      <c r="CF57" s="10">
        <v>0.36273511323814717</v>
      </c>
      <c r="CG57" s="10">
        <v>0.68443162424890769</v>
      </c>
      <c r="CH57" s="10">
        <v>-1.0622366743692746</v>
      </c>
      <c r="CI57" s="10">
        <v>1.2725655957915476</v>
      </c>
      <c r="CJ57" s="10">
        <v>3.8725630113130101</v>
      </c>
    </row>
    <row r="58" spans="3:88" ht="21">
      <c r="C58" s="9" t="s">
        <v>103</v>
      </c>
      <c r="D58" s="10">
        <v>0.35834718513109437</v>
      </c>
      <c r="E58" s="10">
        <v>0.35808946814164516</v>
      </c>
      <c r="F58" s="10">
        <v>2.0330177946334758E-2</v>
      </c>
      <c r="G58" s="10">
        <v>0.84039926535803111</v>
      </c>
      <c r="H58" s="10">
        <v>0.68953240771090241</v>
      </c>
      <c r="I58" s="10">
        <v>1.3794528293031738</v>
      </c>
      <c r="J58" s="10">
        <v>-0.3233254459166105</v>
      </c>
      <c r="K58" s="10">
        <v>1.3036440900392732</v>
      </c>
      <c r="L58" s="10">
        <v>2.2621222293808647</v>
      </c>
      <c r="M58" s="10">
        <v>-0.78329827755424275</v>
      </c>
      <c r="N58" s="2"/>
      <c r="O58" s="10">
        <v>0.25687772496623479</v>
      </c>
      <c r="P58" s="10">
        <v>0.4483671296523738</v>
      </c>
      <c r="Q58" s="10">
        <v>-0.58072947259212016</v>
      </c>
      <c r="R58" s="10">
        <v>1.054277924910447</v>
      </c>
      <c r="S58" s="10">
        <v>0.49983764133652581</v>
      </c>
      <c r="T58" s="10">
        <v>2.5372978261310268</v>
      </c>
      <c r="U58" s="10">
        <v>0.78935732978775919</v>
      </c>
      <c r="V58" s="10">
        <v>0.27193371548364176</v>
      </c>
      <c r="W58" s="10">
        <v>3.8621805636708668</v>
      </c>
      <c r="X58" s="10">
        <v>0.21506503074900837</v>
      </c>
      <c r="Y58" s="2"/>
      <c r="Z58" s="10">
        <v>0.13227537403779629</v>
      </c>
      <c r="AA58" s="10">
        <v>0.24464587039141331</v>
      </c>
      <c r="AB58" s="10">
        <v>-0.56877588577917848</v>
      </c>
      <c r="AC58" s="10">
        <v>-1.3669076473197006</v>
      </c>
      <c r="AD58" s="10">
        <v>-0.38505623647695725</v>
      </c>
      <c r="AE58" s="10">
        <v>2.4288171831369567</v>
      </c>
      <c r="AF58" s="10">
        <v>-0.77649672302060302</v>
      </c>
      <c r="AG58" s="10">
        <v>-0.67409898558925085</v>
      </c>
      <c r="AH58" s="10">
        <v>3.114664074414248</v>
      </c>
      <c r="AI58" s="10">
        <v>0.44029215730478877</v>
      </c>
      <c r="AJ58" s="2"/>
      <c r="AK58" s="10">
        <v>0.29601545401092522</v>
      </c>
      <c r="AL58" s="10">
        <v>0.15844672236503526</v>
      </c>
      <c r="AM58" s="10">
        <v>-4.2682789882399395E-2</v>
      </c>
      <c r="AN58" s="10">
        <v>2.933704465335819E-2</v>
      </c>
      <c r="AO58" s="10">
        <v>-0.17165697663742563</v>
      </c>
      <c r="AP58" s="10">
        <v>1.6256691073626828</v>
      </c>
      <c r="AQ58" s="10">
        <v>-5.2820743979756545E-3</v>
      </c>
      <c r="AR58" s="10">
        <v>-0.72241756286005854</v>
      </c>
      <c r="AS58" s="10">
        <v>1.8228793779418597</v>
      </c>
      <c r="AT58" s="10">
        <v>-0.53041275704129554</v>
      </c>
      <c r="AU58" s="2"/>
      <c r="AV58" s="10">
        <v>0.35150119262310453</v>
      </c>
      <c r="AW58" s="10">
        <v>0.71594469197559674</v>
      </c>
      <c r="AX58" s="10">
        <v>0.46902935876434831</v>
      </c>
      <c r="AY58" s="10">
        <v>1.2174219254593728</v>
      </c>
      <c r="AZ58" s="10">
        <v>-0.30361590453678283</v>
      </c>
      <c r="BA58" s="10">
        <v>0.72182678825447488</v>
      </c>
      <c r="BB58" s="2"/>
      <c r="BC58" s="10">
        <v>-0.59164346518890265</v>
      </c>
      <c r="BD58" s="10">
        <v>-0.31452310997659222</v>
      </c>
      <c r="BE58" s="10">
        <v>-0.1226639079276096</v>
      </c>
      <c r="BF58" s="10">
        <v>-3.1994891110680106</v>
      </c>
      <c r="BG58" s="10">
        <v>-0.26391185311786891</v>
      </c>
      <c r="BH58" s="10">
        <v>-0.16522712343465445</v>
      </c>
      <c r="BI58" s="2"/>
      <c r="BJ58" s="10">
        <v>-0.1865144350539906</v>
      </c>
      <c r="BK58" s="10">
        <v>7.7721786703437476E-2</v>
      </c>
      <c r="BL58" s="10">
        <v>0.31922603132425276</v>
      </c>
      <c r="BM58" s="10">
        <v>0.95139330211434792</v>
      </c>
      <c r="BN58" s="10">
        <v>9.624694802271172E-2</v>
      </c>
      <c r="BO58" s="10">
        <v>1.4818035091325947</v>
      </c>
      <c r="BP58" s="2"/>
      <c r="BQ58" s="10">
        <v>0.17742815311122534</v>
      </c>
      <c r="BR58" s="10">
        <v>-0.49048593952886782</v>
      </c>
      <c r="BS58" s="10">
        <v>-0.19701826135760098</v>
      </c>
      <c r="BT58" s="10">
        <v>0.39946563551793873</v>
      </c>
      <c r="BU58" s="10">
        <v>-0.17288171653332135</v>
      </c>
      <c r="BV58" s="10">
        <v>-1.6001421715606192</v>
      </c>
      <c r="BW58" s="2"/>
      <c r="BX58" s="10">
        <v>0.39019334458312338</v>
      </c>
      <c r="BY58" s="10">
        <v>0.84749353595773314</v>
      </c>
      <c r="BZ58" s="10">
        <v>0.5772656644806522</v>
      </c>
      <c r="CA58" s="10">
        <v>0.98849757385771797</v>
      </c>
      <c r="CB58" s="10">
        <v>0.44389248524204983</v>
      </c>
      <c r="CC58" s="10">
        <v>0.39196442088926192</v>
      </c>
      <c r="CD58" s="2"/>
      <c r="CE58" s="10">
        <v>-0.31970974970526089</v>
      </c>
      <c r="CF58" s="10">
        <v>-0.74468083067512814</v>
      </c>
      <c r="CG58" s="10">
        <v>-0.40263625190768665</v>
      </c>
      <c r="CH58" s="10">
        <v>-0.14078203835263123</v>
      </c>
      <c r="CI58" s="10">
        <v>-2.2721258855093369</v>
      </c>
      <c r="CJ58" s="10">
        <v>-0.30215410506031537</v>
      </c>
    </row>
    <row r="59" spans="3:88" ht="21">
      <c r="C59" s="9" t="s">
        <v>222</v>
      </c>
      <c r="D59" s="10">
        <v>0.12629372532429206</v>
      </c>
      <c r="E59" s="10">
        <v>7.6961041136128394E-2</v>
      </c>
      <c r="F59" s="10">
        <v>-0.1397619423751586</v>
      </c>
      <c r="G59" s="10">
        <v>-0.52472852893498201</v>
      </c>
      <c r="H59" s="10">
        <v>0.25464221837358075</v>
      </c>
      <c r="I59" s="10">
        <v>-9.1324835632725868E-3</v>
      </c>
      <c r="J59" s="10">
        <v>8.7336799687546315E-3</v>
      </c>
      <c r="K59" s="10">
        <v>-1.9418085857101627E-2</v>
      </c>
      <c r="L59" s="10">
        <v>0.18088374202432711</v>
      </c>
      <c r="M59" s="10">
        <v>-6.7658648473814809E-2</v>
      </c>
      <c r="N59" s="2"/>
      <c r="O59" s="10">
        <v>0.19189100781010526</v>
      </c>
      <c r="P59" s="10">
        <v>0.19885085874516517</v>
      </c>
      <c r="Q59" s="10">
        <v>-1.7544309650909508E-2</v>
      </c>
      <c r="R59" s="10">
        <v>0.92454063134629694</v>
      </c>
      <c r="S59" s="10">
        <v>1.9544450515051506</v>
      </c>
      <c r="T59" s="10">
        <v>5.3109825313948332E-2</v>
      </c>
      <c r="U59" s="10">
        <v>1.1773045572437748</v>
      </c>
      <c r="V59" s="10">
        <v>4.6956983087771083E-2</v>
      </c>
      <c r="W59" s="10">
        <v>0.289834925812882</v>
      </c>
      <c r="X59" s="10">
        <v>-6.7658648473814809E-2</v>
      </c>
      <c r="Y59" s="2"/>
      <c r="Z59" s="10">
        <v>0.17589066646366419</v>
      </c>
      <c r="AA59" s="10">
        <v>1.980262729617973E-2</v>
      </c>
      <c r="AB59" s="10">
        <v>-0.1397619423751586</v>
      </c>
      <c r="AC59" s="10">
        <v>0.61630447561707968</v>
      </c>
      <c r="AD59" s="10">
        <v>0</v>
      </c>
      <c r="AE59" s="10">
        <v>-9.5310179804324893E-2</v>
      </c>
      <c r="AF59" s="10">
        <v>-0.13102826240640403</v>
      </c>
      <c r="AG59" s="10">
        <v>1.9048194970694411E-2</v>
      </c>
      <c r="AH59" s="10">
        <v>5.0430853626891904E-2</v>
      </c>
      <c r="AI59" s="10">
        <v>6.3369613932589192E-2</v>
      </c>
      <c r="AJ59" s="2"/>
      <c r="AK59" s="10">
        <v>0.11492996667397702</v>
      </c>
      <c r="AL59" s="10">
        <v>2.6261168183395238</v>
      </c>
      <c r="AM59" s="10">
        <v>-0.1397619423751586</v>
      </c>
      <c r="AN59" s="10">
        <v>-0.52472852893498201</v>
      </c>
      <c r="AO59" s="10">
        <v>0.39877611995736778</v>
      </c>
      <c r="AP59" s="10">
        <v>0.11980119981262058</v>
      </c>
      <c r="AQ59" s="10">
        <v>5.9592097202245599E-2</v>
      </c>
      <c r="AR59" s="10">
        <v>-2.9270382300113224E-2</v>
      </c>
      <c r="AS59" s="10">
        <v>-0.14842000511827322</v>
      </c>
      <c r="AT59" s="10">
        <v>-4.78560211776351E-2</v>
      </c>
      <c r="AU59" s="2"/>
      <c r="AV59" s="10">
        <v>0.28768207245178085</v>
      </c>
      <c r="AW59" s="10">
        <v>4.8790164169432049E-2</v>
      </c>
      <c r="AX59" s="10">
        <v>-0.11020314013361424</v>
      </c>
      <c r="AY59" s="10">
        <v>0.33816142621205775</v>
      </c>
      <c r="AZ59" s="10">
        <v>0.12221763272424911</v>
      </c>
      <c r="BA59" s="10">
        <v>0.7608931690923334</v>
      </c>
      <c r="BB59" s="2"/>
      <c r="BC59" s="10">
        <v>0.19189100781010526</v>
      </c>
      <c r="BD59" s="10">
        <v>9.5310179804324935E-2</v>
      </c>
      <c r="BE59" s="10">
        <v>-0.1397619423751586</v>
      </c>
      <c r="BF59" s="10">
        <v>-0.52472852893498201</v>
      </c>
      <c r="BG59" s="10">
        <v>0</v>
      </c>
      <c r="BH59" s="10">
        <v>0.87624725043331342</v>
      </c>
      <c r="BI59" s="2"/>
      <c r="BJ59" s="10">
        <v>0.11492996667397702</v>
      </c>
      <c r="BK59" s="10">
        <v>0</v>
      </c>
      <c r="BL59" s="10">
        <v>-0.1397619423751586</v>
      </c>
      <c r="BM59" s="10">
        <v>0.74221907455234226</v>
      </c>
      <c r="BN59" s="10">
        <v>0</v>
      </c>
      <c r="BO59" s="10">
        <v>1.4492691602812791</v>
      </c>
      <c r="BP59" s="2"/>
      <c r="BQ59" s="10">
        <v>0.22314355131420976</v>
      </c>
      <c r="BR59" s="10">
        <v>0.19885085874516517</v>
      </c>
      <c r="BS59" s="10">
        <v>-0.1397619423751586</v>
      </c>
      <c r="BT59" s="10">
        <v>0.41917736997214633</v>
      </c>
      <c r="BU59" s="10">
        <v>0.76546784213957142</v>
      </c>
      <c r="BV59" s="10">
        <v>-6.7658648473814809E-2</v>
      </c>
      <c r="BW59" s="2"/>
      <c r="BX59" s="10">
        <v>0.12629372532429206</v>
      </c>
      <c r="BY59" s="10">
        <v>0.15700374880966469</v>
      </c>
      <c r="BZ59" s="10">
        <v>1.4494732627414222</v>
      </c>
      <c r="CA59" s="10">
        <v>0.67523625399341514</v>
      </c>
      <c r="CB59" s="10">
        <v>0</v>
      </c>
      <c r="CC59" s="10">
        <v>-6.7658648473814809E-2</v>
      </c>
      <c r="CD59" s="2"/>
      <c r="CE59" s="10">
        <v>-1.9418085857101627E-2</v>
      </c>
      <c r="CF59" s="10">
        <v>0</v>
      </c>
      <c r="CG59" s="10">
        <v>-0.11995931507897888</v>
      </c>
      <c r="CH59" s="10">
        <v>0.53998220805744634</v>
      </c>
      <c r="CI59" s="10">
        <v>0</v>
      </c>
      <c r="CJ59" s="10">
        <v>9.3023926623136306E-3</v>
      </c>
    </row>
    <row r="60" spans="3:88" ht="21">
      <c r="C60" s="9" t="s">
        <v>223</v>
      </c>
      <c r="D60" s="10">
        <v>2.2050288028278011</v>
      </c>
      <c r="E60" s="10">
        <v>7.6961041136128394E-2</v>
      </c>
      <c r="F60" s="10">
        <v>2.6265571668510272</v>
      </c>
      <c r="G60" s="10">
        <v>-0.52472852893498201</v>
      </c>
      <c r="H60" s="10">
        <v>1.1693813595563169</v>
      </c>
      <c r="I60" s="10">
        <v>1.3794528293031738</v>
      </c>
      <c r="J60" s="10">
        <v>1.5873349156290163E-2</v>
      </c>
      <c r="K60" s="10">
        <v>-1.9418085857101627E-2</v>
      </c>
      <c r="L60" s="10">
        <v>0.18088374202432711</v>
      </c>
      <c r="M60" s="10">
        <v>-6.7658648473814809E-2</v>
      </c>
      <c r="N60" s="2"/>
      <c r="O60" s="10">
        <v>0.19189100781010526</v>
      </c>
      <c r="P60" s="10">
        <v>0.19885085874516517</v>
      </c>
      <c r="Q60" s="10">
        <v>-1.7544309650909508E-2</v>
      </c>
      <c r="R60" s="10">
        <v>-0.45706988046116725</v>
      </c>
      <c r="S60" s="10">
        <v>0</v>
      </c>
      <c r="T60" s="10">
        <v>5.3109825313948332E-2</v>
      </c>
      <c r="U60" s="10">
        <v>2.5612502163753339</v>
      </c>
      <c r="V60" s="10">
        <v>4.6956983087771083E-2</v>
      </c>
      <c r="W60" s="10">
        <v>0.289834925812882</v>
      </c>
      <c r="X60" s="10">
        <v>-6.7658648473814809E-2</v>
      </c>
      <c r="Y60" s="2"/>
      <c r="Z60" s="10">
        <v>0.17589066646366419</v>
      </c>
      <c r="AA60" s="10">
        <v>1.980262729617973E-2</v>
      </c>
      <c r="AB60" s="10">
        <v>-0.1397619423751586</v>
      </c>
      <c r="AC60" s="10">
        <v>-0.48550781578170077</v>
      </c>
      <c r="AD60" s="10">
        <v>0</v>
      </c>
      <c r="AE60" s="10">
        <v>-9.5310179804324893E-2</v>
      </c>
      <c r="AF60" s="10">
        <v>-1.8325814637483102</v>
      </c>
      <c r="AG60" s="10">
        <v>1.9048194970694411E-2</v>
      </c>
      <c r="AH60" s="10">
        <v>5.0430853626891904E-2</v>
      </c>
      <c r="AI60" s="10">
        <v>6.3369613932589192E-2</v>
      </c>
      <c r="AJ60" s="2"/>
      <c r="AK60" s="10">
        <v>0.11492996667397702</v>
      </c>
      <c r="AL60" s="10">
        <v>1.7783364488959144</v>
      </c>
      <c r="AM60" s="10">
        <v>-0.1397619423751586</v>
      </c>
      <c r="AN60" s="10">
        <v>-0.52472852893498201</v>
      </c>
      <c r="AO60" s="10">
        <v>0</v>
      </c>
      <c r="AP60" s="10">
        <v>0.11980119981262058</v>
      </c>
      <c r="AQ60" s="10">
        <v>1.3029127521808397</v>
      </c>
      <c r="AR60" s="10">
        <v>-2.9270382300113224E-2</v>
      </c>
      <c r="AS60" s="10">
        <v>-0.14842000511827322</v>
      </c>
      <c r="AT60" s="10">
        <v>-4.78560211776351E-2</v>
      </c>
      <c r="AU60" s="2"/>
      <c r="AV60" s="10">
        <v>0.28768207245178085</v>
      </c>
      <c r="AW60" s="10">
        <v>1.9242486522741338</v>
      </c>
      <c r="AX60" s="10">
        <v>1.8315374406849743</v>
      </c>
      <c r="AY60" s="10">
        <v>-0.52472852893498201</v>
      </c>
      <c r="AZ60" s="10">
        <v>0</v>
      </c>
      <c r="BA60" s="10">
        <v>1.1678128229114921</v>
      </c>
      <c r="BB60" s="2"/>
      <c r="BC60" s="10">
        <v>0.19189100781010526</v>
      </c>
      <c r="BD60" s="10">
        <v>9.5310179804324935E-2</v>
      </c>
      <c r="BE60" s="10">
        <v>-0.1397619423751586</v>
      </c>
      <c r="BF60" s="10">
        <v>-0.52472852893498201</v>
      </c>
      <c r="BG60" s="10">
        <v>0</v>
      </c>
      <c r="BH60" s="10">
        <v>-3.8099846232270404E-2</v>
      </c>
      <c r="BI60" s="2"/>
      <c r="BJ60" s="10">
        <v>0.11492996667397702</v>
      </c>
      <c r="BK60" s="10">
        <v>0</v>
      </c>
      <c r="BL60" s="10">
        <v>2.7411204894998904</v>
      </c>
      <c r="BM60" s="10">
        <v>-0.52472852893498201</v>
      </c>
      <c r="BN60" s="10">
        <v>0</v>
      </c>
      <c r="BO60" s="10">
        <v>6.7658648473814864E-2</v>
      </c>
      <c r="BP60" s="2"/>
      <c r="BQ60" s="10">
        <v>0.22314355131420976</v>
      </c>
      <c r="BR60" s="10">
        <v>0.19885085874516517</v>
      </c>
      <c r="BS60" s="10">
        <v>-0.1397619423751586</v>
      </c>
      <c r="BT60" s="10">
        <v>-0.49516972669343767</v>
      </c>
      <c r="BU60" s="10">
        <v>0</v>
      </c>
      <c r="BV60" s="10">
        <v>-6.7658648473814809E-2</v>
      </c>
      <c r="BW60" s="2"/>
      <c r="BX60" s="10">
        <v>0.12629372532429206</v>
      </c>
      <c r="BY60" s="10">
        <v>0.15700374880966469</v>
      </c>
      <c r="BZ60" s="10">
        <v>-0.1397619423751586</v>
      </c>
      <c r="CA60" s="10">
        <v>-0.52472852893498201</v>
      </c>
      <c r="CB60" s="10">
        <v>0</v>
      </c>
      <c r="CC60" s="10">
        <v>-6.7658648473814809E-2</v>
      </c>
      <c r="CD60" s="2"/>
      <c r="CE60" s="10">
        <v>-1.9418085857101627E-2</v>
      </c>
      <c r="CF60" s="10">
        <v>0</v>
      </c>
      <c r="CG60" s="10">
        <v>-0.11995931507897888</v>
      </c>
      <c r="CH60" s="10">
        <v>-0.52472852893498201</v>
      </c>
      <c r="CI60" s="10">
        <v>0</v>
      </c>
      <c r="CJ60" s="10">
        <v>9.3023926623136306E-3</v>
      </c>
    </row>
    <row r="62" spans="3:88" ht="18.75">
      <c r="D62" s="19" t="s">
        <v>74</v>
      </c>
      <c r="E62" s="19"/>
      <c r="F62" s="19"/>
      <c r="G62" s="19"/>
      <c r="H62" s="19"/>
      <c r="I62" s="19"/>
      <c r="J62" s="19"/>
      <c r="K62" s="19"/>
      <c r="L62" s="19"/>
      <c r="M62" s="19"/>
      <c r="N62" s="19"/>
      <c r="O62" s="19"/>
      <c r="P62" s="19"/>
      <c r="Q62" s="19"/>
      <c r="R62" s="19"/>
      <c r="S62" s="19"/>
      <c r="T62" s="19"/>
    </row>
    <row r="63" spans="3:88">
      <c r="D63" s="23">
        <v>-4</v>
      </c>
      <c r="E63" s="23"/>
      <c r="F63" s="12"/>
      <c r="G63" s="12"/>
      <c r="H63" s="12"/>
      <c r="I63" s="12"/>
      <c r="J63" s="12"/>
      <c r="K63" s="12"/>
      <c r="L63" s="12"/>
      <c r="M63" s="12"/>
      <c r="N63" s="12"/>
      <c r="O63" s="12"/>
      <c r="P63" s="12"/>
      <c r="Q63" s="12"/>
      <c r="R63" s="12"/>
      <c r="S63" s="25">
        <v>4</v>
      </c>
      <c r="T63" s="25"/>
    </row>
    <row r="64" spans="3:88">
      <c r="D64" s="24"/>
      <c r="E64" s="24"/>
      <c r="F64" s="12"/>
      <c r="G64" s="12"/>
      <c r="H64" s="12"/>
      <c r="I64" s="12"/>
      <c r="J64" s="12"/>
      <c r="K64" s="12"/>
      <c r="L64" s="12"/>
      <c r="M64" s="12"/>
      <c r="N64" s="12"/>
      <c r="O64" s="12"/>
      <c r="P64" s="12"/>
      <c r="Q64" s="12"/>
      <c r="R64" s="12"/>
      <c r="S64" s="26"/>
      <c r="T64" s="26"/>
    </row>
    <row r="65" spans="4:20">
      <c r="D65" s="10">
        <v>-4</v>
      </c>
      <c r="E65" s="10">
        <v>-3.5</v>
      </c>
      <c r="F65" s="10">
        <v>-3</v>
      </c>
      <c r="G65" s="10">
        <v>-2.5</v>
      </c>
      <c r="H65" s="10">
        <v>-2</v>
      </c>
      <c r="I65" s="10">
        <v>-1.5</v>
      </c>
      <c r="J65" s="10">
        <v>-1</v>
      </c>
      <c r="K65" s="10">
        <v>-0.5</v>
      </c>
      <c r="L65" s="10">
        <v>0</v>
      </c>
      <c r="M65" s="10">
        <v>0.5</v>
      </c>
      <c r="N65" s="10">
        <v>1</v>
      </c>
      <c r="O65" s="10">
        <v>1.5</v>
      </c>
      <c r="P65" s="10">
        <v>2</v>
      </c>
      <c r="Q65" s="10">
        <v>2.5</v>
      </c>
      <c r="R65" s="10">
        <v>3</v>
      </c>
      <c r="S65" s="10">
        <v>3.5</v>
      </c>
      <c r="T65" s="10">
        <v>4</v>
      </c>
    </row>
  </sheetData>
  <mergeCells count="16">
    <mergeCell ref="C2:CJ6"/>
    <mergeCell ref="D63:E64"/>
    <mergeCell ref="S63:T64"/>
    <mergeCell ref="D8:AT8"/>
    <mergeCell ref="AV8:CJ8"/>
    <mergeCell ref="D9:M9"/>
    <mergeCell ref="O9:X9"/>
    <mergeCell ref="Z9:AI9"/>
    <mergeCell ref="AK9:AT9"/>
    <mergeCell ref="AV9:BA9"/>
    <mergeCell ref="BC9:BH9"/>
    <mergeCell ref="BJ9:BO9"/>
    <mergeCell ref="BQ9:BV9"/>
    <mergeCell ref="BX9:CC9"/>
    <mergeCell ref="CE9:CJ9"/>
    <mergeCell ref="D62:T62"/>
  </mergeCells>
  <conditionalFormatting sqref="D11:CJ60">
    <cfRule type="colorScale" priority="3">
      <colorScale>
        <cfvo type="num" val="-4"/>
        <cfvo type="num" val="0"/>
        <cfvo type="num" val="4"/>
        <color rgb="FF003300"/>
        <color theme="0"/>
        <color rgb="FFC00000"/>
      </colorScale>
    </cfRule>
  </conditionalFormatting>
  <conditionalFormatting sqref="D65:T65">
    <cfRule type="colorScale" priority="2">
      <colorScale>
        <cfvo type="num" val="-4"/>
        <cfvo type="num" val="0"/>
        <cfvo type="num" val="4"/>
        <color rgb="FF003300"/>
        <color theme="0"/>
        <color rgb="FFC00000"/>
      </colorScale>
    </cfRule>
  </conditionalFormatting>
  <conditionalFormatting sqref="D65:T65">
    <cfRule type="cellIs" dxfId="0" priority="1" operator="between">
      <formula>0.405</formula>
      <formula>-0.405</formula>
    </cfRule>
  </conditionalFormatting>
  <pageMargins left="0.12" right="0.42" top="0.32" bottom="0.27" header="0.31496062992125984" footer="0.31496062992125984"/>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1-RANKED by GUA UPREG.</vt:lpstr>
      <vt:lpstr>2-RANKED by GIV UPREG.</vt:lpstr>
      <vt:lpstr>3-RANKED by JQ1 UPREG.</vt:lpstr>
      <vt:lpstr>4-RANKED by JQ1 DOWNREG.</vt:lpstr>
      <vt:lpstr>5-RANKED BY GSK126 UPREG.</vt:lpstr>
      <vt:lpstr>'1-RANKED by GUA UPREG.'!Area_stampa</vt:lpstr>
      <vt:lpstr>'2-RANKED by GIV UPREG.'!Area_stampa</vt:lpstr>
      <vt:lpstr>'3-RANKED by JQ1 UPREG.'!Area_stampa</vt:lpstr>
      <vt:lpstr>'4-RANKED by JQ1 DOWNREG.'!Area_stampa</vt:lpstr>
      <vt:lpstr>'5-RANKED BY GSK126 UPREG.'!Area_stampa</vt:lpstr>
    </vt:vector>
  </TitlesOfParts>
  <Company>INT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anichiniandrea</dc:creator>
  <cp:lastModifiedBy>anichiniandrea</cp:lastModifiedBy>
  <cp:lastPrinted>2022-06-10T20:13:05Z</cp:lastPrinted>
  <dcterms:created xsi:type="dcterms:W3CDTF">2021-07-09T10:32:42Z</dcterms:created>
  <dcterms:modified xsi:type="dcterms:W3CDTF">2022-07-28T10:28:25Z</dcterms:modified>
</cp:coreProperties>
</file>