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qiaolin_deng_ki_se/Documents/Mac/Desktop/Submission-Yu/Supplementary Table S1-S10/"/>
    </mc:Choice>
  </mc:AlternateContent>
  <xr:revisionPtr revIDLastSave="371" documentId="8_{51D7E50A-F725-4F45-9145-98ACB0E4352C}" xr6:coauthVersionLast="47" xr6:coauthVersionMax="47" xr10:uidLastSave="{0AB36436-90FF-4243-867D-9C5023A67DBC}"/>
  <bookViews>
    <workbookView xWindow="0" yWindow="500" windowWidth="28800" windowHeight="16460" activeTab="2" xr2:uid="{F8AF0D39-6E7E-2F4C-A085-D7B9F73B6E55}"/>
  </bookViews>
  <sheets>
    <sheet name="PNA" sheetId="1" r:id="rId1"/>
    <sheet name="Prepubertal" sheetId="2" r:id="rId2"/>
    <sheet name="17NF" sheetId="3" r:id="rId3"/>
    <sheet name="HFHS" sheetId="4" r:id="rId4"/>
  </sheets>
  <definedNames>
    <definedName name="_xlnm._FilterDatabase" localSheetId="2" hidden="1">'17NF'!$C$2:$C$1299</definedName>
    <definedName name="_xlnm._FilterDatabase" localSheetId="3" hidden="1">HFHS!$C$2:$C$1176</definedName>
    <definedName name="_xlnm._FilterDatabase" localSheetId="0" hidden="1">PNA!$C$2:$C$1446</definedName>
    <definedName name="_xlnm._FilterDatabase" localSheetId="1" hidden="1">Prepubertal!$C$2:$C$1911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<sst xmlns="http://schemas.openxmlformats.org/spreadsheetml/2006/main" count="23331" uniqueCount="21876">
  <si>
    <t>46.0562581003408</t>
  </si>
  <si>
    <t>1.42010337765294</t>
  </si>
  <si>
    <t>0.0140317302054356</t>
  </si>
  <si>
    <t>0610009L18Rik</t>
  </si>
  <si>
    <t>8.48479135952485</t>
  </si>
  <si>
    <t>-3.08647990038066</t>
  </si>
  <si>
    <t>0.0362818305776635</t>
  </si>
  <si>
    <t>0ip2</t>
  </si>
  <si>
    <t>13.144304768643</t>
  </si>
  <si>
    <t>-2.67803484760981</t>
  </si>
  <si>
    <t>0.0318979203759951</t>
  </si>
  <si>
    <t>0psa</t>
  </si>
  <si>
    <t>44.7229641557766</t>
  </si>
  <si>
    <t>-0.860782977635328</t>
  </si>
  <si>
    <t>0.00408649679405061</t>
  </si>
  <si>
    <t>1110008P14Rik</t>
  </si>
  <si>
    <t>136.022366208291</t>
  </si>
  <si>
    <t>-0.70134901051639</t>
  </si>
  <si>
    <t>0.00114391100755505</t>
  </si>
  <si>
    <t>MGP</t>
  </si>
  <si>
    <t>1190007I07Rik</t>
  </si>
  <si>
    <t>26.4311476042252</t>
  </si>
  <si>
    <t>2.95245736732654</t>
  </si>
  <si>
    <t>0.0350270460839896</t>
  </si>
  <si>
    <t>APOD</t>
  </si>
  <si>
    <t>1500011K16Rik</t>
  </si>
  <si>
    <t>155.878183611327</t>
  </si>
  <si>
    <t>1.31747982021822</t>
  </si>
  <si>
    <t>0.0122858912452498</t>
  </si>
  <si>
    <t>CXCL14</t>
  </si>
  <si>
    <t>1700120C14Rik</t>
  </si>
  <si>
    <t>10.9055439559927</t>
  </si>
  <si>
    <t>-1.03340499136859</t>
  </si>
  <si>
    <t>0.00724000186165158</t>
  </si>
  <si>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WISP5</t>
    </r>
  </si>
  <si>
    <t>1810014B01Rik</t>
  </si>
  <si>
    <t>21.2349711781632</t>
  </si>
  <si>
    <t>1.16413059817916</t>
  </si>
  <si>
    <t>0.0093588250183286</t>
  </si>
  <si>
    <t>1810034E14Rik</t>
  </si>
  <si>
    <t>6.93275277557392</t>
  </si>
  <si>
    <t>2.3695661255657</t>
  </si>
  <si>
    <t>0.0283467564527077</t>
  </si>
  <si>
    <t>APOE</t>
  </si>
  <si>
    <t>2010008C14Rik</t>
  </si>
  <si>
    <t>1.69451047774458</t>
  </si>
  <si>
    <t>6.46992361048132</t>
  </si>
  <si>
    <t>0.0395025100288616</t>
  </si>
  <si>
    <t>FABP4</t>
  </si>
  <si>
    <t>2010107E04Rik</t>
  </si>
  <si>
    <t>757.055822460905</t>
  </si>
  <si>
    <t>-4.59540417432326</t>
  </si>
  <si>
    <t>0.0473657520297551</t>
  </si>
  <si>
    <r>
      <t>CEBPB</t>
    </r>
    <r>
      <rPr>
        <sz val="12"/>
        <color theme="1"/>
        <rFont val="Calibri"/>
        <family val="2"/>
        <scheme val="minor"/>
      </rPr>
      <t xml:space="preserve"> </t>
    </r>
  </si>
  <si>
    <t>2210408F21Rik</t>
  </si>
  <si>
    <t>38.0209000362468</t>
  </si>
  <si>
    <t>0.726934261003378</t>
  </si>
  <si>
    <t>0.00150138858602527</t>
  </si>
  <si>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CD39</t>
    </r>
  </si>
  <si>
    <t>2310002L09Rik</t>
  </si>
  <si>
    <t>19.0991670320547</t>
  </si>
  <si>
    <t>2.74379420705949</t>
  </si>
  <si>
    <t>0.0327542677532972</t>
  </si>
  <si>
    <t>2310009B15Rik</t>
  </si>
  <si>
    <t>31.6653336580428</t>
  </si>
  <si>
    <t>-0.71986463148247</t>
  </si>
  <si>
    <t>0.00139208445842698</t>
  </si>
  <si>
    <t>COL3A1</t>
  </si>
  <si>
    <t>2310015D24Rik</t>
  </si>
  <si>
    <t>3.88262765465657</t>
  </si>
  <si>
    <t>-8.16575073978956</t>
  </si>
  <si>
    <t>0.0483177952432892</t>
  </si>
  <si>
    <t>COL6A3</t>
  </si>
  <si>
    <t>2310039H08Rik</t>
  </si>
  <si>
    <t>56.3713666574825</t>
  </si>
  <si>
    <t>1.34950641552792</t>
  </si>
  <si>
    <t>0.0124133112443224</t>
  </si>
  <si>
    <r>
      <t>COL1A1</t>
    </r>
    <r>
      <rPr>
        <sz val="12"/>
        <color theme="1"/>
        <rFont val="Calibri"/>
        <family val="2"/>
        <scheme val="minor"/>
      </rPr>
      <t xml:space="preserve"> </t>
    </r>
  </si>
  <si>
    <t>2410015M20Rik</t>
  </si>
  <si>
    <t>296.010579637237</t>
  </si>
  <si>
    <t>-4.0935419996041</t>
  </si>
  <si>
    <t>0.0450299242444779</t>
  </si>
  <si>
    <t>COL6A4</t>
  </si>
  <si>
    <t>2610011E03Rik</t>
  </si>
  <si>
    <t>2.74528339872612</t>
  </si>
  <si>
    <t>-6.23613491218055</t>
  </si>
  <si>
    <t>0.0464336959690813</t>
  </si>
  <si>
    <t>2610203C22Rik</t>
  </si>
  <si>
    <t>5.97931647338375</t>
  </si>
  <si>
    <t>1.48155711083031</t>
  </si>
  <si>
    <t>0.0153701154500814</t>
  </si>
  <si>
    <t>2900026A02Rik</t>
  </si>
  <si>
    <t>36.923393410225</t>
  </si>
  <si>
    <t>2.60369851381404</t>
  </si>
  <si>
    <t>0.030931781320337</t>
  </si>
  <si>
    <t>2900052N01Rik</t>
  </si>
  <si>
    <t>3.76943812090557</t>
  </si>
  <si>
    <t>-6.90184948531079</t>
  </si>
  <si>
    <t>0.00832626895350924</t>
  </si>
  <si>
    <t>4833439L19Rik</t>
  </si>
  <si>
    <t>107.163803919509</t>
  </si>
  <si>
    <t>3.64104425839446</t>
  </si>
  <si>
    <t>0.0416167594155448</t>
  </si>
  <si>
    <t>4930523C07Rik</t>
  </si>
  <si>
    <t>103.926120321153</t>
  </si>
  <si>
    <t>3.49011463088</t>
  </si>
  <si>
    <t>0.040858368760925</t>
  </si>
  <si>
    <t>4933439C10Rik</t>
  </si>
  <si>
    <t>13.0402453258941</t>
  </si>
  <si>
    <t>1.68660518907483</t>
  </si>
  <si>
    <t>0.0182990647180953</t>
  </si>
  <si>
    <t>5430427O19Rik</t>
  </si>
  <si>
    <t>10.4024963100997</t>
  </si>
  <si>
    <t>2.49420057127608</t>
  </si>
  <si>
    <t>0.0301240406475173</t>
  </si>
  <si>
    <t>5830428M24Rik</t>
  </si>
  <si>
    <t>14.9336267062243</t>
  </si>
  <si>
    <t>3.06866654654818</t>
  </si>
  <si>
    <t>0.0359734677669897</t>
  </si>
  <si>
    <t>6430571L13Rik</t>
  </si>
  <si>
    <t>6.99588994122901</t>
  </si>
  <si>
    <t>-0.960057975628318</t>
  </si>
  <si>
    <t>0.00607276548776773</t>
  </si>
  <si>
    <t>9230114K14Rik</t>
  </si>
  <si>
    <t>13.3681891422953</t>
  </si>
  <si>
    <t>3.43039189788405</t>
  </si>
  <si>
    <t>0.0404326526412797</t>
  </si>
  <si>
    <t>9330159F19Rik</t>
  </si>
  <si>
    <t>13.9087924205676</t>
  </si>
  <si>
    <t>-1.71569277706385</t>
  </si>
  <si>
    <t>0.0187431862027897</t>
  </si>
  <si>
    <t>9330175E14Rik</t>
  </si>
  <si>
    <t>8.65939935335187</t>
  </si>
  <si>
    <t>-1.12991014756157</t>
  </si>
  <si>
    <t>0.00902310626425567</t>
  </si>
  <si>
    <t>9930017N22Rik</t>
  </si>
  <si>
    <t>22.8714195815442</t>
  </si>
  <si>
    <t>2.30741894954615</t>
  </si>
  <si>
    <t>0.0272474918607859</t>
  </si>
  <si>
    <t>9930111J21Rik2</t>
  </si>
  <si>
    <t>70.0903510909137</t>
  </si>
  <si>
    <t>-5.09207419888119</t>
  </si>
  <si>
    <t>0.0486868361707354</t>
  </si>
  <si>
    <t>Fibrotic marker</t>
  </si>
  <si>
    <t>A130071D04Rik</t>
  </si>
  <si>
    <t>54.3459535316054</t>
  </si>
  <si>
    <t>-0.93549704636124</t>
  </si>
  <si>
    <t>0.00569060189530969</t>
  </si>
  <si>
    <t>A230103L15Rik</t>
  </si>
  <si>
    <t>2.66204747246304</t>
  </si>
  <si>
    <t>-6.5627014837397</t>
  </si>
  <si>
    <t>0.0333268699437536</t>
  </si>
  <si>
    <t>A430105I19Rik</t>
  </si>
  <si>
    <t>10.1590182544186</t>
  </si>
  <si>
    <t>1.13991913762399</t>
  </si>
  <si>
    <t>0.00920438305756207</t>
  </si>
  <si>
    <t>A530013C23Rik</t>
  </si>
  <si>
    <t>5.8331225970165</t>
  </si>
  <si>
    <t>1.14034952832926</t>
  </si>
  <si>
    <t>0.00919505970892584</t>
  </si>
  <si>
    <t>A530017D24Rik</t>
  </si>
  <si>
    <t>15.6380542384723</t>
  </si>
  <si>
    <t>-2.52581623909302</t>
  </si>
  <si>
    <t>0.0303360051800641</t>
  </si>
  <si>
    <t>A530030E21Rik</t>
  </si>
  <si>
    <t>10.5697731496302</t>
  </si>
  <si>
    <t>-0.993232896091781</t>
  </si>
  <si>
    <t>0.00647943902386771</t>
  </si>
  <si>
    <t>A530032D15Rik</t>
  </si>
  <si>
    <t>10.4476207168009</t>
  </si>
  <si>
    <t>-2.12824315431616</t>
  </si>
  <si>
    <t>0.0250402582150788</t>
  </si>
  <si>
    <t>A630019I02Rik</t>
  </si>
  <si>
    <t>4.92902789039392</t>
  </si>
  <si>
    <t>-7.63229083609309</t>
  </si>
  <si>
    <t>0.00931194370808176</t>
  </si>
  <si>
    <t>A630081D01Rik</t>
  </si>
  <si>
    <t>7.84384963301121</t>
  </si>
  <si>
    <t>1.35404095039701</t>
  </si>
  <si>
    <t>0.0125216057645638</t>
  </si>
  <si>
    <t>A930016O22Rik</t>
  </si>
  <si>
    <t>6.9802792668455</t>
  </si>
  <si>
    <t>1.22703354848711</t>
  </si>
  <si>
    <t>0.0107599390214254</t>
  </si>
  <si>
    <t>Aak1</t>
  </si>
  <si>
    <t>84.5266626777283</t>
  </si>
  <si>
    <t>1.74881033652109</t>
  </si>
  <si>
    <t>0.0190052179326463</t>
  </si>
  <si>
    <t>AB124611</t>
  </si>
  <si>
    <t>32.3192335686963</t>
  </si>
  <si>
    <t>1.00355023670261</t>
  </si>
  <si>
    <t>0.00676137687361178</t>
  </si>
  <si>
    <t>Abca7</t>
  </si>
  <si>
    <t>30.3676943970459</t>
  </si>
  <si>
    <t>2.415326836243</t>
  </si>
  <si>
    <t>0.029010942607168</t>
  </si>
  <si>
    <t>Abcb4</t>
  </si>
  <si>
    <t>12.8207132854384</t>
  </si>
  <si>
    <t>-1.82726938283997</t>
  </si>
  <si>
    <t>0.0205912381971545</t>
  </si>
  <si>
    <t>Abcg1</t>
  </si>
  <si>
    <t>42.0406721696093</t>
  </si>
  <si>
    <t>2.37117792034497</t>
  </si>
  <si>
    <t>0.0278872964019156</t>
  </si>
  <si>
    <t>Abra</t>
  </si>
  <si>
    <t>7.17701568677465</t>
  </si>
  <si>
    <t>-0.666481064332042</t>
  </si>
  <si>
    <t>0.000739948565720174</t>
  </si>
  <si>
    <t>AC123724.3</t>
  </si>
  <si>
    <t>3.79878317006191</t>
  </si>
  <si>
    <t>-8.0050274803334</t>
  </si>
  <si>
    <t>0.0385109044468992</t>
  </si>
  <si>
    <t>AC123870.1</t>
  </si>
  <si>
    <t>6.12425147242196</t>
  </si>
  <si>
    <t>0.963921364287483</t>
  </si>
  <si>
    <t>0.00614784381760225</t>
  </si>
  <si>
    <t>AC154546.2</t>
  </si>
  <si>
    <t>1.43698183900767</t>
  </si>
  <si>
    <t>-8.3947479416695</t>
  </si>
  <si>
    <t>0.0397984415552763</t>
  </si>
  <si>
    <t>AC164296.1</t>
  </si>
  <si>
    <t>1.41200405074311</t>
  </si>
  <si>
    <t>-8.21570962014677</t>
  </si>
  <si>
    <t>0.0475695543027361</t>
  </si>
  <si>
    <t>Acap1</t>
  </si>
  <si>
    <t>54.9730200871073</t>
  </si>
  <si>
    <t>1.03795461664507</t>
  </si>
  <si>
    <t>0.00726933723310947</t>
  </si>
  <si>
    <t>Ackr3</t>
  </si>
  <si>
    <t>30.1399900018114</t>
  </si>
  <si>
    <t>1.10084427045199</t>
  </si>
  <si>
    <t>0.00855019968754674</t>
  </si>
  <si>
    <r>
      <t xml:space="preserve">Meyrath, M., Szpakowska, M., Zeiner, J.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The atypical chemokine receptor ACKR3/CXCR7 is a broad-spectrum scavenger for opioid peptides. </t>
    </r>
    <r>
      <rPr>
        <i/>
        <sz val="12"/>
        <color theme="1"/>
        <rFont val="Calibri"/>
        <family val="2"/>
        <scheme val="minor"/>
      </rPr>
      <t>Nat Commun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 xml:space="preserve">11, </t>
    </r>
    <r>
      <rPr>
        <sz val="12"/>
        <color theme="1"/>
        <rFont val="Calibri"/>
        <family val="2"/>
        <scheme val="minor"/>
      </rPr>
      <t>3033 (2020). https://doi.org/10.1038/s41467-020-16664-0</t>
    </r>
  </si>
  <si>
    <t>Acsl6</t>
  </si>
  <si>
    <t>3.69411921050188</t>
  </si>
  <si>
    <t>-7.25375060484173</t>
  </si>
  <si>
    <t>0.0220356875716717</t>
  </si>
  <si>
    <t>Acta1</t>
  </si>
  <si>
    <t>2532.48232914485</t>
  </si>
  <si>
    <t>-5.5551549029509</t>
  </si>
  <si>
    <t>1.5170238851331e-09</t>
  </si>
  <si>
    <t>Actc1</t>
  </si>
  <si>
    <t>13.7098112188245</t>
  </si>
  <si>
    <t>0.801687773263832</t>
  </si>
  <si>
    <t>0.00321265955213784</t>
  </si>
  <si>
    <t>Actn3</t>
  </si>
  <si>
    <t>644.385219358289</t>
  </si>
  <si>
    <t>5.69025022903138</t>
  </si>
  <si>
    <t>1.32277441115042e-10</t>
  </si>
  <si>
    <t>Actr2</t>
  </si>
  <si>
    <t>185.026403048032</t>
  </si>
  <si>
    <t>2.26029854903817</t>
  </si>
  <si>
    <t>0.026704120020251</t>
  </si>
  <si>
    <t>Actr3</t>
  </si>
  <si>
    <t>201.46144025814</t>
  </si>
  <si>
    <t>-2.08829713705774</t>
  </si>
  <si>
    <t>0.0245619151901524</t>
  </si>
  <si>
    <t>Acyp2</t>
  </si>
  <si>
    <t>198.952852588992</t>
  </si>
  <si>
    <t>5.04956717920019</t>
  </si>
  <si>
    <t>0.0486199020991315</t>
  </si>
  <si>
    <t>Adam17</t>
  </si>
  <si>
    <t>69.8704197510526</t>
  </si>
  <si>
    <t>4.05548133197667</t>
  </si>
  <si>
    <t>0.0444567740012703</t>
  </si>
  <si>
    <t>Adcy7</t>
  </si>
  <si>
    <t>41.2941390536542</t>
  </si>
  <si>
    <t>1.23773078607876</t>
  </si>
  <si>
    <t>0.0108366882309446</t>
  </si>
  <si>
    <r>
      <t>CCL5</t>
    </r>
    <r>
      <rPr>
        <sz val="12"/>
        <color theme="1"/>
        <rFont val="Calibri"/>
        <family val="2"/>
        <scheme val="minor"/>
      </rPr>
      <t xml:space="preserve"> </t>
    </r>
  </si>
  <si>
    <t>Adora2a</t>
  </si>
  <si>
    <t>9.33649113029619</t>
  </si>
  <si>
    <t>-1.67628568231997</t>
  </si>
  <si>
    <t>0.0181840530046732</t>
  </si>
  <si>
    <t>IL32</t>
  </si>
  <si>
    <t>Adprhl1</t>
  </si>
  <si>
    <t>8.4863709442979</t>
  </si>
  <si>
    <t>4.92947787216659</t>
  </si>
  <si>
    <t>0.0483209708861707</t>
  </si>
  <si>
    <t>Adrm1</t>
  </si>
  <si>
    <t>102.877920235551</t>
  </si>
  <si>
    <t>-0.833859401040977</t>
  </si>
  <si>
    <t>0.003673319697397</t>
  </si>
  <si>
    <t>Adssl1</t>
  </si>
  <si>
    <t>91.652548557941</t>
  </si>
  <si>
    <t>-0.585217463289591</t>
  </si>
  <si>
    <t>7.4338798709197e-05</t>
  </si>
  <si>
    <t>Agap2</t>
  </si>
  <si>
    <t>5.34203033162493</t>
  </si>
  <si>
    <t>4.34770546670444</t>
  </si>
  <si>
    <t>0.0463535179552421</t>
  </si>
  <si>
    <t>Aggf1</t>
  </si>
  <si>
    <t>30.6681593876491</t>
  </si>
  <si>
    <t>2.71248355511025</t>
  </si>
  <si>
    <t>0.0321557945627403</t>
  </si>
  <si>
    <t>Agl</t>
  </si>
  <si>
    <t>142.559042308528</t>
  </si>
  <si>
    <t>-1.12334787557786</t>
  </si>
  <si>
    <t>0.00902730184326709</t>
  </si>
  <si>
    <t>Ahsg</t>
  </si>
  <si>
    <t>4.92069435850222</t>
  </si>
  <si>
    <t>-8.22021779578833</t>
  </si>
  <si>
    <t>0.0104268503812412</t>
  </si>
  <si>
    <t>AI467606</t>
  </si>
  <si>
    <t>30.6078788512335</t>
  </si>
  <si>
    <t>-2.12874205224115</t>
  </si>
  <si>
    <t>0.0251289580536381</t>
  </si>
  <si>
    <t>AI662270</t>
  </si>
  <si>
    <t>41.1938069643401</t>
  </si>
  <si>
    <t>0.680220381152215</t>
  </si>
  <si>
    <t>0.000854188780841759</t>
  </si>
  <si>
    <t>Aim2</t>
  </si>
  <si>
    <t>23.8131026486027</t>
  </si>
  <si>
    <t>-3.03431899957824</t>
  </si>
  <si>
    <t>0.035688121515258</t>
  </si>
  <si>
    <t>Aimp2</t>
  </si>
  <si>
    <t>52.6498241605757</t>
  </si>
  <si>
    <t>1.01808434282557</t>
  </si>
  <si>
    <t>0.00693165335542485</t>
  </si>
  <si>
    <t>Ak0</t>
  </si>
  <si>
    <t>50.3117490437792</t>
  </si>
  <si>
    <t>0.931649867725687</t>
  </si>
  <si>
    <t>0.00563467917714328</t>
  </si>
  <si>
    <t>Ak1</t>
  </si>
  <si>
    <t>201.653955231843</t>
  </si>
  <si>
    <t>-0.519986175394365</t>
  </si>
  <si>
    <t>5.82403290693523e-06</t>
  </si>
  <si>
    <t>Akap10</t>
  </si>
  <si>
    <t>29.2066344922385</t>
  </si>
  <si>
    <t>3.1211923230636</t>
  </si>
  <si>
    <t>0.0367566516091887</t>
  </si>
  <si>
    <t>Akap6</t>
  </si>
  <si>
    <t>4.89289119443096</t>
  </si>
  <si>
    <t>-7.75907672830506</t>
  </si>
  <si>
    <t>0.00937033270186547</t>
  </si>
  <si>
    <t>Akap8</t>
  </si>
  <si>
    <t>69.3314849631673</t>
  </si>
  <si>
    <t>2.63917406227712</t>
  </si>
  <si>
    <t>0.0313861764477439</t>
  </si>
  <si>
    <t>Akr7a5</t>
  </si>
  <si>
    <t>52.7154624990217</t>
  </si>
  <si>
    <t>2.59867583165563</t>
  </si>
  <si>
    <t>0.0310802736643328</t>
  </si>
  <si>
    <t>Akt1s1</t>
  </si>
  <si>
    <t>51.7613388430626</t>
  </si>
  <si>
    <t>0.861080086642844</t>
  </si>
  <si>
    <t>0.00408499662654058</t>
  </si>
  <si>
    <t>AL626769.1</t>
  </si>
  <si>
    <t>6.15529153582493</t>
  </si>
  <si>
    <t>3.05324098707398</t>
  </si>
  <si>
    <t>0.0358191215331481</t>
  </si>
  <si>
    <t>Aldh3a1</t>
  </si>
  <si>
    <t>5.4676185539611</t>
  </si>
  <si>
    <t>-1.05712280458944</t>
  </si>
  <si>
    <t>0.00754730515533087</t>
  </si>
  <si>
    <t>Aldoa</t>
  </si>
  <si>
    <t>2899.35374601788</t>
  </si>
  <si>
    <t>-1.00059850352752</t>
  </si>
  <si>
    <t>0.00670237087187154</t>
  </si>
  <si>
    <t>Aldoa-ps4</t>
  </si>
  <si>
    <t>6.70496111438388</t>
  </si>
  <si>
    <t>-4.81924048128528</t>
  </si>
  <si>
    <t>0.0479856807427345</t>
  </si>
  <si>
    <t>Aldoart2</t>
  </si>
  <si>
    <t>7.98608292600539</t>
  </si>
  <si>
    <t>1.21209059854059</t>
  </si>
  <si>
    <t>0.010478714831552</t>
  </si>
  <si>
    <t>Alkbh7</t>
  </si>
  <si>
    <t>43.1395650813378</t>
  </si>
  <si>
    <t>-1.49988131869292</t>
  </si>
  <si>
    <t>0.0154912202515073</t>
  </si>
  <si>
    <t>Alpk3</t>
  </si>
  <si>
    <t>13.5351257808564</t>
  </si>
  <si>
    <t>-0.58492667534508</t>
  </si>
  <si>
    <t>7.00625021952739e-05</t>
  </si>
  <si>
    <t>Amhr2</t>
  </si>
  <si>
    <t>7.6967730071365</t>
  </si>
  <si>
    <t>1.00688106608306</t>
  </si>
  <si>
    <t>0.00674736681414916</t>
  </si>
  <si>
    <t>Amotl1</t>
  </si>
  <si>
    <t>222.532156129305</t>
  </si>
  <si>
    <t>2.82073130414327</t>
  </si>
  <si>
    <t>0.033297553553308</t>
  </si>
  <si>
    <t>Ampd1</t>
  </si>
  <si>
    <t>88.3385138671432</t>
  </si>
  <si>
    <t>-0.374208851662216</t>
  </si>
  <si>
    <t>4.45825413619528e-07</t>
  </si>
  <si>
    <t>Angptl8</t>
  </si>
  <si>
    <t>58.9735265983628</t>
  </si>
  <si>
    <t>-3.38032117788627</t>
  </si>
  <si>
    <t>0.0394454507729813</t>
  </si>
  <si>
    <t>Ank1</t>
  </si>
  <si>
    <t>81.2473887359039</t>
  </si>
  <si>
    <t>0.618452226645865</t>
  </si>
  <si>
    <t>0.00024002829924235</t>
  </si>
  <si>
    <t>Ankrd12</t>
  </si>
  <si>
    <t>109.669537215037</t>
  </si>
  <si>
    <t>-0.861796020997407</t>
  </si>
  <si>
    <t>0.00405013601352951</t>
  </si>
  <si>
    <t>Ankrd23</t>
  </si>
  <si>
    <t>4.81833494085491</t>
  </si>
  <si>
    <t>5.76337641645286</t>
  </si>
  <si>
    <t>0.0164746469047863</t>
  </si>
  <si>
    <t>Ankrd26</t>
  </si>
  <si>
    <t>18.1501236745133</t>
  </si>
  <si>
    <t>3.92729866957761</t>
  </si>
  <si>
    <t>0.0444478717674607</t>
  </si>
  <si>
    <t>Ankrd44</t>
  </si>
  <si>
    <t>83.0290734953762</t>
  </si>
  <si>
    <t>2.12503011787017</t>
  </si>
  <si>
    <t>0.0249803114939329</t>
  </si>
  <si>
    <t>Ankrd55</t>
  </si>
  <si>
    <t>3.17720323431467</t>
  </si>
  <si>
    <t>-7.75569138659119</t>
  </si>
  <si>
    <t>0.0183001199128605</t>
  </si>
  <si>
    <t>Ankrd9</t>
  </si>
  <si>
    <t>17.8051425325226</t>
  </si>
  <si>
    <t>-0.870747265827025</t>
  </si>
  <si>
    <t>0.00436170722707578</t>
  </si>
  <si>
    <t>Anks3</t>
  </si>
  <si>
    <t>35.5964152997383</t>
  </si>
  <si>
    <t>2.24774100144567</t>
  </si>
  <si>
    <t>0.026554867007236</t>
  </si>
  <si>
    <t>Ap1s3</t>
  </si>
  <si>
    <t>8.08745410197804</t>
  </si>
  <si>
    <t>1.88591825858772</t>
  </si>
  <si>
    <t>0.0216307366684398</t>
  </si>
  <si>
    <t>Apba3</t>
  </si>
  <si>
    <t>36.9884151484843</t>
  </si>
  <si>
    <t>-1.90356278007762</t>
  </si>
  <si>
    <t>0.0217705061039364</t>
  </si>
  <si>
    <t>Apbb1ip</t>
  </si>
  <si>
    <t>72.9910504005043</t>
  </si>
  <si>
    <t>1.49010041832879</t>
  </si>
  <si>
    <t>0.0152906414241261</t>
  </si>
  <si>
    <t>Apoa1</t>
  </si>
  <si>
    <t>9.85874877768516</t>
  </si>
  <si>
    <t>1.2988244254738</t>
  </si>
  <si>
    <t>0.0117322372205431</t>
  </si>
  <si>
    <t>Apoa2</t>
  </si>
  <si>
    <t>18.3517419653488</t>
  </si>
  <si>
    <t>-1.06377199841695</t>
  </si>
  <si>
    <t>0.00786928552138286</t>
  </si>
  <si>
    <t>Apobec2</t>
  </si>
  <si>
    <t>51.5086195151364</t>
  </si>
  <si>
    <t>0.544304846591047</t>
  </si>
  <si>
    <t>2.61537303545696e-05</t>
  </si>
  <si>
    <t>Apobec3</t>
  </si>
  <si>
    <t>186.32312615503</t>
  </si>
  <si>
    <t>2.08269564381981</t>
  </si>
  <si>
    <t>0.0244785706511206</t>
  </si>
  <si>
    <t>Apoh</t>
  </si>
  <si>
    <t>3.04083257443151</t>
  </si>
  <si>
    <t>-7.39910314627415</t>
  </si>
  <si>
    <t>0.0391246766575466</t>
  </si>
  <si>
    <t>Apol11b</t>
  </si>
  <si>
    <t>2.09293857922792</t>
  </si>
  <si>
    <t>-7.8559337362107</t>
  </si>
  <si>
    <t>0.0038833364189393</t>
  </si>
  <si>
    <t>Aqr</t>
  </si>
  <si>
    <t>53.2109987414645</t>
  </si>
  <si>
    <t>4.15197736717737</t>
  </si>
  <si>
    <t>0.0452158101439308</t>
  </si>
  <si>
    <t>Arap2</t>
  </si>
  <si>
    <t>47.2726785231224</t>
  </si>
  <si>
    <t>1.66194111548174</t>
  </si>
  <si>
    <t>0.0180848147366462</t>
  </si>
  <si>
    <t>Arhgap15</t>
  </si>
  <si>
    <t>55.8476121807604</t>
  </si>
  <si>
    <t>1.21914511537671</t>
  </si>
  <si>
    <t>0.0107352626091879</t>
  </si>
  <si>
    <t>Arhgap17</t>
  </si>
  <si>
    <t>50.1792149368972</t>
  </si>
  <si>
    <t>3.2038876656273</t>
  </si>
  <si>
    <t>0.0378720340178319</t>
  </si>
  <si>
    <t>Arhgap25</t>
  </si>
  <si>
    <t>27.3772032564466</t>
  </si>
  <si>
    <t>-1.27432575961239</t>
  </si>
  <si>
    <t>0.0113306872705729</t>
  </si>
  <si>
    <t>Arhgap27</t>
  </si>
  <si>
    <t>21.4949817179521</t>
  </si>
  <si>
    <t>5.29944156088466</t>
  </si>
  <si>
    <t>0.0493384666892854</t>
  </si>
  <si>
    <t>Arhgap27os3</t>
  </si>
  <si>
    <t>8.59064595782605</t>
  </si>
  <si>
    <t>0.772321571945317</t>
  </si>
  <si>
    <t>0.00245501248554893</t>
  </si>
  <si>
    <t>Arhgap30</t>
  </si>
  <si>
    <t>79.7951894301392</t>
  </si>
  <si>
    <t>0.695824952702137</t>
  </si>
  <si>
    <t>0.00111498971692044</t>
  </si>
  <si>
    <t>Arhgap4</t>
  </si>
  <si>
    <t>39.3800372859649</t>
  </si>
  <si>
    <t>1.21470095137518</t>
  </si>
  <si>
    <t>0.0105340230876165</t>
  </si>
  <si>
    <t>Arhgap45</t>
  </si>
  <si>
    <t>163.185153381209</t>
  </si>
  <si>
    <t>-0.702311943766173</t>
  </si>
  <si>
    <t>0.0011420886902784</t>
  </si>
  <si>
    <t>Arhgap9</t>
  </si>
  <si>
    <t>37.1175395083002</t>
  </si>
  <si>
    <t>1.35747507772369</t>
  </si>
  <si>
    <t>0.0126064050412921</t>
  </si>
  <si>
    <t>Arhgdib</t>
  </si>
  <si>
    <t>233.880173499975</t>
  </si>
  <si>
    <t>1.42006859334692</t>
  </si>
  <si>
    <t>0.0139988099094839</t>
  </si>
  <si>
    <t>Arhgef1</t>
  </si>
  <si>
    <t>127.067858284999</t>
  </si>
  <si>
    <t>1.57054636656689</t>
  </si>
  <si>
    <t>0.0165109134426081</t>
  </si>
  <si>
    <t>Arhgef3</t>
  </si>
  <si>
    <t>42.3958996826986</t>
  </si>
  <si>
    <t>-1.08029931559123</t>
  </si>
  <si>
    <t>0.00822515625805187</t>
  </si>
  <si>
    <t>Arhgef6</t>
  </si>
  <si>
    <t>62.526562796725</t>
  </si>
  <si>
    <t>-2.26307752766945</t>
  </si>
  <si>
    <t>0.0268023878260656</t>
  </si>
  <si>
    <t>Arid1a</t>
  </si>
  <si>
    <t>126.408951349722</t>
  </si>
  <si>
    <t>-3.7101453364597</t>
  </si>
  <si>
    <t>0.0422766475060447</t>
  </si>
  <si>
    <t>Arid3b</t>
  </si>
  <si>
    <t>19.7643396118752</t>
  </si>
  <si>
    <t>4.67745257039487</t>
  </si>
  <si>
    <t>0.0475593067797883</t>
  </si>
  <si>
    <t>Arid5a</t>
  </si>
  <si>
    <t>24.6030156311413</t>
  </si>
  <si>
    <t>2.65500525042206</t>
  </si>
  <si>
    <t>0.0317916652331741</t>
  </si>
  <si>
    <t>Arl4c</t>
  </si>
  <si>
    <t>42.0731442680414</t>
  </si>
  <si>
    <t>1.85810236109947</t>
  </si>
  <si>
    <t>0.021413469491759</t>
  </si>
  <si>
    <t>Arl5c</t>
  </si>
  <si>
    <t>16.8407382072741</t>
  </si>
  <si>
    <t>3.38698809155551</t>
  </si>
  <si>
    <t>0.0392985754580349</t>
  </si>
  <si>
    <t>Armc7</t>
  </si>
  <si>
    <t>11.8139234196255</t>
  </si>
  <si>
    <t>3.14526430407923</t>
  </si>
  <si>
    <t>0.0369218176700541</t>
  </si>
  <si>
    <t>Arrb2</t>
  </si>
  <si>
    <t>40.4812622610677</t>
  </si>
  <si>
    <t>-3.38585048295353</t>
  </si>
  <si>
    <t>0.0393983096812403</t>
  </si>
  <si>
    <t>Art1</t>
  </si>
  <si>
    <t>31.7839824164269</t>
  </si>
  <si>
    <t>-1.0842161636867</t>
  </si>
  <si>
    <t>0.00825393740800119</t>
  </si>
  <si>
    <t>Art2b</t>
  </si>
  <si>
    <t>6.51711334869819</t>
  </si>
  <si>
    <t>2.40675639291764</t>
  </si>
  <si>
    <t>0.0289654519852033</t>
  </si>
  <si>
    <t>Asb10</t>
  </si>
  <si>
    <t>10.1910596696811</t>
  </si>
  <si>
    <t>0.678413884722131</t>
  </si>
  <si>
    <t>0.000823047666160594</t>
  </si>
  <si>
    <t>Asb11</t>
  </si>
  <si>
    <t>36.3195634222704</t>
  </si>
  <si>
    <t>-1.0141854072887</t>
  </si>
  <si>
    <t>0.00699740874637168</t>
  </si>
  <si>
    <t>Asb12</t>
  </si>
  <si>
    <t>6.02885581951955</t>
  </si>
  <si>
    <t>-0.671426225497161</t>
  </si>
  <si>
    <t>0.000754708948199999</t>
  </si>
  <si>
    <t>Asb16</t>
  </si>
  <si>
    <t>5.63655149826864</t>
  </si>
  <si>
    <t>-0.679024099981113</t>
  </si>
  <si>
    <t>0.000828955490162429</t>
  </si>
  <si>
    <t>Asb2</t>
  </si>
  <si>
    <t>52.0245309601849</t>
  </si>
  <si>
    <t>2.29801985060109</t>
  </si>
  <si>
    <t>0.0271068174938195</t>
  </si>
  <si>
    <t>Asb4</t>
  </si>
  <si>
    <t>6.87481176361352</t>
  </si>
  <si>
    <t>3.55107251921546</t>
  </si>
  <si>
    <t>0.0411617613537941</t>
  </si>
  <si>
    <t>Asb5</t>
  </si>
  <si>
    <t>26.2688847025972</t>
  </si>
  <si>
    <t>-10.7349543968788</t>
  </si>
  <si>
    <t>0.0236950423293232</t>
  </si>
  <si>
    <t>Astn1</t>
  </si>
  <si>
    <t>2.10974575832015</t>
  </si>
  <si>
    <t>-5.7931925660549</t>
  </si>
  <si>
    <t>0.0325911540362219</t>
  </si>
  <si>
    <t>Atad2</t>
  </si>
  <si>
    <t>42.0712639188366</t>
  </si>
  <si>
    <t>1.88207459256558</t>
  </si>
  <si>
    <t>0.0213340704572053</t>
  </si>
  <si>
    <t>Atcayos</t>
  </si>
  <si>
    <t>15.9768034763401</t>
  </si>
  <si>
    <t>0.645016832698652</t>
  </si>
  <si>
    <t>0.000433495279808696</t>
  </si>
  <si>
    <t>Atg101</t>
  </si>
  <si>
    <t>54.6263975865627</t>
  </si>
  <si>
    <t>-5.30302632192495</t>
  </si>
  <si>
    <t>0.0494694619368061</t>
  </si>
  <si>
    <t>Atox1</t>
  </si>
  <si>
    <t>213.065462978112</t>
  </si>
  <si>
    <t>3.01203849811264</t>
  </si>
  <si>
    <t>0.0354463022604131</t>
  </si>
  <si>
    <t>Atp11b</t>
  </si>
  <si>
    <t>51.5561737429354</t>
  </si>
  <si>
    <t>-5.10390000344167</t>
  </si>
  <si>
    <t>0.0490094470999572</t>
  </si>
  <si>
    <t>Atp1b2</t>
  </si>
  <si>
    <t>30.9992686332916</t>
  </si>
  <si>
    <t>1.00472872794116</t>
  </si>
  <si>
    <t>0.00679848223953356</t>
  </si>
  <si>
    <t>Atp2a1</t>
  </si>
  <si>
    <t>885.320362473317</t>
  </si>
  <si>
    <t>-5.67544313319699</t>
  </si>
  <si>
    <t>9.86542633017652e-08</t>
  </si>
  <si>
    <t>Atp2a3</t>
  </si>
  <si>
    <t>51.8778508293581</t>
  </si>
  <si>
    <t>-1.19764359313453</t>
  </si>
  <si>
    <t>0.00996546734353934</t>
  </si>
  <si>
    <t>Atp5d</t>
  </si>
  <si>
    <t>598.161924892324</t>
  </si>
  <si>
    <t>1.77113844471853</t>
  </si>
  <si>
    <t>0.0194485902582106</t>
  </si>
  <si>
    <t>Atp5g1</t>
  </si>
  <si>
    <t>305.713902291875</t>
  </si>
  <si>
    <t>-1.04450393584534</t>
  </si>
  <si>
    <t>0.00744484077699661</t>
  </si>
  <si>
    <t>Atp5g2</t>
  </si>
  <si>
    <t>448.154809656307</t>
  </si>
  <si>
    <t>-5.34535106773559</t>
  </si>
  <si>
    <t>0.0495747934525176</t>
  </si>
  <si>
    <t>Atp5j</t>
  </si>
  <si>
    <t>824.737562442513</t>
  </si>
  <si>
    <t>1.69437038520218</t>
  </si>
  <si>
    <t>0.018419803657298</t>
  </si>
  <si>
    <t>Atp5k</t>
  </si>
  <si>
    <t>563.346939104968</t>
  </si>
  <si>
    <t>1.53169963659408</t>
  </si>
  <si>
    <t>0.0159423835228013</t>
  </si>
  <si>
    <t>Atp6v1g1</t>
  </si>
  <si>
    <t>319.396559462839</t>
  </si>
  <si>
    <t>-1.01629984747181</t>
  </si>
  <si>
    <t>0.00698443833058049</t>
  </si>
  <si>
    <t>Atp8b2</t>
  </si>
  <si>
    <t>24.3751303239075</t>
  </si>
  <si>
    <t>0.954313472475439</t>
  </si>
  <si>
    <t>0.00608523259608982</t>
  </si>
  <si>
    <t>Atpaf1</t>
  </si>
  <si>
    <t>23.2653002339461</t>
  </si>
  <si>
    <t>2.4031152389095</t>
  </si>
  <si>
    <t>0.0289750271670472</t>
  </si>
  <si>
    <t>AU020206</t>
  </si>
  <si>
    <t>65.0584141212137</t>
  </si>
  <si>
    <t>-5.38828200226991</t>
  </si>
  <si>
    <t>0.0498954359489901</t>
  </si>
  <si>
    <t>Avpi1</t>
  </si>
  <si>
    <t>33.2551639499018</t>
  </si>
  <si>
    <t>2.3964256941142</t>
  </si>
  <si>
    <t>0.0286048898116019</t>
  </si>
  <si>
    <t>B230312C02Rik</t>
  </si>
  <si>
    <t>4.55238656182486</t>
  </si>
  <si>
    <t>5.87522434082928</t>
  </si>
  <si>
    <t>0.0283676673607995</t>
  </si>
  <si>
    <t>B3gnt5</t>
  </si>
  <si>
    <t>20.0633027636842</t>
  </si>
  <si>
    <t>-1.07869741647968</t>
  </si>
  <si>
    <t>0.00812107824619984</t>
  </si>
  <si>
    <t>B3gnt8</t>
  </si>
  <si>
    <t>14.1805405066942</t>
  </si>
  <si>
    <t>-3.09625187158836</t>
  </si>
  <si>
    <t>0.0364146989304425</t>
  </si>
  <si>
    <t>B430306N03Rik</t>
  </si>
  <si>
    <t>6.3463394740931</t>
  </si>
  <si>
    <t>0.767735900424086</t>
  </si>
  <si>
    <t>0.00234939548916641</t>
  </si>
  <si>
    <t>Bach2</t>
  </si>
  <si>
    <t>42.7440769854975</t>
  </si>
  <si>
    <t>1.03904328520115</t>
  </si>
  <si>
    <t>0.00741049872342886</t>
  </si>
  <si>
    <t>Bad</t>
  </si>
  <si>
    <t>56.3705532926564</t>
  </si>
  <si>
    <t>1.46514067467205</t>
  </si>
  <si>
    <t>0.0147339947236319</t>
  </si>
  <si>
    <t>Bank1</t>
  </si>
  <si>
    <t>76.7883063097279</t>
  </si>
  <si>
    <t>-0.931426096785923</t>
  </si>
  <si>
    <t>0.00564281434363985</t>
  </si>
  <si>
    <t>Basp1</t>
  </si>
  <si>
    <t>69.2990711426795</t>
  </si>
  <si>
    <t>0.815561329085486</t>
  </si>
  <si>
    <t>0.00343731747658772</t>
  </si>
  <si>
    <t>Batf</t>
  </si>
  <si>
    <t>19.1621654047676</t>
  </si>
  <si>
    <t>-1.56515510269286</t>
  </si>
  <si>
    <t>0.0163943976548401</t>
  </si>
  <si>
    <t>Baz1a</t>
  </si>
  <si>
    <t>65.4622144234227</t>
  </si>
  <si>
    <t>1.04823342614824</t>
  </si>
  <si>
    <t>0.00743359060421592</t>
  </si>
  <si>
    <t>Baz2a</t>
  </si>
  <si>
    <t>78.7347577397155</t>
  </si>
  <si>
    <t>-3.94564122601344</t>
  </si>
  <si>
    <t>0.0443109162602806</t>
  </si>
  <si>
    <t>BB218582</t>
  </si>
  <si>
    <t>2.78940377463632</t>
  </si>
  <si>
    <t>-5.87093572603026</t>
  </si>
  <si>
    <t>0.0448509793246384</t>
  </si>
  <si>
    <t>BC002163</t>
  </si>
  <si>
    <t>94.706150986665</t>
  </si>
  <si>
    <t>1.94818604865115</t>
  </si>
  <si>
    <t>0.0221266061549323</t>
  </si>
  <si>
    <t>BC106179</t>
  </si>
  <si>
    <t>2.69430399537975</t>
  </si>
  <si>
    <t>-8.33540673516682</t>
  </si>
  <si>
    <t>0.0257659499604863</t>
  </si>
  <si>
    <t>BC147527</t>
  </si>
  <si>
    <t>10.0369784631505</t>
  </si>
  <si>
    <t>-1.3713528301061</t>
  </si>
  <si>
    <t>0.0132129857056401</t>
  </si>
  <si>
    <t>Bckdk</t>
  </si>
  <si>
    <t>130.065527380031</t>
  </si>
  <si>
    <t>1.63807239582907</t>
  </si>
  <si>
    <t>0.0177476789894464</t>
  </si>
  <si>
    <t>Bcl11a</t>
  </si>
  <si>
    <t>67.4070055287785</t>
  </si>
  <si>
    <t>0.732213305062208</t>
  </si>
  <si>
    <t>0.00165511859964896</t>
  </si>
  <si>
    <t>Bcl11b</t>
  </si>
  <si>
    <t>24.0997242099717</t>
  </si>
  <si>
    <t>0.990986085195654</t>
  </si>
  <si>
    <t>0.00633529315316698</t>
  </si>
  <si>
    <t>Bcl2</t>
  </si>
  <si>
    <t>65.4373170340008</t>
  </si>
  <si>
    <t>-0.922379484116786</t>
  </si>
  <si>
    <t>0.00540096373770466</t>
  </si>
  <si>
    <t>Bcl2a1a</t>
  </si>
  <si>
    <t>9.50843848018075</t>
  </si>
  <si>
    <t>4.57385181972571</t>
  </si>
  <si>
    <t>0.0471536540748108</t>
  </si>
  <si>
    <t>Bcl2a1b</t>
  </si>
  <si>
    <t>12.3851005621696</t>
  </si>
  <si>
    <t>1.45355485078357</t>
  </si>
  <si>
    <t>0.014579731603509</t>
  </si>
  <si>
    <t>Bcl2a1d</t>
  </si>
  <si>
    <t>21.5474205738502</t>
  </si>
  <si>
    <t>3.96292268930103</t>
  </si>
  <si>
    <t>0.0450687966855348</t>
  </si>
  <si>
    <t>Bcl2l11</t>
  </si>
  <si>
    <t>41.1055498264972</t>
  </si>
  <si>
    <t>3.6281300921282</t>
  </si>
  <si>
    <t>0.041410030864856</t>
  </si>
  <si>
    <t>Bclaf1</t>
  </si>
  <si>
    <t>194.805416908582</t>
  </si>
  <si>
    <t>-2.35629310305013</t>
  </si>
  <si>
    <t>0.0282175774271387</t>
  </si>
  <si>
    <t>BE692007</t>
  </si>
  <si>
    <t>44.2227507527397</t>
  </si>
  <si>
    <t>1.03543186765901</t>
  </si>
  <si>
    <t>0.00722348867989189</t>
  </si>
  <si>
    <t>Bex1</t>
  </si>
  <si>
    <t>11.6197902903501</t>
  </si>
  <si>
    <t>-1.63453574961932</t>
  </si>
  <si>
    <t>0.0177383110256124</t>
  </si>
  <si>
    <t>Bfsp2</t>
  </si>
  <si>
    <t>9.62432366657123</t>
  </si>
  <si>
    <t>0.9878172907111</t>
  </si>
  <si>
    <t>0.00641675380229377</t>
  </si>
  <si>
    <t>Bgn</t>
  </si>
  <si>
    <t>129.078257630777</t>
  </si>
  <si>
    <t>3.69765246400996</t>
  </si>
  <si>
    <t>0.0421354602340757</t>
  </si>
  <si>
    <t>Bhmt</t>
  </si>
  <si>
    <t>1.73748301707221</t>
  </si>
  <si>
    <t>-7.73453258152734</t>
  </si>
  <si>
    <t>0.0397283468423423</t>
  </si>
  <si>
    <t>Bin2</t>
  </si>
  <si>
    <t>32.699389368601</t>
  </si>
  <si>
    <t>0.892516177933506</t>
  </si>
  <si>
    <t>0.00460509157472655</t>
  </si>
  <si>
    <t>Birc3</t>
  </si>
  <si>
    <t>47.9835581105244</t>
  </si>
  <si>
    <t>-3.3910286946805</t>
  </si>
  <si>
    <t>0.0398592163177038</t>
  </si>
  <si>
    <t>Blk</t>
  </si>
  <si>
    <t>30.0523089567558</t>
  </si>
  <si>
    <t>0.930102451753375</t>
  </si>
  <si>
    <t>0.00542501289533788</t>
  </si>
  <si>
    <t>Blnk</t>
  </si>
  <si>
    <t>61.4574612011028</t>
  </si>
  <si>
    <t>-0.817908449306266</t>
  </si>
  <si>
    <t>0.00337670996765979</t>
  </si>
  <si>
    <t>Bloc1s1</t>
  </si>
  <si>
    <t>86.0955642884388</t>
  </si>
  <si>
    <t>1.27476790395641</t>
  </si>
  <si>
    <t>0.0114488086625875</t>
  </si>
  <si>
    <t>Bmp2k</t>
  </si>
  <si>
    <t>69.2247440389449</t>
  </si>
  <si>
    <t>-4.4803858303202</t>
  </si>
  <si>
    <t>0.0469429804158339</t>
  </si>
  <si>
    <t>Bpgm</t>
  </si>
  <si>
    <t>50.2647715078216</t>
  </si>
  <si>
    <t>1.92551231053187</t>
  </si>
  <si>
    <t>0.0219873899314417</t>
  </si>
  <si>
    <t>Bptf</t>
  </si>
  <si>
    <t>187.408722846191</t>
  </si>
  <si>
    <t>2.4170844114151</t>
  </si>
  <si>
    <t>0.0291231924433288</t>
  </si>
  <si>
    <t>Bsg</t>
  </si>
  <si>
    <t>585.018168587703</t>
  </si>
  <si>
    <t>-3.83574764382308</t>
  </si>
  <si>
    <t>0.0431003274387299</t>
  </si>
  <si>
    <t>Btaf1</t>
  </si>
  <si>
    <t>52.5999056119633</t>
  </si>
  <si>
    <t>1.95250832952227</t>
  </si>
  <si>
    <t>0.0221846858685883</t>
  </si>
  <si>
    <t>Btg1</t>
  </si>
  <si>
    <t>275.525008870285</t>
  </si>
  <si>
    <t>-3.26834027898484</t>
  </si>
  <si>
    <t>0.0382092564229009</t>
  </si>
  <si>
    <t>Btg2</t>
  </si>
  <si>
    <t>76.7803857646882</t>
  </si>
  <si>
    <t>1.19067221747332</t>
  </si>
  <si>
    <t>0.0098384827476582</t>
  </si>
  <si>
    <t>Btk</t>
  </si>
  <si>
    <t>28.5717382050325</t>
  </si>
  <si>
    <t>0.711348925165392</t>
  </si>
  <si>
    <t>0.00128454744175114</t>
  </si>
  <si>
    <t>Btla</t>
  </si>
  <si>
    <t>39.9429693773875</t>
  </si>
  <si>
    <t>0.843788804167026</t>
  </si>
  <si>
    <t>0.00375434831636582</t>
  </si>
  <si>
    <t>Bub1b</t>
  </si>
  <si>
    <t>16.771538056664</t>
  </si>
  <si>
    <t>-3.68331543605564</t>
  </si>
  <si>
    <t>0.042560617467378</t>
  </si>
  <si>
    <t>Bves</t>
  </si>
  <si>
    <t>6.07274181099308</t>
  </si>
  <si>
    <t>-0.993329530293756</t>
  </si>
  <si>
    <t>0.00653283608806298</t>
  </si>
  <si>
    <t>C130026I21Rik</t>
  </si>
  <si>
    <t>16.0984361032871</t>
  </si>
  <si>
    <t>1.53643841159199</t>
  </si>
  <si>
    <t>0.0161575350014264</t>
  </si>
  <si>
    <t>C230085N15Rik</t>
  </si>
  <si>
    <t>9.11866822516108</t>
  </si>
  <si>
    <t>-2.28284425207179</t>
  </si>
  <si>
    <t>0.0269462344837074</t>
  </si>
  <si>
    <t>C2cd2</t>
  </si>
  <si>
    <t>42.7443968694095</t>
  </si>
  <si>
    <t>3.64902093528716</t>
  </si>
  <si>
    <t>0.0415909864977265</t>
  </si>
  <si>
    <t>Cac01e</t>
  </si>
  <si>
    <t>17.9265296903111</t>
  </si>
  <si>
    <t>0.657489503393637</t>
  </si>
  <si>
    <t>0.000581914901337177</t>
  </si>
  <si>
    <t>Cac01h</t>
  </si>
  <si>
    <t>6.31847563410759</t>
  </si>
  <si>
    <t>2.44578832001716</t>
  </si>
  <si>
    <t>0.0296709032078952</t>
  </si>
  <si>
    <t>Cac01i</t>
  </si>
  <si>
    <t>4.13956547672353</t>
  </si>
  <si>
    <t>-7.986194931684</t>
  </si>
  <si>
    <t>0.0462665857742631</t>
  </si>
  <si>
    <t>Cac01s</t>
  </si>
  <si>
    <t>75.0583213628187</t>
  </si>
  <si>
    <t>-3.46669948398122</t>
  </si>
  <si>
    <t>0.0413254999114053</t>
  </si>
  <si>
    <t>Cac02d1</t>
  </si>
  <si>
    <t>45.4923043896046</t>
  </si>
  <si>
    <t>1.2691042104076</t>
  </si>
  <si>
    <t>0.0114141097139543</t>
  </si>
  <si>
    <t>Cacnb1</t>
  </si>
  <si>
    <t>25.7019665937976</t>
  </si>
  <si>
    <t>-0.612963519052453</t>
  </si>
  <si>
    <t>0.00017401470249343</t>
  </si>
  <si>
    <t>Cacng1</t>
  </si>
  <si>
    <t>43.3605242438381</t>
  </si>
  <si>
    <t>0.624931109947016</t>
  </si>
  <si>
    <t>0.000285928871059768</t>
  </si>
  <si>
    <t>Cacng6</t>
  </si>
  <si>
    <t>15.0627025930274</t>
  </si>
  <si>
    <t>2.74424075428421</t>
  </si>
  <si>
    <t>0.0326942262633743</t>
  </si>
  <si>
    <t>Camk2a</t>
  </si>
  <si>
    <t>31.7002383022119</t>
  </si>
  <si>
    <t>-0.754828741561476</t>
  </si>
  <si>
    <t>0.00212577526973732</t>
  </si>
  <si>
    <t>Camk2b</t>
  </si>
  <si>
    <t>12.551889456107</t>
  </si>
  <si>
    <t>1.47787525719005</t>
  </si>
  <si>
    <t>0.0150573201189553</t>
  </si>
  <si>
    <t>Camk4</t>
  </si>
  <si>
    <t>13.1932852095671</t>
  </si>
  <si>
    <t>1.97094631098843</t>
  </si>
  <si>
    <t>0.0226077671496788</t>
  </si>
  <si>
    <t>Cand2</t>
  </si>
  <si>
    <t>21.8021029128031</t>
  </si>
  <si>
    <t>1.24826903862904</t>
  </si>
  <si>
    <t>0.0109965479503784</t>
  </si>
  <si>
    <t>Cap2</t>
  </si>
  <si>
    <t>26.1368506866895</t>
  </si>
  <si>
    <t>0.77569674417161</t>
  </si>
  <si>
    <t>0.00246862334167899</t>
  </si>
  <si>
    <t>Capn15</t>
  </si>
  <si>
    <t>19.4137976729763</t>
  </si>
  <si>
    <t>3.45697485609277</t>
  </si>
  <si>
    <t>0.0404453777626263</t>
  </si>
  <si>
    <t>Capn3</t>
  </si>
  <si>
    <t>19.9246051650525</t>
  </si>
  <si>
    <t>0.677066916918515</t>
  </si>
  <si>
    <t>0.000834729312109066</t>
  </si>
  <si>
    <t>Car14</t>
  </si>
  <si>
    <t>6.68683018923785</t>
  </si>
  <si>
    <t>-0.768298844611423</t>
  </si>
  <si>
    <t>0.00238732792476822</t>
  </si>
  <si>
    <t>Card11</t>
  </si>
  <si>
    <t>20.1113559361502</t>
  </si>
  <si>
    <t>1.07041829337054</t>
  </si>
  <si>
    <t>0.00803137119691567</t>
  </si>
  <si>
    <t>Card19</t>
  </si>
  <si>
    <t>39.3798921240947</t>
  </si>
  <si>
    <t>0.940643395360057</t>
  </si>
  <si>
    <t>0.00577754973218114</t>
  </si>
  <si>
    <t>Card6</t>
  </si>
  <si>
    <t>25.5726980096523</t>
  </si>
  <si>
    <t>3.38850112194184</t>
  </si>
  <si>
    <t>0.0393042801509394</t>
  </si>
  <si>
    <t>Carmil2</t>
  </si>
  <si>
    <t>11.4694265227999</t>
  </si>
  <si>
    <t>-2.16583925056753</t>
  </si>
  <si>
    <t>0.025536607225178</t>
  </si>
  <si>
    <t>Carnmt1</t>
  </si>
  <si>
    <t>66.0175468510319</t>
  </si>
  <si>
    <t>1.27722018319014</t>
  </si>
  <si>
    <t>0.0113363942744658</t>
  </si>
  <si>
    <t>Casp8</t>
  </si>
  <si>
    <t>79.5512582915155</t>
  </si>
  <si>
    <t>2.25539538013543</t>
  </si>
  <si>
    <t>0.0266177932001434</t>
  </si>
  <si>
    <t>Casq1</t>
  </si>
  <si>
    <t>257.014071384318</t>
  </si>
  <si>
    <t>-0.521150463023472</t>
  </si>
  <si>
    <t>6.45077979164696e-06</t>
  </si>
  <si>
    <t>Cavin4</t>
  </si>
  <si>
    <t>13.1919694409567</t>
  </si>
  <si>
    <t>2.02516910726877</t>
  </si>
  <si>
    <t>0.0240485215222657</t>
  </si>
  <si>
    <t>Cbr4</t>
  </si>
  <si>
    <t>48.1148685846045</t>
  </si>
  <si>
    <t>-4.27695105663313</t>
  </si>
  <si>
    <t>0.0459311333924498</t>
  </si>
  <si>
    <t>Ccdc124</t>
  </si>
  <si>
    <t>85.5916509901403</t>
  </si>
  <si>
    <t>-3.84831369009584</t>
  </si>
  <si>
    <t>0.0431004941697704</t>
  </si>
  <si>
    <t>Ccdc148</t>
  </si>
  <si>
    <t>1.96614043702364</t>
  </si>
  <si>
    <t>5.82245490807728</t>
  </si>
  <si>
    <t>0.0226955633043104</t>
  </si>
  <si>
    <t>Ccdc85c</t>
  </si>
  <si>
    <t>8.4461441189906</t>
  </si>
  <si>
    <t>-2.0602189229695</t>
  </si>
  <si>
    <t>0.0239361043625565</t>
  </si>
  <si>
    <t>Ccdc88a</t>
  </si>
  <si>
    <t>67.4442690805831</t>
  </si>
  <si>
    <t>2.733818326793</t>
  </si>
  <si>
    <t>0.0324562627531242</t>
  </si>
  <si>
    <t>Ccdc88b</t>
  </si>
  <si>
    <t>10.4429648456464</t>
  </si>
  <si>
    <t>-2.54691323857186</t>
  </si>
  <si>
    <t>0.0304823781860645</t>
  </si>
  <si>
    <t>Ccl19</t>
  </si>
  <si>
    <t>51.5413556210069</t>
  </si>
  <si>
    <t>1.74793320993999</t>
  </si>
  <si>
    <t>0.0190159175155738</t>
  </si>
  <si>
    <t>Ccl19-ps1</t>
  </si>
  <si>
    <t>11.5182850246452</t>
  </si>
  <si>
    <t>3.16826080408086</t>
  </si>
  <si>
    <t>0.0370398652467326</t>
  </si>
  <si>
    <t>Ccl19-ps3</t>
  </si>
  <si>
    <t>29.7769415719208</t>
  </si>
  <si>
    <t>-2.31114326748885</t>
  </si>
  <si>
    <t>0.0273444437877887</t>
  </si>
  <si>
    <t>Ccl21a</t>
  </si>
  <si>
    <t>234.390064312427</t>
  </si>
  <si>
    <t>1.66155007123317</t>
  </si>
  <si>
    <t>0.0180582863157473</t>
  </si>
  <si>
    <t>Ccl22</t>
  </si>
  <si>
    <t>15.3487602092083</t>
  </si>
  <si>
    <t>-2.17402446122547</t>
  </si>
  <si>
    <t>0.0258378917867233</t>
  </si>
  <si>
    <t>Ccl24</t>
  </si>
  <si>
    <t>16.4940758964956</t>
  </si>
  <si>
    <t>2.38722547069101</t>
  </si>
  <si>
    <t>0.0284526857712412</t>
  </si>
  <si>
    <t>Ccl5</t>
  </si>
  <si>
    <t>144.631381256302</t>
  </si>
  <si>
    <t>2.05859284757773</t>
  </si>
  <si>
    <t>0.0242422582159698</t>
  </si>
  <si>
    <t>Ccng1</t>
  </si>
  <si>
    <t>177.686369272869</t>
  </si>
  <si>
    <t>1.02191938226944</t>
  </si>
  <si>
    <t>0.00702977209731264</t>
  </si>
  <si>
    <t>Ccnl1</t>
  </si>
  <si>
    <t>152.995241854995</t>
  </si>
  <si>
    <t>5.15545357234038</t>
  </si>
  <si>
    <t>0.0494060418637234</t>
  </si>
  <si>
    <t>Ccr6</t>
  </si>
  <si>
    <t>25.5784410719622</t>
  </si>
  <si>
    <t>-1.82506014060716</t>
  </si>
  <si>
    <t>0.0203959157077675</t>
  </si>
  <si>
    <t>Ccr7</t>
  </si>
  <si>
    <t>31.7684624172954</t>
  </si>
  <si>
    <t>3.34254837009543</t>
  </si>
  <si>
    <t>0.0391116131425952</t>
  </si>
  <si>
    <t>Ccr9</t>
  </si>
  <si>
    <t>7.57438459646662</t>
  </si>
  <si>
    <t>-1.1670093761684</t>
  </si>
  <si>
    <t>0.00955669930541704</t>
  </si>
  <si>
    <t>Cd160</t>
  </si>
  <si>
    <t>3.26136200574095</t>
  </si>
  <si>
    <t>6.02918464514176</t>
  </si>
  <si>
    <t>0.0487394370901415</t>
  </si>
  <si>
    <t>Cd180</t>
  </si>
  <si>
    <t>29.1522198171032</t>
  </si>
  <si>
    <t>-0.861192324301708</t>
  </si>
  <si>
    <t>0.00409333678129455</t>
  </si>
  <si>
    <t>Cd1d2</t>
  </si>
  <si>
    <t>10.8396176776431</t>
  </si>
  <si>
    <t>-3.69870250830389</t>
  </si>
  <si>
    <t>0.0421597804583884</t>
  </si>
  <si>
    <t>Cd209b</t>
  </si>
  <si>
    <t>59.490660408408</t>
  </si>
  <si>
    <t>-1.47072288473434</t>
  </si>
  <si>
    <t>0.0148866386240434</t>
  </si>
  <si>
    <t>Cd247</t>
  </si>
  <si>
    <t>17.6473211919411</t>
  </si>
  <si>
    <t>-3.78168045290714</t>
  </si>
  <si>
    <t>0.0428404303634875</t>
  </si>
  <si>
    <t>Cd28</t>
  </si>
  <si>
    <t>26.8099465355503</t>
  </si>
  <si>
    <t>-1.26296761679904</t>
  </si>
  <si>
    <t>0.0114848021056302</t>
  </si>
  <si>
    <t>Cd300c2</t>
  </si>
  <si>
    <t>11.3047164934457</t>
  </si>
  <si>
    <t>-4.02325917645643</t>
  </si>
  <si>
    <t>0.0445154210892714</t>
  </si>
  <si>
    <t>Cd33</t>
  </si>
  <si>
    <t>18.0830952625699</t>
  </si>
  <si>
    <t>1.59791402119252</t>
  </si>
  <si>
    <t>0.0167631603833227</t>
  </si>
  <si>
    <t>Cd37</t>
  </si>
  <si>
    <t>136.280993125681</t>
  </si>
  <si>
    <t>1.305618795491</t>
  </si>
  <si>
    <t>0.011819671225716</t>
  </si>
  <si>
    <t>Cd38</t>
  </si>
  <si>
    <t>42.5988024535755</t>
  </si>
  <si>
    <t>2.81450293949014</t>
  </si>
  <si>
    <t>0.0333361814316525</t>
  </si>
  <si>
    <t>Cd3g</t>
  </si>
  <si>
    <t>36.5955378922908</t>
  </si>
  <si>
    <t>-1.14122878107872</t>
  </si>
  <si>
    <t>0.00920674419765632</t>
  </si>
  <si>
    <t>Cd4</t>
  </si>
  <si>
    <t>35.0863639709455</t>
  </si>
  <si>
    <t>1.6033564545806</t>
  </si>
  <si>
    <t>0.0170571691913384</t>
  </si>
  <si>
    <t>Cd40lg</t>
  </si>
  <si>
    <t>3.8266420614174</t>
  </si>
  <si>
    <t>-5.89373520059816</t>
  </si>
  <si>
    <t>0.043210751488454</t>
  </si>
  <si>
    <t>Cd44</t>
  </si>
  <si>
    <t>68.3181469027458</t>
  </si>
  <si>
    <t>1.19197366447277</t>
  </si>
  <si>
    <t>0.00986086709296867</t>
  </si>
  <si>
    <t>Cd48</t>
  </si>
  <si>
    <t>52.7394596835565</t>
  </si>
  <si>
    <t>2.84923546051613</t>
  </si>
  <si>
    <t>0.0341273062798418</t>
  </si>
  <si>
    <t>Cd52</t>
  </si>
  <si>
    <t>379.736055684427</t>
  </si>
  <si>
    <t>0.856575517497679</t>
  </si>
  <si>
    <t>0.00389863677375552</t>
  </si>
  <si>
    <t>Cd53</t>
  </si>
  <si>
    <t>124.406752718942</t>
  </si>
  <si>
    <t>0.768585763697331</t>
  </si>
  <si>
    <t>0.00240921317295975</t>
  </si>
  <si>
    <t>Cd5l</t>
  </si>
  <si>
    <t>20.3382363683401</t>
  </si>
  <si>
    <t>-2.30069858484921</t>
  </si>
  <si>
    <t>0.0271840373124433</t>
  </si>
  <si>
    <t>Cd6</t>
  </si>
  <si>
    <t>8.99680641911127</t>
  </si>
  <si>
    <t>1.84590120972614</t>
  </si>
  <si>
    <t>0.0209648857020743</t>
  </si>
  <si>
    <t>Cd72</t>
  </si>
  <si>
    <t>65.8737033342237</t>
  </si>
  <si>
    <t>0.844367566661252</t>
  </si>
  <si>
    <t>0.00384733954631109</t>
  </si>
  <si>
    <t>Cd79a</t>
  </si>
  <si>
    <t>195.592382280825</t>
  </si>
  <si>
    <t>3.35823916946631</t>
  </si>
  <si>
    <t>0.0393902881902467</t>
  </si>
  <si>
    <t>Cd79b</t>
  </si>
  <si>
    <t>179.708569682607</t>
  </si>
  <si>
    <t>0.714864396459443</t>
  </si>
  <si>
    <t>0.00130438145936726</t>
  </si>
  <si>
    <t>Cd83</t>
  </si>
  <si>
    <t>69.9783533625492</t>
  </si>
  <si>
    <t>-1.45537628831537</t>
  </si>
  <si>
    <t>0.0145796297504955</t>
  </si>
  <si>
    <t>Cd84</t>
  </si>
  <si>
    <t>44.4923074723564</t>
  </si>
  <si>
    <t>-0.907674237605667</t>
  </si>
  <si>
    <t>0.0048883971985795</t>
  </si>
  <si>
    <t>Cd86</t>
  </si>
  <si>
    <t>31.0611207778903</t>
  </si>
  <si>
    <t>-1.6146996487195</t>
  </si>
  <si>
    <t>0.0169556426431009</t>
  </si>
  <si>
    <t>Cd8b1</t>
  </si>
  <si>
    <t>49.3262500710746</t>
  </si>
  <si>
    <t>2.56522752497059</t>
  </si>
  <si>
    <t>0.0308259192426836</t>
  </si>
  <si>
    <t>Cdc42se1</t>
  </si>
  <si>
    <t>84.8210924106038</t>
  </si>
  <si>
    <t>-2.4165466983087</t>
  </si>
  <si>
    <t>0.0290586213059941</t>
  </si>
  <si>
    <t>Cdk17</t>
  </si>
  <si>
    <t>39.0990351836857</t>
  </si>
  <si>
    <t>-4.92514461620393</t>
  </si>
  <si>
    <t>0.0484519423261938</t>
  </si>
  <si>
    <t>Cdkn2a</t>
  </si>
  <si>
    <t>2.8030799681837</t>
  </si>
  <si>
    <t>6.05755353366688</t>
  </si>
  <si>
    <t>0.024926126366322</t>
  </si>
  <si>
    <t>Cdnf</t>
  </si>
  <si>
    <t>4.87599587326704</t>
  </si>
  <si>
    <t>-5.79932064767702</t>
  </si>
  <si>
    <t>0.0318664932279001</t>
  </si>
  <si>
    <t>Cdpf1</t>
  </si>
  <si>
    <t>38.4688072539224</t>
  </si>
  <si>
    <t>3.85722456589859</t>
  </si>
  <si>
    <t>0.0430360516433473</t>
  </si>
  <si>
    <t>Cebpzos</t>
  </si>
  <si>
    <t>79.3796361552962</t>
  </si>
  <si>
    <t>1.28275215152454</t>
  </si>
  <si>
    <t>0.0116694476304264</t>
  </si>
  <si>
    <t>Cep192</t>
  </si>
  <si>
    <t>42.4437638462954</t>
  </si>
  <si>
    <t>3.09023745075229</t>
  </si>
  <si>
    <t>0.0362274987726705</t>
  </si>
  <si>
    <t>Cep97</t>
  </si>
  <si>
    <t>18.455660986995</t>
  </si>
  <si>
    <t>2.84106811104006</t>
  </si>
  <si>
    <t>0.0336742278023363</t>
  </si>
  <si>
    <t>Cerk</t>
  </si>
  <si>
    <t>27.7903124795893</t>
  </si>
  <si>
    <t>-5.41738163979887</t>
  </si>
  <si>
    <t>0.0499606094207011</t>
  </si>
  <si>
    <t>Cfap43</t>
  </si>
  <si>
    <t>12.1661549877793</t>
  </si>
  <si>
    <t>4.14917392431522</t>
  </si>
  <si>
    <t>0.0451511602424856</t>
  </si>
  <si>
    <t>Cfl2</t>
  </si>
  <si>
    <t>118.550984361695</t>
  </si>
  <si>
    <t>1.33774613910657</t>
  </si>
  <si>
    <t>0.0121317452391663</t>
  </si>
  <si>
    <t>Ch25h</t>
  </si>
  <si>
    <t>2.60992672651551</t>
  </si>
  <si>
    <t>-8.9992356101359</t>
  </si>
  <si>
    <t>0.037273319573768</t>
  </si>
  <si>
    <t>Chac2</t>
  </si>
  <si>
    <t>16.3340898527016</t>
  </si>
  <si>
    <t>0.964944762816242</t>
  </si>
  <si>
    <t>0.0061725081075874</t>
  </si>
  <si>
    <t>Chchd10</t>
  </si>
  <si>
    <t>526.244747827529</t>
  </si>
  <si>
    <t>-2.23691425652847</t>
  </si>
  <si>
    <t>0.0265544277379084</t>
  </si>
  <si>
    <t>Chchd2-ps</t>
  </si>
  <si>
    <t>55.3181746865225</t>
  </si>
  <si>
    <t>0.714428958953605</t>
  </si>
  <si>
    <t>0.00129579033733582</t>
  </si>
  <si>
    <t>Chchd7</t>
  </si>
  <si>
    <t>53.5485150796551</t>
  </si>
  <si>
    <t>-1.90308377571131</t>
  </si>
  <si>
    <t>0.0218567386660903</t>
  </si>
  <si>
    <t>Chd2</t>
  </si>
  <si>
    <t>80.9429725831334</t>
  </si>
  <si>
    <t>5.04383897403387</t>
  </si>
  <si>
    <t>0.0488435772980733</t>
  </si>
  <si>
    <t>Chek1</t>
  </si>
  <si>
    <t>5.92270188795232</t>
  </si>
  <si>
    <t>1.92842639901384</t>
  </si>
  <si>
    <t>0.0220768361436974</t>
  </si>
  <si>
    <t>Chst13</t>
  </si>
  <si>
    <t>1.94291183075944</t>
  </si>
  <si>
    <t>-6.46182043412687</t>
  </si>
  <si>
    <t>0.0146986002909998</t>
  </si>
  <si>
    <t>Chst3</t>
  </si>
  <si>
    <t>31.4233275574999</t>
  </si>
  <si>
    <t>-1.04312317734253</t>
  </si>
  <si>
    <t>0.00743678906591001</t>
  </si>
  <si>
    <t>Chst4</t>
  </si>
  <si>
    <t>2.57552959481459</t>
  </si>
  <si>
    <t>-6.72550499694645</t>
  </si>
  <si>
    <t>0.00404198463833611</t>
  </si>
  <si>
    <t>Ciita</t>
  </si>
  <si>
    <t>93.9254379169833</t>
  </si>
  <si>
    <t>-0.885055707996065</t>
  </si>
  <si>
    <t>0.00453382008380431</t>
  </si>
  <si>
    <t>Ckm</t>
  </si>
  <si>
    <t>1813.52078605671</t>
  </si>
  <si>
    <t>-0.51251378747568</t>
  </si>
  <si>
    <t>4.16320469177493e-06</t>
  </si>
  <si>
    <t>Ckmt2</t>
  </si>
  <si>
    <t>35.7100389850765</t>
  </si>
  <si>
    <t>-0.692743636595735</t>
  </si>
  <si>
    <t>0.00109777195744373</t>
  </si>
  <si>
    <t>Clcf1</t>
  </si>
  <si>
    <t>16.2959041304783</t>
  </si>
  <si>
    <t>1.34218382728589</t>
  </si>
  <si>
    <t>0.0122167312965008</t>
  </si>
  <si>
    <t>Clcn1</t>
  </si>
  <si>
    <t>10.8921819559312</t>
  </si>
  <si>
    <t>-0.708111580660999</t>
  </si>
  <si>
    <t>0.00122328365772474</t>
  </si>
  <si>
    <t>Clec2i</t>
  </si>
  <si>
    <t>25.0764018111875</t>
  </si>
  <si>
    <t>-0.767558409153044</t>
  </si>
  <si>
    <t>0.00231707298395706</t>
  </si>
  <si>
    <t>Clec4e</t>
  </si>
  <si>
    <t>4.77042073105996</t>
  </si>
  <si>
    <t>-6.46451621364088</t>
  </si>
  <si>
    <t>0.0496954364311849</t>
  </si>
  <si>
    <t>Clec4n</t>
  </si>
  <si>
    <t>9.92950679151827</t>
  </si>
  <si>
    <t>3.87628309399298</t>
  </si>
  <si>
    <t>0.0435138180272503</t>
  </si>
  <si>
    <t>Clk1</t>
  </si>
  <si>
    <t>170.862093124841</t>
  </si>
  <si>
    <t>-1.19206408939322</t>
  </si>
  <si>
    <t>0.00995898007651813</t>
  </si>
  <si>
    <t>Cltb</t>
  </si>
  <si>
    <t>67.7470373809992</t>
  </si>
  <si>
    <t>5.3990223996237</t>
  </si>
  <si>
    <t>0.0499740226469173</t>
  </si>
  <si>
    <t>Clu</t>
  </si>
  <si>
    <t>359.472260456409</t>
  </si>
  <si>
    <t>-2.2224085935054</t>
  </si>
  <si>
    <t>0.0263913192684824</t>
  </si>
  <si>
    <t>Cma1</t>
  </si>
  <si>
    <t>30.9348729010295</t>
  </si>
  <si>
    <t>-1.97060669761341</t>
  </si>
  <si>
    <t>0.0225202226614452</t>
  </si>
  <si>
    <t>Cmah</t>
  </si>
  <si>
    <t>74.0327367546385</t>
  </si>
  <si>
    <t>1.28063327901701</t>
  </si>
  <si>
    <t>0.0116245918940891</t>
  </si>
  <si>
    <t>Cmya5</t>
  </si>
  <si>
    <t>132.884470666334</t>
  </si>
  <si>
    <t>-5.59798919238981</t>
  </si>
  <si>
    <t>3.21698759801803e-08</t>
  </si>
  <si>
    <t>Cnksr1</t>
  </si>
  <si>
    <t>4.25701531739165</t>
  </si>
  <si>
    <t>-6.08365454412508</t>
  </si>
  <si>
    <t>0.0211817718663952</t>
  </si>
  <si>
    <t>Cnn2</t>
  </si>
  <si>
    <t>132.721574910575</t>
  </si>
  <si>
    <t>1.89120644695617</t>
  </si>
  <si>
    <t>0.0216713754594175</t>
  </si>
  <si>
    <t>Cnp</t>
  </si>
  <si>
    <t>81.888590857394</t>
  </si>
  <si>
    <t>1.90670363914628</t>
  </si>
  <si>
    <t>0.0218604637442104</t>
  </si>
  <si>
    <t>Cnr2</t>
  </si>
  <si>
    <t>14.5206151632719</t>
  </si>
  <si>
    <t>-2.10658933915832</t>
  </si>
  <si>
    <t>0.0247716889488169</t>
  </si>
  <si>
    <t>Cntrl</t>
  </si>
  <si>
    <t>73.6161523289599</t>
  </si>
  <si>
    <t>3.42676124125335</t>
  </si>
  <si>
    <t>0.040463802261332</t>
  </si>
  <si>
    <t>Coa3</t>
  </si>
  <si>
    <t>114.047677909615</t>
  </si>
  <si>
    <t>2.16610834077597</t>
  </si>
  <si>
    <t>0.0255433954508109</t>
  </si>
  <si>
    <t>Coch</t>
  </si>
  <si>
    <t>11.954083336531</t>
  </si>
  <si>
    <t>0.692935000690956</t>
  </si>
  <si>
    <t>0.0010793474588887</t>
  </si>
  <si>
    <t>Cog3</t>
  </si>
  <si>
    <t>32.2829402776089</t>
  </si>
  <si>
    <t>-2.00569144124191</t>
  </si>
  <si>
    <t>0.0234811201714898</t>
  </si>
  <si>
    <t>Col11a2</t>
  </si>
  <si>
    <t>1.84447235634357</t>
  </si>
  <si>
    <t>-8.74394033816892</t>
  </si>
  <si>
    <t>0.046689090459592</t>
  </si>
  <si>
    <t>Col6a4</t>
  </si>
  <si>
    <t>3.22744959034074</t>
  </si>
  <si>
    <t>-6.99903608247686</t>
  </si>
  <si>
    <t>0.0230172391784637</t>
  </si>
  <si>
    <t>Colq</t>
  </si>
  <si>
    <t>9.40760433532479</t>
  </si>
  <si>
    <t>3.39086594359172</t>
  </si>
  <si>
    <t>0.039722005449732</t>
  </si>
  <si>
    <t>Commd1</t>
  </si>
  <si>
    <t>75.7011694775085</t>
  </si>
  <si>
    <t>3.5790889787904</t>
  </si>
  <si>
    <t>0.0410716143019743</t>
  </si>
  <si>
    <t>Cops7a</t>
  </si>
  <si>
    <t>92.278678544679</t>
  </si>
  <si>
    <t>2.14516235918803</t>
  </si>
  <si>
    <t>0.0252513317853133</t>
  </si>
  <si>
    <t>Coq10a</t>
  </si>
  <si>
    <t>34.0809372148823</t>
  </si>
  <si>
    <t>2.17264656970927</t>
  </si>
  <si>
    <t>0.0257282694832978</t>
  </si>
  <si>
    <t>Coro1a</t>
  </si>
  <si>
    <t>365.466649342005</t>
  </si>
  <si>
    <t>-0.91813848761751</t>
  </si>
  <si>
    <t>0.00501857099524225</t>
  </si>
  <si>
    <t>Coro2a</t>
  </si>
  <si>
    <t>46.7079216347927</t>
  </si>
  <si>
    <t>-0.660782352343288</t>
  </si>
  <si>
    <t>0.000644701756819479</t>
  </si>
  <si>
    <t>Cotl1</t>
  </si>
  <si>
    <t>166.86072237131</t>
  </si>
  <si>
    <t>2.4276293136399</t>
  </si>
  <si>
    <t>0.0292574521142163</t>
  </si>
  <si>
    <t>Cox6a2</t>
  </si>
  <si>
    <t>217.856985438361</t>
  </si>
  <si>
    <t>-0.650508366576007</t>
  </si>
  <si>
    <t>0.000538510608801877</t>
  </si>
  <si>
    <t>Cpsf7</t>
  </si>
  <si>
    <t>52.3202971978213</t>
  </si>
  <si>
    <t>1.83030078800948</t>
  </si>
  <si>
    <t>0.0206275050633887</t>
  </si>
  <si>
    <t>Cr2</t>
  </si>
  <si>
    <t>71.7602210116371</t>
  </si>
  <si>
    <t>-3.49359901353269</t>
  </si>
  <si>
    <t>0.0410898943139668</t>
  </si>
  <si>
    <t>Crhr2</t>
  </si>
  <si>
    <t>2.65827944738184</t>
  </si>
  <si>
    <t>6.26307882948066</t>
  </si>
  <si>
    <t>0.0411638032951037</t>
  </si>
  <si>
    <t>Crlf3</t>
  </si>
  <si>
    <t>60.5783658686215</t>
  </si>
  <si>
    <t>-1.56084022695777</t>
  </si>
  <si>
    <t>0.0163312181468414</t>
  </si>
  <si>
    <t>Cryab</t>
  </si>
  <si>
    <t>205.210500583214</t>
  </si>
  <si>
    <t>1.44295763243996</t>
  </si>
  <si>
    <t>0.0145043921664049</t>
  </si>
  <si>
    <t>Csf2rb</t>
  </si>
  <si>
    <t>83.9365428627417</t>
  </si>
  <si>
    <t>2.27401661927432</t>
  </si>
  <si>
    <t>0.0269465462277623</t>
  </si>
  <si>
    <t>Csf2rb2</t>
  </si>
  <si>
    <t>43.1053004159588</t>
  </si>
  <si>
    <t>-0.730264709760807</t>
  </si>
  <si>
    <t>0.00156797180280662</t>
  </si>
  <si>
    <t>Csk</t>
  </si>
  <si>
    <t>79.5126136542497</t>
  </si>
  <si>
    <t>-1.98842563955589</t>
  </si>
  <si>
    <t>0.0231951428416668</t>
  </si>
  <si>
    <t>Csrp3</t>
  </si>
  <si>
    <t>5.30163129391794</t>
  </si>
  <si>
    <t>-0.785811246016849</t>
  </si>
  <si>
    <t>0.00267742918009572</t>
  </si>
  <si>
    <t>Cst6</t>
  </si>
  <si>
    <t>9.05219650200317</t>
  </si>
  <si>
    <t>-0.824479839746133</t>
  </si>
  <si>
    <t>0.00352578329965758</t>
  </si>
  <si>
    <t>Ctss</t>
  </si>
  <si>
    <t>193.364419267152</t>
  </si>
  <si>
    <t>-1.7451646459967</t>
  </si>
  <si>
    <t>0.0191868516495975</t>
  </si>
  <si>
    <t>Ctsw</t>
  </si>
  <si>
    <t>22.2411278795535</t>
  </si>
  <si>
    <t>-1.64017658057913</t>
  </si>
  <si>
    <t>0.0177514386577486</t>
  </si>
  <si>
    <t>Ctxn3</t>
  </si>
  <si>
    <t>8.48342004119086</t>
  </si>
  <si>
    <t>-0.765037218226404</t>
  </si>
  <si>
    <t>0.00230352679161887</t>
  </si>
  <si>
    <t>Cuedc2</t>
  </si>
  <si>
    <t>101.764455032718</t>
  </si>
  <si>
    <t>2.90101864709684</t>
  </si>
  <si>
    <t>0.0344617075946443</t>
  </si>
  <si>
    <t>Cx3cr1</t>
  </si>
  <si>
    <t>8.62328874724185</t>
  </si>
  <si>
    <t>-1.62235796456677</t>
  </si>
  <si>
    <t>0.0172743102615999</t>
  </si>
  <si>
    <t>Cxcl12</t>
  </si>
  <si>
    <t>199.450815814346</t>
  </si>
  <si>
    <t>-2.86127586355144</t>
  </si>
  <si>
    <t>0.0343924725382033</t>
  </si>
  <si>
    <t>Cxcl13</t>
  </si>
  <si>
    <t>164.926580584215</t>
  </si>
  <si>
    <t>1.01800932317672</t>
  </si>
  <si>
    <t>0.0069993079851914</t>
  </si>
  <si>
    <t>Cxcl17</t>
  </si>
  <si>
    <t>6.18983918133133</t>
  </si>
  <si>
    <t>2.43641722531308</t>
  </si>
  <si>
    <t>0.0297787291743773</t>
  </si>
  <si>
    <t>Cxcr2</t>
  </si>
  <si>
    <t>5.04595156631319</t>
  </si>
  <si>
    <t>-4.65838717970667</t>
  </si>
  <si>
    <t>0.0475347077580144</t>
  </si>
  <si>
    <t>Cxcr5</t>
  </si>
  <si>
    <t>23.9171431669827</t>
  </si>
  <si>
    <t>0.664130932409704</t>
  </si>
  <si>
    <t>0.000677976909868919</t>
  </si>
  <si>
    <t>Cxcr6</t>
  </si>
  <si>
    <t>12.4610837122721</t>
  </si>
  <si>
    <t>3.09249483914744</t>
  </si>
  <si>
    <t>0.0363244466965899</t>
  </si>
  <si>
    <t>Cyb5rl</t>
  </si>
  <si>
    <t>10.9400093671614</t>
  </si>
  <si>
    <t>-1.74821749237075</t>
  </si>
  <si>
    <t>0.0192042608213521</t>
  </si>
  <si>
    <t>Cybb</t>
  </si>
  <si>
    <t>95.7638149423388</t>
  </si>
  <si>
    <t>2.02426453722919</t>
  </si>
  <si>
    <t>0.0239450655029133</t>
  </si>
  <si>
    <t>Cyc1</t>
  </si>
  <si>
    <t>369.399352630205</t>
  </si>
  <si>
    <t>-1.11393939229157</t>
  </si>
  <si>
    <t>0.00882189470363776</t>
  </si>
  <si>
    <t>Cyfip2</t>
  </si>
  <si>
    <t>64.0048845811217</t>
  </si>
  <si>
    <t>-3.98261445635683</t>
  </si>
  <si>
    <t>0.0438778829063945</t>
  </si>
  <si>
    <t>Cystm1</t>
  </si>
  <si>
    <t>109.281395621806</t>
  </si>
  <si>
    <t>-0.776940948837965</t>
  </si>
  <si>
    <t>0.00244619006338799</t>
  </si>
  <si>
    <t>Cyth4</t>
  </si>
  <si>
    <t>66.8366308122539</t>
  </si>
  <si>
    <t>4.06964389663431</t>
  </si>
  <si>
    <t>0.0445075375745148</t>
  </si>
  <si>
    <t>Cytip</t>
  </si>
  <si>
    <t>90.7956876817686</t>
  </si>
  <si>
    <t>2.10346348786912</t>
  </si>
  <si>
    <t>0.0247890717007414</t>
  </si>
  <si>
    <t>D0h8</t>
  </si>
  <si>
    <t>5.84386942352617</t>
  </si>
  <si>
    <t>1.09461690552248</t>
  </si>
  <si>
    <t>0.00834604918017937</t>
  </si>
  <si>
    <t>D0ja3</t>
  </si>
  <si>
    <t>73.369512185456</t>
  </si>
  <si>
    <t>4.44079531084957</t>
  </si>
  <si>
    <t>0.0465064384870334</t>
  </si>
  <si>
    <t>D0jc4</t>
  </si>
  <si>
    <t>50.3709053942812</t>
  </si>
  <si>
    <t>1.59156382706833</t>
  </si>
  <si>
    <t>0.0166704917738377</t>
  </si>
  <si>
    <t>D0se1l3</t>
  </si>
  <si>
    <t>44.7625383312592</t>
  </si>
  <si>
    <t>-0.719780193334806</t>
  </si>
  <si>
    <t>0.00135786942821344</t>
  </si>
  <si>
    <t>D130040H23Rik</t>
  </si>
  <si>
    <t>8.21614794414245</t>
  </si>
  <si>
    <t>2.60692073527405</t>
  </si>
  <si>
    <t>0.0311331908148757</t>
  </si>
  <si>
    <t>Dapl1</t>
  </si>
  <si>
    <t>15.8474286082166</t>
  </si>
  <si>
    <t>3.85755609215852</t>
  </si>
  <si>
    <t>0.0431707138263876</t>
  </si>
  <si>
    <t>Dbf4</t>
  </si>
  <si>
    <t>11.4313741722395</t>
  </si>
  <si>
    <t>4.56337068092681</t>
  </si>
  <si>
    <t>0.0471105146337396</t>
  </si>
  <si>
    <t>Dclk2</t>
  </si>
  <si>
    <t>4.05088003007158</t>
  </si>
  <si>
    <t>-5.98548761876345</t>
  </si>
  <si>
    <t>0.0331442133938808</t>
  </si>
  <si>
    <t>Dclre1c</t>
  </si>
  <si>
    <t>27.6116886465071</t>
  </si>
  <si>
    <t>-3.11220107166421</t>
  </si>
  <si>
    <t>0.0368629622194064</t>
  </si>
  <si>
    <t>Dctn3</t>
  </si>
  <si>
    <t>145.438069399845</t>
  </si>
  <si>
    <t>3.5381131630594</t>
  </si>
  <si>
    <t>0.0413133435419908</t>
  </si>
  <si>
    <t>Dcxr</t>
  </si>
  <si>
    <t>45.2070368236101</t>
  </si>
  <si>
    <t>1.00639098324345</t>
  </si>
  <si>
    <t>0.00674811961174494</t>
  </si>
  <si>
    <t>Ddit4l</t>
  </si>
  <si>
    <t>92.2198824524652</t>
  </si>
  <si>
    <t>0.433045653122212</t>
  </si>
  <si>
    <t>9.81279564568634e-07</t>
  </si>
  <si>
    <t>Ddx5</t>
  </si>
  <si>
    <t>703.663985719975</t>
  </si>
  <si>
    <t>4.01924751503854</t>
  </si>
  <si>
    <t>0.0442129680879947</t>
  </si>
  <si>
    <t>Dennd1c</t>
  </si>
  <si>
    <t>20.858909011156</t>
  </si>
  <si>
    <t>-3.32085322182099</t>
  </si>
  <si>
    <t>0.0388829493975185</t>
  </si>
  <si>
    <t>Dennd5b</t>
  </si>
  <si>
    <t>59.4583297026455</t>
  </si>
  <si>
    <t>-3.55611027525812</t>
  </si>
  <si>
    <t>0.040918116649932</t>
  </si>
  <si>
    <t>Des</t>
  </si>
  <si>
    <t>330.215508056153</t>
  </si>
  <si>
    <t>0.598291107078028</t>
  </si>
  <si>
    <t>0.000106927128381818</t>
  </si>
  <si>
    <t>Dgcr6</t>
  </si>
  <si>
    <t>110.694430938341</t>
  </si>
  <si>
    <t>-2.01487674634297</t>
  </si>
  <si>
    <t>0.0237361931166223</t>
  </si>
  <si>
    <t>Dgka</t>
  </si>
  <si>
    <t>65.4466432699876</t>
  </si>
  <si>
    <t>-0.968352056502203</t>
  </si>
  <si>
    <t>0.00623667844136733</t>
  </si>
  <si>
    <t>Dgkz</t>
  </si>
  <si>
    <t>72.0272431698465</t>
  </si>
  <si>
    <t>-3.21798206086553</t>
  </si>
  <si>
    <t>0.0380746155570119</t>
  </si>
  <si>
    <t>Dhrs7c</t>
  </si>
  <si>
    <t>43.3448995607692</t>
  </si>
  <si>
    <t>0.487072546008475</t>
  </si>
  <si>
    <t>2.76159668544478e-06</t>
  </si>
  <si>
    <t>Dhx32</t>
  </si>
  <si>
    <t>78.835556306769</t>
  </si>
  <si>
    <t>3.94477218090833</t>
  </si>
  <si>
    <t>0.0446625649069878</t>
  </si>
  <si>
    <t>Dhx57</t>
  </si>
  <si>
    <t>20.9872735657469</t>
  </si>
  <si>
    <t>-1.53417961949502</t>
  </si>
  <si>
    <t>0.015959291717491</t>
  </si>
  <si>
    <t>Dmd</t>
  </si>
  <si>
    <t>33.8636260951742</t>
  </si>
  <si>
    <t>1.96772139086999</t>
  </si>
  <si>
    <t>0.0224854603460608</t>
  </si>
  <si>
    <t>Dmpk</t>
  </si>
  <si>
    <t>64.4116104326924</t>
  </si>
  <si>
    <t>1.45074991792778</t>
  </si>
  <si>
    <t>0.014651004021727</t>
  </si>
  <si>
    <t>Dnlz</t>
  </si>
  <si>
    <t>57.5247964107932</t>
  </si>
  <si>
    <t>0.753781308439569</t>
  </si>
  <si>
    <t>0.00212843360684057</t>
  </si>
  <si>
    <t>Dnmt3l</t>
  </si>
  <si>
    <t>6.2143178357763</t>
  </si>
  <si>
    <t>2.73117313941185</t>
  </si>
  <si>
    <t>0.0324102134435214</t>
  </si>
  <si>
    <t>Dntt</t>
  </si>
  <si>
    <t>1.5440176512922</t>
  </si>
  <si>
    <t>-9.7229881891104</t>
  </si>
  <si>
    <t>0.0177286177342525</t>
  </si>
  <si>
    <t>Dock10</t>
  </si>
  <si>
    <t>82.34275977882</t>
  </si>
  <si>
    <t>0.789217688437786</t>
  </si>
  <si>
    <t>0.00305035658452941</t>
  </si>
  <si>
    <t>Dock11</t>
  </si>
  <si>
    <t>50.5507514699689</t>
  </si>
  <si>
    <t>1.03887880266617</t>
  </si>
  <si>
    <t>0.00749937188056775</t>
  </si>
  <si>
    <t>Dock2</t>
  </si>
  <si>
    <t>75.2181785864635</t>
  </si>
  <si>
    <t>-0.797297736030093</t>
  </si>
  <si>
    <t>0.00303201765981327</t>
  </si>
  <si>
    <t>Dock8</t>
  </si>
  <si>
    <t>50.6072139149218</t>
  </si>
  <si>
    <t>0.97236326430411</t>
  </si>
  <si>
    <t>0.00622944394240658</t>
  </si>
  <si>
    <t>Dok3</t>
  </si>
  <si>
    <t>38.8475991200644</t>
  </si>
  <si>
    <t>0.951652072348767</t>
  </si>
  <si>
    <t>0.00597743577688563</t>
  </si>
  <si>
    <t>Dph3</t>
  </si>
  <si>
    <t>84.8793283982047</t>
  </si>
  <si>
    <t>2.60808961767184</t>
  </si>
  <si>
    <t>0.0310771842767056</t>
  </si>
  <si>
    <t>Dpp10</t>
  </si>
  <si>
    <t>1.68892441017128</t>
  </si>
  <si>
    <t>-5.79063983580043</t>
  </si>
  <si>
    <t>0.0395126160802493</t>
  </si>
  <si>
    <t>Drap1</t>
  </si>
  <si>
    <t>163.206919047902</t>
  </si>
  <si>
    <t>-1.77547886488083</t>
  </si>
  <si>
    <t>0.0195399362087318</t>
  </si>
  <si>
    <t>Dsc3</t>
  </si>
  <si>
    <t>7.61816139361973</t>
  </si>
  <si>
    <t>1.98368609267026</t>
  </si>
  <si>
    <t>0.0229676026928105</t>
  </si>
  <si>
    <t>Dt0</t>
  </si>
  <si>
    <t>21.5008765342136</t>
  </si>
  <si>
    <t>3.74780248798911</t>
  </si>
  <si>
    <t>0.0424255672732339</t>
  </si>
  <si>
    <t>Dtx1</t>
  </si>
  <si>
    <t>14.0396943691972</t>
  </si>
  <si>
    <t>0.918934574322797</t>
  </si>
  <si>
    <t>0.00505424271085399</t>
  </si>
  <si>
    <t>Dupd1</t>
  </si>
  <si>
    <t>4.80626938973663</t>
  </si>
  <si>
    <t>-6.82921479576153</t>
  </si>
  <si>
    <t>0.0155134193890312</t>
  </si>
  <si>
    <t>Dusp13</t>
  </si>
  <si>
    <t>11.3493719879426</t>
  </si>
  <si>
    <t>-0.586114648869349</t>
  </si>
  <si>
    <t>8.14243182044751e-05</t>
  </si>
  <si>
    <t>Dusp2</t>
  </si>
  <si>
    <t>26.4650837275077</t>
  </si>
  <si>
    <t>-1.46998057612337</t>
  </si>
  <si>
    <t>0.0149044325220176</t>
  </si>
  <si>
    <t>Dusp23</t>
  </si>
  <si>
    <t>30.1063876684656</t>
  </si>
  <si>
    <t>-2.82878200360796</t>
  </si>
  <si>
    <t>0.0335621035689793</t>
  </si>
  <si>
    <t>Dusp27</t>
  </si>
  <si>
    <t>5.4210947991354</t>
  </si>
  <si>
    <t>1.2650192924876</t>
  </si>
  <si>
    <t>0.0113300196633499</t>
  </si>
  <si>
    <t>Dusp8</t>
  </si>
  <si>
    <t>5.10908255952002</t>
  </si>
  <si>
    <t>4.48706774217777</t>
  </si>
  <si>
    <t>0.0468923808875219</t>
  </si>
  <si>
    <t>E030022I16Rik</t>
  </si>
  <si>
    <t>9.52308252053178</t>
  </si>
  <si>
    <t>-3.04613617210875</t>
  </si>
  <si>
    <t>0.0358562278848118</t>
  </si>
  <si>
    <t>E230001N04Rik</t>
  </si>
  <si>
    <t>4.93173454707012</t>
  </si>
  <si>
    <t>-8.69432011204582</t>
  </si>
  <si>
    <t>0.0315667940339287</t>
  </si>
  <si>
    <t>E330020D12Rik</t>
  </si>
  <si>
    <t>9.3929404112858</t>
  </si>
  <si>
    <t>-1.10323644821088</t>
  </si>
  <si>
    <t>0.00868075657296639</t>
  </si>
  <si>
    <t>E430014B02Rik</t>
  </si>
  <si>
    <t>5.22251549091989</t>
  </si>
  <si>
    <t>3.00865303334506</t>
  </si>
  <si>
    <t>0.0353204883482895</t>
  </si>
  <si>
    <t>Ecsit</t>
  </si>
  <si>
    <t>49.1058168339742</t>
  </si>
  <si>
    <t>3.86197045803803</t>
  </si>
  <si>
    <t>0.0431960867721623</t>
  </si>
  <si>
    <t>Eef1akmt1</t>
  </si>
  <si>
    <t>49.3511200002136</t>
  </si>
  <si>
    <t>-1.1050547948322</t>
  </si>
  <si>
    <t>0.00862909137844587</t>
  </si>
  <si>
    <t>Egf</t>
  </si>
  <si>
    <t>10.9828300787827</t>
  </si>
  <si>
    <t>1.11131070835627</t>
  </si>
  <si>
    <t>0.00880939040218465</t>
  </si>
  <si>
    <t>Egfl6</t>
  </si>
  <si>
    <t>1.45185618266461</t>
  </si>
  <si>
    <t>-5.98327577287216</t>
  </si>
  <si>
    <t>0.0370243467621226</t>
  </si>
  <si>
    <t>Egr3</t>
  </si>
  <si>
    <t>19.581386438647</t>
  </si>
  <si>
    <t>-0.86522666204224</t>
  </si>
  <si>
    <t>0.004207450380362</t>
  </si>
  <si>
    <t>Ehbp1l1</t>
  </si>
  <si>
    <t>114.095226995742</t>
  </si>
  <si>
    <t>2.01360395524583</t>
  </si>
  <si>
    <t>0.0236542362125658</t>
  </si>
  <si>
    <t>Eid2</t>
  </si>
  <si>
    <t>11.6946325527322</t>
  </si>
  <si>
    <t>3.72356472359509</t>
  </si>
  <si>
    <t>0.0422315010936997</t>
  </si>
  <si>
    <t>Elf1</t>
  </si>
  <si>
    <t>117.308332957044</t>
  </si>
  <si>
    <t>1.06819127205206</t>
  </si>
  <si>
    <t>0.00783267672057015</t>
  </si>
  <si>
    <t>Elf4</t>
  </si>
  <si>
    <t>25.9590777772284</t>
  </si>
  <si>
    <t>0.742930923648155</t>
  </si>
  <si>
    <t>0.00186015330909411</t>
  </si>
  <si>
    <t>Elk3</t>
  </si>
  <si>
    <t>39.2036477590383</t>
  </si>
  <si>
    <t>2.55030764680799</t>
  </si>
  <si>
    <t>0.0305760584900661</t>
  </si>
  <si>
    <t>Elmo1</t>
  </si>
  <si>
    <t>48.7434217907966</t>
  </si>
  <si>
    <t>-2.06021244557266</t>
  </si>
  <si>
    <t>0.0242289593882922</t>
  </si>
  <si>
    <t>Elof1</t>
  </si>
  <si>
    <t>94.7433417291565</t>
  </si>
  <si>
    <t>-3.2915606850523</t>
  </si>
  <si>
    <t>0.0386469983494639</t>
  </si>
  <si>
    <t>Emb</t>
  </si>
  <si>
    <t>43.7947064263799</t>
  </si>
  <si>
    <t>2.85544563556936</t>
  </si>
  <si>
    <t>0.0342500101704067</t>
  </si>
  <si>
    <t>Emc6</t>
  </si>
  <si>
    <t>187.649799466511</t>
  </si>
  <si>
    <t>1.27690467374697</t>
  </si>
  <si>
    <t>0.0113377801958382</t>
  </si>
  <si>
    <t>Eml3</t>
  </si>
  <si>
    <t>36.8332323247525</t>
  </si>
  <si>
    <t>-3.28024052525512</t>
  </si>
  <si>
    <t>0.0384260830591271</t>
  </si>
  <si>
    <t>Eml4</t>
  </si>
  <si>
    <t>51.3511966936725</t>
  </si>
  <si>
    <t>2.01001901612248</t>
  </si>
  <si>
    <t>0.0236290639355585</t>
  </si>
  <si>
    <t>Eno3</t>
  </si>
  <si>
    <t>754.608055580665</t>
  </si>
  <si>
    <t>-5.52724742434343</t>
  </si>
  <si>
    <t>1.51453695267172e-08</t>
  </si>
  <si>
    <t>Epdr1</t>
  </si>
  <si>
    <t>23.0176734537663</t>
  </si>
  <si>
    <t>2.81378031969471</t>
  </si>
  <si>
    <t>0.0331924729432892</t>
  </si>
  <si>
    <t>Eps8l1</t>
  </si>
  <si>
    <t>26.291472683592</t>
  </si>
  <si>
    <t>1.47975572135354</t>
  </si>
  <si>
    <t>0.0151914267492298</t>
  </si>
  <si>
    <t>Erbin</t>
  </si>
  <si>
    <t>99.6457034248256</t>
  </si>
  <si>
    <t>-4.0475689841061</t>
  </si>
  <si>
    <t>0.0437532451945716</t>
  </si>
  <si>
    <t>Eri3</t>
  </si>
  <si>
    <t>58.6929691832013</t>
  </si>
  <si>
    <t>4.91597226031481</t>
  </si>
  <si>
    <t>0.0484616624799114</t>
  </si>
  <si>
    <t>Ermard</t>
  </si>
  <si>
    <t>28.7949595545663</t>
  </si>
  <si>
    <t>-3.59930988166055</t>
  </si>
  <si>
    <t>0.0409835059232998</t>
  </si>
  <si>
    <t>Ero1lb</t>
  </si>
  <si>
    <t>29.0023977014872</t>
  </si>
  <si>
    <t>-1.47886844751977</t>
  </si>
  <si>
    <t>0.0150370697677346</t>
  </si>
  <si>
    <t>Erp27</t>
  </si>
  <si>
    <t>3.21060494034635</t>
  </si>
  <si>
    <t>-6.49774404333191</t>
  </si>
  <si>
    <t>0.00310554666304121</t>
  </si>
  <si>
    <t>Esrrb</t>
  </si>
  <si>
    <t>4.84400748179094</t>
  </si>
  <si>
    <t>-7.77250268620697</t>
  </si>
  <si>
    <t>0.0140153400772708</t>
  </si>
  <si>
    <t>Ets1</t>
  </si>
  <si>
    <t>127.280266314314</t>
  </si>
  <si>
    <t>-1.68216145815361</t>
  </si>
  <si>
    <t>0.0183509246145827</t>
  </si>
  <si>
    <t>Etv3</t>
  </si>
  <si>
    <t>61.7977410965542</t>
  </si>
  <si>
    <t>3.52684715112053</t>
  </si>
  <si>
    <t>0.0410838207398063</t>
  </si>
  <si>
    <t>Evl</t>
  </si>
  <si>
    <t>78.9007059621814</t>
  </si>
  <si>
    <t>-1.43106746138596</t>
  </si>
  <si>
    <t>0.0141222617720628</t>
  </si>
  <si>
    <t>Exoc7</t>
  </si>
  <si>
    <t>65.6219564312334</t>
  </si>
  <si>
    <t>-1.11962629839861</t>
  </si>
  <si>
    <t>0.00893664306099938</t>
  </si>
  <si>
    <t>Exosc10</t>
  </si>
  <si>
    <t>51.9064031752909</t>
  </si>
  <si>
    <t>2.18659482147496</t>
  </si>
  <si>
    <t>0.025931473167043</t>
  </si>
  <si>
    <t>Ezr</t>
  </si>
  <si>
    <t>156.522433213955</t>
  </si>
  <si>
    <t>2.1483106268129</t>
  </si>
  <si>
    <t>0.0253452491355603</t>
  </si>
  <si>
    <t>F8</t>
  </si>
  <si>
    <t>9.42320916746357</t>
  </si>
  <si>
    <t>1.19890744898123</t>
  </si>
  <si>
    <t>0.0102515662774875</t>
  </si>
  <si>
    <t>Fabp3</t>
  </si>
  <si>
    <t>30.2100421861685</t>
  </si>
  <si>
    <t>3.53937358071778</t>
  </si>
  <si>
    <t>0.0409862053871055</t>
  </si>
  <si>
    <t>Fam102a</t>
  </si>
  <si>
    <t>46.4177257339333</t>
  </si>
  <si>
    <t>-2.18068677189857</t>
  </si>
  <si>
    <t>0.0259000301155756</t>
  </si>
  <si>
    <t>Fam105a</t>
  </si>
  <si>
    <t>28.3991048618575</t>
  </si>
  <si>
    <t>2.06149179483448</t>
  </si>
  <si>
    <t>0.0240974493012112</t>
  </si>
  <si>
    <t>Fam107b</t>
  </si>
  <si>
    <t>68.7373299810367</t>
  </si>
  <si>
    <t>-2.48536132568699</t>
  </si>
  <si>
    <t>0.030194652273579</t>
  </si>
  <si>
    <t>Fam111a</t>
  </si>
  <si>
    <t>91.3103124759664</t>
  </si>
  <si>
    <t>-1.11864552125682</t>
  </si>
  <si>
    <t>0.00882957620879256</t>
  </si>
  <si>
    <t>Fam122b</t>
  </si>
  <si>
    <t>12.9206071680403</t>
  </si>
  <si>
    <t>-3.88960514610426</t>
  </si>
  <si>
    <t>0.0443853119592648</t>
  </si>
  <si>
    <t>Fam129c</t>
  </si>
  <si>
    <t>9.85534883764474</t>
  </si>
  <si>
    <t>-1.00137651713379</t>
  </si>
  <si>
    <t>0.00678528096173213</t>
  </si>
  <si>
    <t>Fam131a</t>
  </si>
  <si>
    <t>15.0422200166728</t>
  </si>
  <si>
    <t>1.17282096479009</t>
  </si>
  <si>
    <t>0.00931096577329805</t>
  </si>
  <si>
    <t>Fam13b</t>
  </si>
  <si>
    <t>18.7968136923321</t>
  </si>
  <si>
    <t>0.739253752608184</t>
  </si>
  <si>
    <t>0.00172910537620304</t>
  </si>
  <si>
    <t>Fam168b</t>
  </si>
  <si>
    <t>119.436282028769</t>
  </si>
  <si>
    <t>2.31386352365692</t>
  </si>
  <si>
    <t>0.0275083915113368</t>
  </si>
  <si>
    <t>Fam169b</t>
  </si>
  <si>
    <t>18.8889990555104</t>
  </si>
  <si>
    <t>-0.736304881841065</t>
  </si>
  <si>
    <t>0.00169721837976495</t>
  </si>
  <si>
    <t>Fam172a</t>
  </si>
  <si>
    <t>44.3173818677714</t>
  </si>
  <si>
    <t>1.76560103769946</t>
  </si>
  <si>
    <t>0.0192778071640036</t>
  </si>
  <si>
    <t>Fam208a</t>
  </si>
  <si>
    <t>98.8973062304196</t>
  </si>
  <si>
    <t>2.64014390671061</t>
  </si>
  <si>
    <t>0.0315682141877005</t>
  </si>
  <si>
    <t>Fam208b</t>
  </si>
  <si>
    <t>39.3527147067687</t>
  </si>
  <si>
    <t>3.41622891671943</t>
  </si>
  <si>
    <t>0.040144941643144</t>
  </si>
  <si>
    <t>Fam213b</t>
  </si>
  <si>
    <t>91.9273987927483</t>
  </si>
  <si>
    <t>0.742350579333661</t>
  </si>
  <si>
    <t>0.00179677849738393</t>
  </si>
  <si>
    <t>Fam46c</t>
  </si>
  <si>
    <t>52.0159280319555</t>
  </si>
  <si>
    <t>0.795512002827468</t>
  </si>
  <si>
    <t>0.00311154161115194</t>
  </si>
  <si>
    <t>Fam49b</t>
  </si>
  <si>
    <t>94.6069638139793</t>
  </si>
  <si>
    <t>-1.69427947522444</t>
  </si>
  <si>
    <t>0.0184383163543965</t>
  </si>
  <si>
    <t>Fam50a</t>
  </si>
  <si>
    <t>47.7186602407682</t>
  </si>
  <si>
    <t>2.34254403863708</t>
  </si>
  <si>
    <t>0.0282591447754415</t>
  </si>
  <si>
    <t>Fam57b</t>
  </si>
  <si>
    <t>33.10966402164</t>
  </si>
  <si>
    <t>1.33472794319309</t>
  </si>
  <si>
    <t>0.0121695477206766</t>
  </si>
  <si>
    <t>Far1</t>
  </si>
  <si>
    <t>106.340996595295</t>
  </si>
  <si>
    <t>3.10829437338144</t>
  </si>
  <si>
    <t>0.0365989516701491</t>
  </si>
  <si>
    <t>Fastk</t>
  </si>
  <si>
    <t>64.9411125624887</t>
  </si>
  <si>
    <t>1.77788298792948</t>
  </si>
  <si>
    <t>0.0196432903473347</t>
  </si>
  <si>
    <t>Fbln1</t>
  </si>
  <si>
    <t>13.8146652209523</t>
  </si>
  <si>
    <t>4.63751882906079</t>
  </si>
  <si>
    <t>0.0473035611816236</t>
  </si>
  <si>
    <t>Fbp2</t>
  </si>
  <si>
    <t>21.4861923206212</t>
  </si>
  <si>
    <t>0.719207083638598</t>
  </si>
  <si>
    <t>0.001346793291357</t>
  </si>
  <si>
    <t>Fbxo31</t>
  </si>
  <si>
    <t>38.0257997188142</t>
  </si>
  <si>
    <t>1.55993401875195</t>
  </si>
  <si>
    <t>0.0163080688803537</t>
  </si>
  <si>
    <t>Fbxo32</t>
  </si>
  <si>
    <t>66.390474400017</t>
  </si>
  <si>
    <t>0.733186860199926</t>
  </si>
  <si>
    <t>0.00164759511535333</t>
  </si>
  <si>
    <t>Fbxo40</t>
  </si>
  <si>
    <t>20.1620945402939</t>
  </si>
  <si>
    <t>-0.693723489825483</t>
  </si>
  <si>
    <t>0.00108440049643474</t>
  </si>
  <si>
    <t>Fcer2a</t>
  </si>
  <si>
    <t>51.9236417763293</t>
  </si>
  <si>
    <t>-0.946207735156057</t>
  </si>
  <si>
    <t>0.00585397491445881</t>
  </si>
  <si>
    <t>Fcho1</t>
  </si>
  <si>
    <t>16.5235013366592</t>
  </si>
  <si>
    <t>1.46210460081025</t>
  </si>
  <si>
    <t>0.0147900478457977</t>
  </si>
  <si>
    <t>Fchsd2</t>
  </si>
  <si>
    <t>66.8957408261119</t>
  </si>
  <si>
    <t>1.62052209771177</t>
  </si>
  <si>
    <t>0.0172666972106479</t>
  </si>
  <si>
    <t>Fcrl5</t>
  </si>
  <si>
    <t>5.88423017977533</t>
  </si>
  <si>
    <t>0.915788962946274</t>
  </si>
  <si>
    <t>0.00496520119427702</t>
  </si>
  <si>
    <t>Fcrla</t>
  </si>
  <si>
    <t>38.0432865829101</t>
  </si>
  <si>
    <t>-1.02086098253684</t>
  </si>
  <si>
    <t>0.00705899705775045</t>
  </si>
  <si>
    <t>Fermt3</t>
  </si>
  <si>
    <t>41.9997320068523</t>
  </si>
  <si>
    <t>1.44673145530052</t>
  </si>
  <si>
    <t>0.0144756815450578</t>
  </si>
  <si>
    <t>Fgd2</t>
  </si>
  <si>
    <t>30.2961247944357</t>
  </si>
  <si>
    <t>0.943313329003182</t>
  </si>
  <si>
    <t>0.00582175292907302</t>
  </si>
  <si>
    <t>Fgd3</t>
  </si>
  <si>
    <t>16.2265166886477</t>
  </si>
  <si>
    <t>-1.62734207208015</t>
  </si>
  <si>
    <t>0.0173198047675221</t>
  </si>
  <si>
    <t>Fgfbp1</t>
  </si>
  <si>
    <t>4.46930907733146</t>
  </si>
  <si>
    <t>-6.1123934247718</t>
  </si>
  <si>
    <t>0.0132113805829874</t>
  </si>
  <si>
    <t>Fgr</t>
  </si>
  <si>
    <t>23.1992214622801</t>
  </si>
  <si>
    <t>-1.37674862372682</t>
  </si>
  <si>
    <t>0.0135687625981753</t>
  </si>
  <si>
    <t>Fhl1</t>
  </si>
  <si>
    <t>53.8094689634408</t>
  </si>
  <si>
    <t>1.3698171346888</t>
  </si>
  <si>
    <t>0.013080236930876</t>
  </si>
  <si>
    <t>Fhl3</t>
  </si>
  <si>
    <t>24.4261891204177</t>
  </si>
  <si>
    <t>-2.09593533637456</t>
  </si>
  <si>
    <t>0.0245998071615274</t>
  </si>
  <si>
    <t>Fhod3</t>
  </si>
  <si>
    <t>5.83756849296359</t>
  </si>
  <si>
    <t>-2.53744636010411</t>
  </si>
  <si>
    <t>0.0303658397403848</t>
  </si>
  <si>
    <t>Filip1</t>
  </si>
  <si>
    <t>14.3966359503545</t>
  </si>
  <si>
    <t>1.8136132168898</t>
  </si>
  <si>
    <t>0.020518091083235</t>
  </si>
  <si>
    <t>Flad1</t>
  </si>
  <si>
    <t>43.4444450216062</t>
  </si>
  <si>
    <t>2.94241072926528</t>
  </si>
  <si>
    <t>0.0350938152412205</t>
  </si>
  <si>
    <t>Flnc</t>
  </si>
  <si>
    <t>51.468367831965</t>
  </si>
  <si>
    <t>-0.566672305657196</t>
  </si>
  <si>
    <t>3.99851718788637e-05</t>
  </si>
  <si>
    <t>Flot2</t>
  </si>
  <si>
    <t>82.1717395731128</t>
  </si>
  <si>
    <t>-3.03058107240543</t>
  </si>
  <si>
    <t>0.0355964754238241</t>
  </si>
  <si>
    <t>Flt3</t>
  </si>
  <si>
    <t>7.60251910274261</t>
  </si>
  <si>
    <t>-0.76243316230095</t>
  </si>
  <si>
    <t>0.00226977396784744</t>
  </si>
  <si>
    <t>Flt4</t>
  </si>
  <si>
    <t>5.82967489525673</t>
  </si>
  <si>
    <t>4.009225468017</t>
  </si>
  <si>
    <t>0.0450487452970663</t>
  </si>
  <si>
    <t>Fmnl1</t>
  </si>
  <si>
    <t>36.4601495975141</t>
  </si>
  <si>
    <t>2.08188023453103</t>
  </si>
  <si>
    <t>0.0243045450117301</t>
  </si>
  <si>
    <t>Fmnl3</t>
  </si>
  <si>
    <t>20.1058054458536</t>
  </si>
  <si>
    <t>-5.09340464822122</t>
  </si>
  <si>
    <t>0.0487908099608289</t>
  </si>
  <si>
    <t>Fnbp1</t>
  </si>
  <si>
    <t>103.388887517437</t>
  </si>
  <si>
    <t>0.807156450827914</t>
  </si>
  <si>
    <t>0.00338937312462657</t>
  </si>
  <si>
    <t>Fndc5</t>
  </si>
  <si>
    <t>7.59897900269289</t>
  </si>
  <si>
    <t>3.23353155212424</t>
  </si>
  <si>
    <t>0.0381020541192541</t>
  </si>
  <si>
    <t>Foxd2os</t>
  </si>
  <si>
    <t>6.05006003566515</t>
  </si>
  <si>
    <t>-0.841270060886283</t>
  </si>
  <si>
    <t>0.00374398121847909</t>
  </si>
  <si>
    <t>Foxp1</t>
  </si>
  <si>
    <t>214.618017076535</t>
  </si>
  <si>
    <t>-1.34865903760851</t>
  </si>
  <si>
    <t>0.0123422385972513</t>
  </si>
  <si>
    <t>Foxp3</t>
  </si>
  <si>
    <t>4.25732117595926</t>
  </si>
  <si>
    <t>-5.88392680865595</t>
  </si>
  <si>
    <t>0.0235622985425571</t>
  </si>
  <si>
    <t>Fscn1</t>
  </si>
  <si>
    <t>38.4535278507595</t>
  </si>
  <si>
    <t>1.63624785031587</t>
  </si>
  <si>
    <t>0.0176983450323332</t>
  </si>
  <si>
    <t>Fth-ps2</t>
  </si>
  <si>
    <t>2.78272084250077</t>
  </si>
  <si>
    <t>-6.2581540182355</t>
  </si>
  <si>
    <t>0.0424995304109813</t>
  </si>
  <si>
    <t>Fubp1</t>
  </si>
  <si>
    <t>179.22429319938</t>
  </si>
  <si>
    <t>-1.70597147391537</t>
  </si>
  <si>
    <t>0.0186279038897873</t>
  </si>
  <si>
    <t>Fxn</t>
  </si>
  <si>
    <t>40.7893946130076</t>
  </si>
  <si>
    <t>3.28776662610916</t>
  </si>
  <si>
    <t>0.038513509866704</t>
  </si>
  <si>
    <t>Fxr1</t>
  </si>
  <si>
    <t>136.783094635205</t>
  </si>
  <si>
    <t>4.41346284092852</t>
  </si>
  <si>
    <t>0.0464810594157983</t>
  </si>
  <si>
    <t>Fyb</t>
  </si>
  <si>
    <t>77.4320359870752</t>
  </si>
  <si>
    <t>-1.02757363336617</t>
  </si>
  <si>
    <t>0.00710406848687352</t>
  </si>
  <si>
    <t>Fzd9</t>
  </si>
  <si>
    <t>1.82827651955993</t>
  </si>
  <si>
    <t>6.24365933427707</t>
  </si>
  <si>
    <t>0.0312490335524705</t>
  </si>
  <si>
    <t>H19</t>
  </si>
  <si>
    <t>103.172062165587</t>
  </si>
  <si>
    <t>-0.756626905844967</t>
  </si>
  <si>
    <t>0.00223360775986481</t>
  </si>
  <si>
    <t>H2-DMa</t>
  </si>
  <si>
    <t>103.363772286379</t>
  </si>
  <si>
    <t>-4.26335695073695</t>
  </si>
  <si>
    <t>0.0457704042734871</t>
  </si>
  <si>
    <t>H2-DMb1</t>
  </si>
  <si>
    <t>85.7156781861934</t>
  </si>
  <si>
    <t>-3.13762054142182</t>
  </si>
  <si>
    <t>0.0367432876655393</t>
  </si>
  <si>
    <t>H2-DMb2</t>
  </si>
  <si>
    <t>92.079357381097</t>
  </si>
  <si>
    <t>-0.775776248300785</t>
  </si>
  <si>
    <t>0.00241976059020279</t>
  </si>
  <si>
    <t>H2-Eb1</t>
  </si>
  <si>
    <t>543.906348009821</t>
  </si>
  <si>
    <t>4.08064454333979</t>
  </si>
  <si>
    <t>0.0450301309944235</t>
  </si>
  <si>
    <t>H2-Ob</t>
  </si>
  <si>
    <t>78.4453547776565</t>
  </si>
  <si>
    <t>-0.751818903487011</t>
  </si>
  <si>
    <t>0.00206378393021375</t>
  </si>
  <si>
    <t>H2-T24</t>
  </si>
  <si>
    <t>20.3325720705546</t>
  </si>
  <si>
    <t>-4.21972368975222</t>
  </si>
  <si>
    <t>0.045546972597715</t>
  </si>
  <si>
    <t>Hacd1</t>
  </si>
  <si>
    <t>41.4589367203278</t>
  </si>
  <si>
    <t>-0.805011041851697</t>
  </si>
  <si>
    <t>0.00336614560183368</t>
  </si>
  <si>
    <t>Haus7</t>
  </si>
  <si>
    <t>57.4550359799794</t>
  </si>
  <si>
    <t>3.2262703619124</t>
  </si>
  <si>
    <t>0.0380016715071886</t>
  </si>
  <si>
    <t>Havcr1</t>
  </si>
  <si>
    <t>2.76492262187683</t>
  </si>
  <si>
    <t>-7.24947152632679</t>
  </si>
  <si>
    <t>0.0205072681903889</t>
  </si>
  <si>
    <t>Hcfc1r1</t>
  </si>
  <si>
    <t>154.585918592411</t>
  </si>
  <si>
    <t>3.31402811859262</t>
  </si>
  <si>
    <t>0.0386695630002009</t>
  </si>
  <si>
    <t>Hck</t>
  </si>
  <si>
    <t>19.4692667354914</t>
  </si>
  <si>
    <t>-1.9958860545496</t>
  </si>
  <si>
    <t>0.0236179296417009</t>
  </si>
  <si>
    <t>Hcls1</t>
  </si>
  <si>
    <t>67.8960211472949</t>
  </si>
  <si>
    <t>4.84166790851297</t>
  </si>
  <si>
    <t>0.0481096411812985</t>
  </si>
  <si>
    <t>Hcst</t>
  </si>
  <si>
    <t>29.4552924285486</t>
  </si>
  <si>
    <t>-1.77828028397598</t>
  </si>
  <si>
    <t>0.0196747612798676</t>
  </si>
  <si>
    <t>Heca</t>
  </si>
  <si>
    <t>42.2042864424624</t>
  </si>
  <si>
    <t>2.04284401668707</t>
  </si>
  <si>
    <t>0.0241613152952599</t>
  </si>
  <si>
    <t>Helz2</t>
  </si>
  <si>
    <t>53.585505283727</t>
  </si>
  <si>
    <t>-1.15117524520654</t>
  </si>
  <si>
    <t>0.00970023177441784</t>
  </si>
  <si>
    <t>Hexb</t>
  </si>
  <si>
    <t>84.4880776000917</t>
  </si>
  <si>
    <t>-1.76945842644309</t>
  </si>
  <si>
    <t>0.0191554692734367</t>
  </si>
  <si>
    <t>Hfe2</t>
  </si>
  <si>
    <t>47.9403933643148</t>
  </si>
  <si>
    <t>0.51550531767437</t>
  </si>
  <si>
    <t>4.57897947556539e-06</t>
  </si>
  <si>
    <t>Hhatl</t>
  </si>
  <si>
    <t>19.3221751538812</t>
  </si>
  <si>
    <t>-2.73190548440228</t>
  </si>
  <si>
    <t>0.0323771380536848</t>
  </si>
  <si>
    <t>Hip1r</t>
  </si>
  <si>
    <t>35.1446196806588</t>
  </si>
  <si>
    <t>-2.30527687477888</t>
  </si>
  <si>
    <t>0.0272032270034359</t>
  </si>
  <si>
    <t>Hist1h1c</t>
  </si>
  <si>
    <t>115.970247106235</t>
  </si>
  <si>
    <t>1.50464716361712</t>
  </si>
  <si>
    <t>0.0156137213941594</t>
  </si>
  <si>
    <t>Hist1h2ah</t>
  </si>
  <si>
    <t>3.18182994926346</t>
  </si>
  <si>
    <t>-7.57557391757329</t>
  </si>
  <si>
    <t>0.0200047159367439</t>
  </si>
  <si>
    <t>Hist1h2an</t>
  </si>
  <si>
    <t>4.01773974371844</t>
  </si>
  <si>
    <t>-7.47644959759786</t>
  </si>
  <si>
    <t>0.0289629719385591</t>
  </si>
  <si>
    <t>Hist1h2bj</t>
  </si>
  <si>
    <t>4.80414434208459</t>
  </si>
  <si>
    <t>-7.62425890176964</t>
  </si>
  <si>
    <t>0.0339973771437873</t>
  </si>
  <si>
    <t>Hist1h4h</t>
  </si>
  <si>
    <t>34.8163798363138</t>
  </si>
  <si>
    <t>-0.869252830448366</t>
  </si>
  <si>
    <t>0.00435523704671312</t>
  </si>
  <si>
    <t>Hist1h4i</t>
  </si>
  <si>
    <t>17.1862540073382</t>
  </si>
  <si>
    <t>1.07002284231553</t>
  </si>
  <si>
    <t>0.00796155249444655</t>
  </si>
  <si>
    <t>Hivep3</t>
  </si>
  <si>
    <t>27.6999219745845</t>
  </si>
  <si>
    <t>2.03372307163492</t>
  </si>
  <si>
    <t>0.0240752345709801</t>
  </si>
  <si>
    <t>Hnrnpa1</t>
  </si>
  <si>
    <t>213.519145077493</t>
  </si>
  <si>
    <t>-3.65690544011264</t>
  </si>
  <si>
    <t>0.0417448092599601</t>
  </si>
  <si>
    <t>Homer1</t>
  </si>
  <si>
    <t>25.7619520127079</t>
  </si>
  <si>
    <t>-0.939479610922196</t>
  </si>
  <si>
    <t>0.00570598161685151</t>
  </si>
  <si>
    <t>Hps3</t>
  </si>
  <si>
    <t>28.2016782080974</t>
  </si>
  <si>
    <t>3.11849592537311</t>
  </si>
  <si>
    <t>0.036870420130545</t>
  </si>
  <si>
    <t>Hpse</t>
  </si>
  <si>
    <t>15.5025347479866</t>
  </si>
  <si>
    <t>1.10087932279945</t>
  </si>
  <si>
    <t>0.00854621827806054</t>
  </si>
  <si>
    <t>Hpx</t>
  </si>
  <si>
    <t>3.609323089728</t>
  </si>
  <si>
    <t>-6.59589798515679</t>
  </si>
  <si>
    <t>0.0301679471249262</t>
  </si>
  <si>
    <t>Hr</t>
  </si>
  <si>
    <t>14.5077710039354</t>
  </si>
  <si>
    <t>0.986433419553991</t>
  </si>
  <si>
    <t>0.00631679893268389</t>
  </si>
  <si>
    <t>Hras</t>
  </si>
  <si>
    <t>68.4301251520465</t>
  </si>
  <si>
    <t>1.31533722228651</t>
  </si>
  <si>
    <t>0.0119446675555171</t>
  </si>
  <si>
    <t>Hrasls</t>
  </si>
  <si>
    <t>5.12108065474954</t>
  </si>
  <si>
    <t>0.757048571010593</t>
  </si>
  <si>
    <t>0.00224740590068244</t>
  </si>
  <si>
    <t>Hrc</t>
  </si>
  <si>
    <t>97.8596068460606</t>
  </si>
  <si>
    <t>-0.607095153956417</t>
  </si>
  <si>
    <t>0.000127797268297963</t>
  </si>
  <si>
    <t>Hsh2d</t>
  </si>
  <si>
    <t>8.85444590083573</t>
  </si>
  <si>
    <t>2.81188935857565</t>
  </si>
  <si>
    <t>0.0331446277028354</t>
  </si>
  <si>
    <t>Hsp25-ps1</t>
  </si>
  <si>
    <t>7.40081174432719</t>
  </si>
  <si>
    <t>-3.59012320497794</t>
  </si>
  <si>
    <t>0.0409314812885895</t>
  </si>
  <si>
    <t>Hspa1l</t>
  </si>
  <si>
    <t>4.98878045217749</t>
  </si>
  <si>
    <t>-4.08432164637281</t>
  </si>
  <si>
    <t>0.0446784995404164</t>
  </si>
  <si>
    <t>Hspb1</t>
  </si>
  <si>
    <t>125.915185673872</t>
  </si>
  <si>
    <t>1.27357518222882</t>
  </si>
  <si>
    <t>0.011428078552208</t>
  </si>
  <si>
    <t>Hspb2</t>
  </si>
  <si>
    <t>21.0750678940226</t>
  </si>
  <si>
    <t>0.64326001553574</t>
  </si>
  <si>
    <t>0.000393429859375388</t>
  </si>
  <si>
    <t>Hspb6</t>
  </si>
  <si>
    <t>116.191080485941</t>
  </si>
  <si>
    <t>0.468348556141784</t>
  </si>
  <si>
    <t>2.02903402290651e-06</t>
  </si>
  <si>
    <t>Hspb7</t>
  </si>
  <si>
    <t>8.68053121779602</t>
  </si>
  <si>
    <t>-0.80832011976098</t>
  </si>
  <si>
    <t>0.00339738873862279</t>
  </si>
  <si>
    <t>Hspb8</t>
  </si>
  <si>
    <t>151.696915447201</t>
  </si>
  <si>
    <t>3.912400517247</t>
  </si>
  <si>
    <t>0.0451644131678934</t>
  </si>
  <si>
    <t>Htatsf1</t>
  </si>
  <si>
    <t>91.5494931717518</t>
  </si>
  <si>
    <t>5.36674274630943</t>
  </si>
  <si>
    <t>0.0499227628325956</t>
  </si>
  <si>
    <t>Htr7</t>
  </si>
  <si>
    <t>1.56721885858906</t>
  </si>
  <si>
    <t>-9.14742400439591</t>
  </si>
  <si>
    <t>0.0462871766426964</t>
  </si>
  <si>
    <t>Hvcn1</t>
  </si>
  <si>
    <t>116.757927755167</t>
  </si>
  <si>
    <t>3.40395141297529</t>
  </si>
  <si>
    <t>0.0401901958178254</t>
  </si>
  <si>
    <t>Iah1</t>
  </si>
  <si>
    <t>121.077020323695</t>
  </si>
  <si>
    <t>2.73924453597133</t>
  </si>
  <si>
    <t>0.0325380060922196</t>
  </si>
  <si>
    <t>Icam1</t>
  </si>
  <si>
    <t>50.715974897579</t>
  </si>
  <si>
    <t>3.0635096713183</t>
  </si>
  <si>
    <t>0.0359421966673761</t>
  </si>
  <si>
    <t>Icos</t>
  </si>
  <si>
    <t>16.3888442608528</t>
  </si>
  <si>
    <t>-0.693884446705374</t>
  </si>
  <si>
    <t>0.00114989941187857</t>
  </si>
  <si>
    <t>Icosl</t>
  </si>
  <si>
    <t>28.5352418699298</t>
  </si>
  <si>
    <t>1.01892103313761</t>
  </si>
  <si>
    <t>0.00700831179129254</t>
  </si>
  <si>
    <t>Ifi203</t>
  </si>
  <si>
    <t>146.452585042421</t>
  </si>
  <si>
    <t>1.64660701144786</t>
  </si>
  <si>
    <t>0.0179511955273957</t>
  </si>
  <si>
    <t>Ifi206</t>
  </si>
  <si>
    <t>32.3880932856436</t>
  </si>
  <si>
    <t>-2.42228791981519</t>
  </si>
  <si>
    <t>0.0291942183559962</t>
  </si>
  <si>
    <t>Ifi208</t>
  </si>
  <si>
    <t>26.7094847029944</t>
  </si>
  <si>
    <t>2.01991832726997</t>
  </si>
  <si>
    <t>0.0239611882356666</t>
  </si>
  <si>
    <t>Ifi209</t>
  </si>
  <si>
    <t>77.8687967096604</t>
  </si>
  <si>
    <t>-1.48528657623444</t>
  </si>
  <si>
    <t>0.0155154035022591</t>
  </si>
  <si>
    <t>Ifi213</t>
  </si>
  <si>
    <t>37.5912868132514</t>
  </si>
  <si>
    <t>3.21260976556705</t>
  </si>
  <si>
    <t>0.0380866729036207</t>
  </si>
  <si>
    <t>Ifi214</t>
  </si>
  <si>
    <t>15.7770555564053</t>
  </si>
  <si>
    <t>5.31601925000443</t>
  </si>
  <si>
    <t>0.0496419544544524</t>
  </si>
  <si>
    <t>Ifi30</t>
  </si>
  <si>
    <t>122.603182014614</t>
  </si>
  <si>
    <t>1.80198342080726</t>
  </si>
  <si>
    <t>0.0200375951455325</t>
  </si>
  <si>
    <t>Ifit3b</t>
  </si>
  <si>
    <t>41.5571438095549</t>
  </si>
  <si>
    <t>1.64196765395415</t>
  </si>
  <si>
    <t>0.0177291055391699</t>
  </si>
  <si>
    <t>Igha</t>
  </si>
  <si>
    <t>27.6328039781654</t>
  </si>
  <si>
    <t>1.62334392817899</t>
  </si>
  <si>
    <t>0.0172676142247102</t>
  </si>
  <si>
    <t>Ighd</t>
  </si>
  <si>
    <t>207.772555042255</t>
  </si>
  <si>
    <t>1.51096910916283</t>
  </si>
  <si>
    <t>0.0156574740147065</t>
  </si>
  <si>
    <t>Ighv10-3</t>
  </si>
  <si>
    <t>5.6323133634907</t>
  </si>
  <si>
    <t>3.30005212214068</t>
  </si>
  <si>
    <t>0.038650189683175</t>
  </si>
  <si>
    <t>Ighv1-39</t>
  </si>
  <si>
    <t>7.34767808318736</t>
  </si>
  <si>
    <t>-1.01072920117321</t>
  </si>
  <si>
    <t>0.00688446131053429</t>
  </si>
  <si>
    <t>Ighv14-2</t>
  </si>
  <si>
    <t>4.97240709722758</t>
  </si>
  <si>
    <t>3.38834526411759</t>
  </si>
  <si>
    <t>0.0395211945708275</t>
  </si>
  <si>
    <t>Ighv14-3</t>
  </si>
  <si>
    <t>5.44633206106916</t>
  </si>
  <si>
    <t>3.17378910813174</t>
  </si>
  <si>
    <t>0.0371461417197846</t>
  </si>
  <si>
    <t>Ighv14-4</t>
  </si>
  <si>
    <t>2.5695616540031</t>
  </si>
  <si>
    <t>-7.80182872263464</t>
  </si>
  <si>
    <t>0.048818706431528</t>
  </si>
  <si>
    <t>Ighv1-50</t>
  </si>
  <si>
    <t>6.86735909114116</t>
  </si>
  <si>
    <t>2.12731542344656</t>
  </si>
  <si>
    <t>0.024969803032562</t>
  </si>
  <si>
    <t>Ighv1-52</t>
  </si>
  <si>
    <t>5.43400732149472</t>
  </si>
  <si>
    <t>4.0625246154593</t>
  </si>
  <si>
    <t>0.0451576589757562</t>
  </si>
  <si>
    <t>Ighv1-58</t>
  </si>
  <si>
    <t>5.85725892239655</t>
  </si>
  <si>
    <t>-0.784609078455363</t>
  </si>
  <si>
    <t>0.00260686345659392</t>
  </si>
  <si>
    <t>Ighv1-69</t>
  </si>
  <si>
    <t>3.31090011500821</t>
  </si>
  <si>
    <t>-7.80375938770034</t>
  </si>
  <si>
    <t>0.0380992453850186</t>
  </si>
  <si>
    <t>Ighv1-7</t>
  </si>
  <si>
    <t>5.17071313922356</t>
  </si>
  <si>
    <t>2.87121142413939</t>
  </si>
  <si>
    <t>0.0345496883530915</t>
  </si>
  <si>
    <t>Ighv1-76</t>
  </si>
  <si>
    <t>7.29548174805175</t>
  </si>
  <si>
    <t>-2.32375037875283</t>
  </si>
  <si>
    <t>0.0276191300753341</t>
  </si>
  <si>
    <t>Ighv1-78</t>
  </si>
  <si>
    <t>7.27178542448575</t>
  </si>
  <si>
    <t>0.750263167557666</t>
  </si>
  <si>
    <t>0.0020825785816901</t>
  </si>
  <si>
    <t>Ighv1-81</t>
  </si>
  <si>
    <t>8.58974810682162</t>
  </si>
  <si>
    <t>1.94451541365538</t>
  </si>
  <si>
    <t>0.0222100974296292</t>
  </si>
  <si>
    <t>Ighv2-5</t>
  </si>
  <si>
    <t>3.43641318757451</t>
  </si>
  <si>
    <t>-7.77821234563069</t>
  </si>
  <si>
    <t>0.0252136780892144</t>
  </si>
  <si>
    <t>Ighv2-9-1</t>
  </si>
  <si>
    <t>4.66204013955271</t>
  </si>
  <si>
    <t>-7.79405222952152</t>
  </si>
  <si>
    <t>0.0125477189390525</t>
  </si>
  <si>
    <t>Ighv5-4</t>
  </si>
  <si>
    <t>3.54143034362994</t>
  </si>
  <si>
    <t>-7.77444394031482</t>
  </si>
  <si>
    <t>0.0431071392400985</t>
  </si>
  <si>
    <t>Ighv8-8</t>
  </si>
  <si>
    <t>5.25256655888428</t>
  </si>
  <si>
    <t>-2.40192214751947</t>
  </si>
  <si>
    <t>0.0287908293017386</t>
  </si>
  <si>
    <t>Igkj1</t>
  </si>
  <si>
    <t>5.85776468313506</t>
  </si>
  <si>
    <t>2.43111814072557</t>
  </si>
  <si>
    <t>0.0297258677621058</t>
  </si>
  <si>
    <t>Igkv10-95</t>
  </si>
  <si>
    <t>2.33338106047314</t>
  </si>
  <si>
    <t>6.33609610821835</t>
  </si>
  <si>
    <t>0.032291454970536</t>
  </si>
  <si>
    <t>Igkv12-38</t>
  </si>
  <si>
    <t>3.72741164605147</t>
  </si>
  <si>
    <t>-6.42618320058873</t>
  </si>
  <si>
    <t>0.042762701588642</t>
  </si>
  <si>
    <t>Igkv12-98</t>
  </si>
  <si>
    <t>13.4743419429499</t>
  </si>
  <si>
    <t>3.01075488717873</t>
  </si>
  <si>
    <t>0.0353848718889214</t>
  </si>
  <si>
    <t>Igkv1-88</t>
  </si>
  <si>
    <t>6.88657133587147</t>
  </si>
  <si>
    <t>0.940641819527084</t>
  </si>
  <si>
    <t>0.00575710069925538</t>
  </si>
  <si>
    <t>Igkv1-99</t>
  </si>
  <si>
    <t>5.88003914623516</t>
  </si>
  <si>
    <t>3.07532381977574</t>
  </si>
  <si>
    <t>0.0362691706245754</t>
  </si>
  <si>
    <t>Igkv19-93</t>
  </si>
  <si>
    <t>33.8726702212541</t>
  </si>
  <si>
    <t>1.63643409094625</t>
  </si>
  <si>
    <t>0.0177083630489164</t>
  </si>
  <si>
    <t>Igkv3-1</t>
  </si>
  <si>
    <t>8.0004424597931</t>
  </si>
  <si>
    <t>-1.73485133289553</t>
  </si>
  <si>
    <t>0.0188632954553931</t>
  </si>
  <si>
    <t>Igkv4-50</t>
  </si>
  <si>
    <t>5.06658525646274</t>
  </si>
  <si>
    <t>-2.31964348943174</t>
  </si>
  <si>
    <t>0.0275656291490945</t>
  </si>
  <si>
    <t>Igkv4-57-1</t>
  </si>
  <si>
    <t>0.915939811547384</t>
  </si>
  <si>
    <t>Igkv4-58</t>
  </si>
  <si>
    <t>1.94856276820223</t>
  </si>
  <si>
    <t>-6.35189260987626</t>
  </si>
  <si>
    <t>0.0293043879677238</t>
  </si>
  <si>
    <t>Igkv4-59</t>
  </si>
  <si>
    <t>26.0618022301057</t>
  </si>
  <si>
    <t>-0.781997319292082</t>
  </si>
  <si>
    <t>0.00251556765542205</t>
  </si>
  <si>
    <t>Igkv4-61</t>
  </si>
  <si>
    <t>5.73337902788173</t>
  </si>
  <si>
    <t>-1.1278174448672</t>
  </si>
  <si>
    <t>0.0089962183778377</t>
  </si>
  <si>
    <t>Igkv4-70</t>
  </si>
  <si>
    <t>5.95194284237023</t>
  </si>
  <si>
    <t>1.8061318732898</t>
  </si>
  <si>
    <t>0.0202934724531604</t>
  </si>
  <si>
    <t>Igkv4-72</t>
  </si>
  <si>
    <t>11.6748131481689</t>
  </si>
  <si>
    <t>0.796517310042707</t>
  </si>
  <si>
    <t>0.00312647062994241</t>
  </si>
  <si>
    <t>Igkv4-74</t>
  </si>
  <si>
    <t>5.65152560822101</t>
  </si>
  <si>
    <t>1.27891900461768</t>
  </si>
  <si>
    <t>0.0116534127919674</t>
  </si>
  <si>
    <t>Igkv4-80</t>
  </si>
  <si>
    <t>8.47983470764254</t>
  </si>
  <si>
    <t>0.833789955435435</t>
  </si>
  <si>
    <t>0.00360365731297196</t>
  </si>
  <si>
    <t>Igkv4-86</t>
  </si>
  <si>
    <t>8.64460508198868</t>
  </si>
  <si>
    <t>3.33377645849774</t>
  </si>
  <si>
    <t>0.0389867749502882</t>
  </si>
  <si>
    <t>Igkv5-39</t>
  </si>
  <si>
    <t>31.2828853894901</t>
  </si>
  <si>
    <t>3.02623837714768</t>
  </si>
  <si>
    <t>0.0356328828650802</t>
  </si>
  <si>
    <t>Igkv5-43</t>
  </si>
  <si>
    <t>42.670469782278</t>
  </si>
  <si>
    <t>-0.994536230291067</t>
  </si>
  <si>
    <t>0.00662526217344345</t>
  </si>
  <si>
    <t>Igkv6-29</t>
  </si>
  <si>
    <t>13.2581267964143</t>
  </si>
  <si>
    <t>-0.721823580834121</t>
  </si>
  <si>
    <t>0.00143931997589252</t>
  </si>
  <si>
    <t>Igkv8-21</t>
  </si>
  <si>
    <t>11.6260731884285</t>
  </si>
  <si>
    <t>1.37613085784413</t>
  </si>
  <si>
    <t>0.0134154165957078</t>
  </si>
  <si>
    <t>Igkv9-123</t>
  </si>
  <si>
    <t>3.99009356780594</t>
  </si>
  <si>
    <t>-6.26399059207041</t>
  </si>
  <si>
    <t>0.0088357018573313</t>
  </si>
  <si>
    <t>Iglc2</t>
  </si>
  <si>
    <t>148.043301743248</t>
  </si>
  <si>
    <t>-0.719605373345944</t>
  </si>
  <si>
    <t>0.00133428927282005</t>
  </si>
  <si>
    <t>Iglj1</t>
  </si>
  <si>
    <t>4.3449345098767</t>
  </si>
  <si>
    <t>-8.20232917345906</t>
  </si>
  <si>
    <t>0.0321430402912684</t>
  </si>
  <si>
    <t>Igsf6</t>
  </si>
  <si>
    <t>16.4202996105436</t>
  </si>
  <si>
    <t>-2.07515875702719</t>
  </si>
  <si>
    <t>0.024397165644591</t>
  </si>
  <si>
    <t>Ikzf1</t>
  </si>
  <si>
    <t>88.1012383530999</t>
  </si>
  <si>
    <t>0.723477973346093</t>
  </si>
  <si>
    <t>0.0014614618049615</t>
  </si>
  <si>
    <t>Ikzf3</t>
  </si>
  <si>
    <t>27.1518940902255</t>
  </si>
  <si>
    <t>1.68688830309881</t>
  </si>
  <si>
    <t>0.0182805008522596</t>
  </si>
  <si>
    <t>Il10ra</t>
  </si>
  <si>
    <t>23.6882260752366</t>
  </si>
  <si>
    <t>2.36567612373688</t>
  </si>
  <si>
    <t>0.0282215307442506</t>
  </si>
  <si>
    <t>Il10rb</t>
  </si>
  <si>
    <t>44.9817498342966</t>
  </si>
  <si>
    <t>4.45234619918841</t>
  </si>
  <si>
    <t>0.0464915050224781</t>
  </si>
  <si>
    <t>Il16</t>
  </si>
  <si>
    <t>65.4812406893315</t>
  </si>
  <si>
    <t>1.60927826452556</t>
  </si>
  <si>
    <t>0.0169125617869885</t>
  </si>
  <si>
    <t>Il17ra</t>
  </si>
  <si>
    <t>86.7266050531339</t>
  </si>
  <si>
    <t>1.32632192505305</t>
  </si>
  <si>
    <t>0.0122056465358954</t>
  </si>
  <si>
    <t>Il18r1</t>
  </si>
  <si>
    <t>11.4821708479752</t>
  </si>
  <si>
    <t>0.897719344970362</t>
  </si>
  <si>
    <t>0.0048130244858207</t>
  </si>
  <si>
    <t>Il21r</t>
  </si>
  <si>
    <t>63.3335501028384</t>
  </si>
  <si>
    <t>1.10017397445861</t>
  </si>
  <si>
    <t>0.00846762161979033</t>
  </si>
  <si>
    <t>Il27ra</t>
  </si>
  <si>
    <t>16.9083423033313</t>
  </si>
  <si>
    <t>-1.72555738919029</t>
  </si>
  <si>
    <t>0.0186760934792536</t>
  </si>
  <si>
    <t>Il2rg</t>
  </si>
  <si>
    <t>81.8140668242185</t>
  </si>
  <si>
    <t>1.15392133004369</t>
  </si>
  <si>
    <t>0.0096786583874145</t>
  </si>
  <si>
    <t>Il33</t>
  </si>
  <si>
    <t>21.4081737860587</t>
  </si>
  <si>
    <t>4.11774006080682</t>
  </si>
  <si>
    <t>0.0448479937832944</t>
  </si>
  <si>
    <t>Il4i1</t>
  </si>
  <si>
    <t>51.8878468846795</t>
  </si>
  <si>
    <t>1.61937672419265</t>
  </si>
  <si>
    <t>0.0171819194946261</t>
  </si>
  <si>
    <t>Il7r</t>
  </si>
  <si>
    <t>41.696797640636</t>
  </si>
  <si>
    <t>2.20982284923748</t>
  </si>
  <si>
    <t>0.0259784876297589</t>
  </si>
  <si>
    <t>Il9r</t>
  </si>
  <si>
    <t>3.97567719581962</t>
  </si>
  <si>
    <t>-7.18880240066045</t>
  </si>
  <si>
    <t>0.0395485272125401</t>
  </si>
  <si>
    <t>Incenp</t>
  </si>
  <si>
    <t>30.7091740308067</t>
  </si>
  <si>
    <t>3.77281974220514</t>
  </si>
  <si>
    <t>0.0425567210446302</t>
  </si>
  <si>
    <t>Inmt</t>
  </si>
  <si>
    <t>52.4811200900726</t>
  </si>
  <si>
    <t>2.51160721980624</t>
  </si>
  <si>
    <t>0.0303377993323382</t>
  </si>
  <si>
    <t>Inpp4b</t>
  </si>
  <si>
    <t>42.9271005341016</t>
  </si>
  <si>
    <t>1.19442399859493</t>
  </si>
  <si>
    <t>0.00993481307181074</t>
  </si>
  <si>
    <t>Inpp5d</t>
  </si>
  <si>
    <t>53.3074133302153</t>
  </si>
  <si>
    <t>-1.46644488513366</t>
  </si>
  <si>
    <t>0.0148305644014558</t>
  </si>
  <si>
    <t>Ip6k3</t>
  </si>
  <si>
    <t>3.75154230972927</t>
  </si>
  <si>
    <t>-8.65862897877107</t>
  </si>
  <si>
    <t>0.0156665597775309</t>
  </si>
  <si>
    <t>Ipcef1</t>
  </si>
  <si>
    <t>17.6106209125162</t>
  </si>
  <si>
    <t>0.93320413028605</t>
  </si>
  <si>
    <t>0.00563980684719187</t>
  </si>
  <si>
    <t>Iqgap1</t>
  </si>
  <si>
    <t>234.71498362288</t>
  </si>
  <si>
    <t>2.15340651065584</t>
  </si>
  <si>
    <t>0.0254174441596815</t>
  </si>
  <si>
    <t>Irf2</t>
  </si>
  <si>
    <t>87.645422638246</t>
  </si>
  <si>
    <t>-1.87598809943812</t>
  </si>
  <si>
    <t>0.0214288486987535</t>
  </si>
  <si>
    <t>Irf8</t>
  </si>
  <si>
    <t>140.061240261881</t>
  </si>
  <si>
    <t>-1.04394939932228</t>
  </si>
  <si>
    <t>0.00747260489360723</t>
  </si>
  <si>
    <t>Isoc2a</t>
  </si>
  <si>
    <t>54.0531952148802</t>
  </si>
  <si>
    <t>-1.80989745105961</t>
  </si>
  <si>
    <t>0.0204776753586806</t>
  </si>
  <si>
    <t>Itga11</t>
  </si>
  <si>
    <t>6.45380243466801</t>
  </si>
  <si>
    <t>-2.55488763927956</t>
  </si>
  <si>
    <t>0.0305484068900123</t>
  </si>
  <si>
    <t>Itga4</t>
  </si>
  <si>
    <t>56.8662882215777</t>
  </si>
  <si>
    <t>-3.67667807649873</t>
  </si>
  <si>
    <t>0.0422405496902447</t>
  </si>
  <si>
    <t>Itgae</t>
  </si>
  <si>
    <t>9.93266305206158</t>
  </si>
  <si>
    <t>2.32277358724792</t>
  </si>
  <si>
    <t>0.0276072844043669</t>
  </si>
  <si>
    <t>Itgal</t>
  </si>
  <si>
    <t>54.5264503219547</t>
  </si>
  <si>
    <t>-1.3373581031352</t>
  </si>
  <si>
    <t>0.0122737080376509</t>
  </si>
  <si>
    <t>Itgb1bp2</t>
  </si>
  <si>
    <t>31.3082324377534</t>
  </si>
  <si>
    <t>-0.538370733447283</t>
  </si>
  <si>
    <t>1.90864229828562e-05</t>
  </si>
  <si>
    <t>Itgb2</t>
  </si>
  <si>
    <t>65.3865745756305</t>
  </si>
  <si>
    <t>-2.70711500731661</t>
  </si>
  <si>
    <t>0.0322016052721679</t>
  </si>
  <si>
    <t>Itgb7</t>
  </si>
  <si>
    <t>39.547705592518</t>
  </si>
  <si>
    <t>-1.17214949850104</t>
  </si>
  <si>
    <t>0.0096933354203131</t>
  </si>
  <si>
    <t>Itk</t>
  </si>
  <si>
    <t>18.2867719579874</t>
  </si>
  <si>
    <t>1.35234777706773</t>
  </si>
  <si>
    <t>0.0124803875656198</t>
  </si>
  <si>
    <t>Itm2a</t>
  </si>
  <si>
    <t>107.807924080278</t>
  </si>
  <si>
    <t>5.35443060596794</t>
  </si>
  <si>
    <t>0.0497380393694722</t>
  </si>
  <si>
    <t>Itpk1</t>
  </si>
  <si>
    <t>44.656159768193</t>
  </si>
  <si>
    <t>3.27834739280818</t>
  </si>
  <si>
    <t>0.0384807610835081</t>
  </si>
  <si>
    <t>Itsn2</t>
  </si>
  <si>
    <t>138.802847511125</t>
  </si>
  <si>
    <t>-1.85170168068932</t>
  </si>
  <si>
    <t>0.0212587671122</t>
  </si>
  <si>
    <t>Izumo1r</t>
  </si>
  <si>
    <t>11.6588473591057</t>
  </si>
  <si>
    <t>1.09291253253556</t>
  </si>
  <si>
    <t>0.00833633935511027</t>
  </si>
  <si>
    <t>Jagn1</t>
  </si>
  <si>
    <t>55.0063883311054</t>
  </si>
  <si>
    <t>1.39587410172521</t>
  </si>
  <si>
    <t>0.0138338269697459</t>
  </si>
  <si>
    <t>Jakmip1</t>
  </si>
  <si>
    <t>17.5165311446241</t>
  </si>
  <si>
    <t>-0.834686030674405</t>
  </si>
  <si>
    <t>0.00366549089447239</t>
  </si>
  <si>
    <t>Jaml</t>
  </si>
  <si>
    <t>13.0942695640088</t>
  </si>
  <si>
    <t>-3.63695205992501</t>
  </si>
  <si>
    <t>0.0414883499981254</t>
  </si>
  <si>
    <t>Jph1</t>
  </si>
  <si>
    <t>36.9113521929824</t>
  </si>
  <si>
    <t>-0.612167577617669</t>
  </si>
  <si>
    <t>0.000157638957372708</t>
  </si>
  <si>
    <t>Jph2</t>
  </si>
  <si>
    <t>63.6395643234653</t>
  </si>
  <si>
    <t>-0.351266391283981</t>
  </si>
  <si>
    <t>1.46516618498674e-07</t>
  </si>
  <si>
    <t>Jsrp1</t>
  </si>
  <si>
    <t>48.7917284299527</t>
  </si>
  <si>
    <t>-0.617493243473697</t>
  </si>
  <si>
    <t>0.000214388381431374</t>
  </si>
  <si>
    <t>Kat6a</t>
  </si>
  <si>
    <t>66.7601750277564</t>
  </si>
  <si>
    <t>-3.23605081857365</t>
  </si>
  <si>
    <t>0.038118598938459</t>
  </si>
  <si>
    <t>Kbtbd12</t>
  </si>
  <si>
    <t>5.88447764329569</t>
  </si>
  <si>
    <t>0.87833249551838</t>
  </si>
  <si>
    <t>0.00449621724884464</t>
  </si>
  <si>
    <t>Kc02</t>
  </si>
  <si>
    <t>15.4144605407752</t>
  </si>
  <si>
    <t>2.59593401114152</t>
  </si>
  <si>
    <t>0.0310501619442566</t>
  </si>
  <si>
    <t>Kc03</t>
  </si>
  <si>
    <t>1.70300250922007</t>
  </si>
  <si>
    <t>6.03385605177435</t>
  </si>
  <si>
    <t>0.0408223758018299</t>
  </si>
  <si>
    <t>Kc0b2</t>
  </si>
  <si>
    <t>20.8854676017696</t>
  </si>
  <si>
    <t>1.12758345526201</t>
  </si>
  <si>
    <t>0.00898683838973022</t>
  </si>
  <si>
    <t>Kcnj11</t>
  </si>
  <si>
    <t>12.7492074902887</t>
  </si>
  <si>
    <t>-0.607744436556594</t>
  </si>
  <si>
    <t>0.000134213701463703</t>
  </si>
  <si>
    <t>Kcnj12</t>
  </si>
  <si>
    <t>2.6046490265128</t>
  </si>
  <si>
    <t>-7.26064013939386</t>
  </si>
  <si>
    <t>0.0431632145423895</t>
  </si>
  <si>
    <t>Kcnj15</t>
  </si>
  <si>
    <t>20.7590697387357</t>
  </si>
  <si>
    <t>1.57602943845836</t>
  </si>
  <si>
    <t>0.016459081251745</t>
  </si>
  <si>
    <t>Kcnj16</t>
  </si>
  <si>
    <t>2.34279983614539</t>
  </si>
  <si>
    <t>-7.41746862318999</t>
  </si>
  <si>
    <t>0.0284460677614144</t>
  </si>
  <si>
    <t>Kcnn4</t>
  </si>
  <si>
    <t>34.0079632189108</t>
  </si>
  <si>
    <t>-0.907209668813738</t>
  </si>
  <si>
    <t>0.00480005127840829</t>
  </si>
  <si>
    <t>Kcnq1ot1</t>
  </si>
  <si>
    <t>221.158978226869</t>
  </si>
  <si>
    <t>-3.1698643168879</t>
  </si>
  <si>
    <t>0.0370236927722307</t>
  </si>
  <si>
    <t>Khdrbs1</t>
  </si>
  <si>
    <t>111.486330274535</t>
  </si>
  <si>
    <t>-3.04434781703906</t>
  </si>
  <si>
    <t>0.0358411506478489</t>
  </si>
  <si>
    <t>Khsrp</t>
  </si>
  <si>
    <t>40.4039871840892</t>
  </si>
  <si>
    <t>-2.8276023019697</t>
  </si>
  <si>
    <t>0.0333507836263705</t>
  </si>
  <si>
    <t>Kif1c</t>
  </si>
  <si>
    <t>159.078973803588</t>
  </si>
  <si>
    <t>2.67760742142961</t>
  </si>
  <si>
    <t>0.03192774181078</t>
  </si>
  <si>
    <t>Kif20b</t>
  </si>
  <si>
    <t>15.2838880780708</t>
  </si>
  <si>
    <t>-2.28390616632692</t>
  </si>
  <si>
    <t>0.0268668508288773</t>
  </si>
  <si>
    <t>Kif21b</t>
  </si>
  <si>
    <t>34.2054782235892</t>
  </si>
  <si>
    <t>-0.69517826583073</t>
  </si>
  <si>
    <t>0.00115218079648793</t>
  </si>
  <si>
    <t>Kif2c</t>
  </si>
  <si>
    <t>8.71562430378216</t>
  </si>
  <si>
    <t>2.39854417222762</t>
  </si>
  <si>
    <t>0.0287028345582616</t>
  </si>
  <si>
    <t>Klf3</t>
  </si>
  <si>
    <t>114.937923293893</t>
  </si>
  <si>
    <t>2.94594466325049</t>
  </si>
  <si>
    <t>0.0351355235255644</t>
  </si>
  <si>
    <t>Klhl31</t>
  </si>
  <si>
    <t>96.8398006377678</t>
  </si>
  <si>
    <t>0.646733241434901</t>
  </si>
  <si>
    <t>0.000482894436443741</t>
  </si>
  <si>
    <t>Klhl33</t>
  </si>
  <si>
    <t>17.26941977569</t>
  </si>
  <si>
    <t>2.32737420926003</t>
  </si>
  <si>
    <t>0.0277310781210511</t>
  </si>
  <si>
    <t>Klhl38</t>
  </si>
  <si>
    <t>3.50695775742238</t>
  </si>
  <si>
    <t>-7.81265824859774</t>
  </si>
  <si>
    <t>0.00269066938469683</t>
  </si>
  <si>
    <t>Klhl40</t>
  </si>
  <si>
    <t>19.3594503314436</t>
  </si>
  <si>
    <t>0.785976741395088</t>
  </si>
  <si>
    <t>0.00266646521632849</t>
  </si>
  <si>
    <t>Klhl41</t>
  </si>
  <si>
    <t>59.8474575617518</t>
  </si>
  <si>
    <t>-0.42093707047614</t>
  </si>
  <si>
    <t>8.65982887105012e-07</t>
  </si>
  <si>
    <t>Klhl6</t>
  </si>
  <si>
    <t>43.053820582491</t>
  </si>
  <si>
    <t>2.51145667428328</t>
  </si>
  <si>
    <t>0.0301076460708216</t>
  </si>
  <si>
    <t>Klra17</t>
  </si>
  <si>
    <t>1.49769017850278</t>
  </si>
  <si>
    <t>-6.48163979324172</t>
  </si>
  <si>
    <t>0.0137930463073494</t>
  </si>
  <si>
    <t>Kmo</t>
  </si>
  <si>
    <t>18.6091027846645</t>
  </si>
  <si>
    <t>1.2163763520043</t>
  </si>
  <si>
    <t>0.0108459556563817</t>
  </si>
  <si>
    <t>Kmt2a</t>
  </si>
  <si>
    <t>116.427411635286</t>
  </si>
  <si>
    <t>4.66573702992492</t>
  </si>
  <si>
    <t>0.0475506731315492</t>
  </si>
  <si>
    <t>Kmt5a</t>
  </si>
  <si>
    <t>138.620844219792</t>
  </si>
  <si>
    <t>2.03620816733007</t>
  </si>
  <si>
    <t>0.0238581237619618</t>
  </si>
  <si>
    <t>Kmt5b</t>
  </si>
  <si>
    <t>56.6182013065937</t>
  </si>
  <si>
    <t>-2.08320659609517</t>
  </si>
  <si>
    <t>0.024350138870627</t>
  </si>
  <si>
    <t>Kng1</t>
  </si>
  <si>
    <t>2.73629596078725</t>
  </si>
  <si>
    <t>-8.28070892979936</t>
  </si>
  <si>
    <t>0.0453611028997273</t>
  </si>
  <si>
    <t>Ksr1</t>
  </si>
  <si>
    <t>39.1511815772774</t>
  </si>
  <si>
    <t>-2.05110446962615</t>
  </si>
  <si>
    <t>0.0238684824138988</t>
  </si>
  <si>
    <t>Ky</t>
  </si>
  <si>
    <t>14.8157146915843</t>
  </si>
  <si>
    <t>-1.78721261601284</t>
  </si>
  <si>
    <t>0.0198179858853594</t>
  </si>
  <si>
    <t>Lamtor4</t>
  </si>
  <si>
    <t>192.709598966534</t>
  </si>
  <si>
    <t>-1.50206426824117</t>
  </si>
  <si>
    <t>0.0155745164582295</t>
  </si>
  <si>
    <t>Laptm5</t>
  </si>
  <si>
    <t>286.933104249475</t>
  </si>
  <si>
    <t>1.49541861970218</t>
  </si>
  <si>
    <t>0.0154582727051983</t>
  </si>
  <si>
    <t>Larp1b</t>
  </si>
  <si>
    <t>62.3183121473499</t>
  </si>
  <si>
    <t>2.14063708956608</t>
  </si>
  <si>
    <t>0.0251998814607737</t>
  </si>
  <si>
    <t>Lat</t>
  </si>
  <si>
    <t>34.9041919345378</t>
  </si>
  <si>
    <t>3.56158012804916</t>
  </si>
  <si>
    <t>0.0411034775460784</t>
  </si>
  <si>
    <t>Lat2</t>
  </si>
  <si>
    <t>23.0413197766028</t>
  </si>
  <si>
    <t>1.50176752983939</t>
  </si>
  <si>
    <t>0.0155667755321478</t>
  </si>
  <si>
    <t>Lax1</t>
  </si>
  <si>
    <t>27.5673691541373</t>
  </si>
  <si>
    <t>1.35493378656112</t>
  </si>
  <si>
    <t>0.0126835219290938</t>
  </si>
  <si>
    <t>Lbh</t>
  </si>
  <si>
    <t>68.5525799897103</t>
  </si>
  <si>
    <t>1.63825100804242</t>
  </si>
  <si>
    <t>0.0175956174950432</t>
  </si>
  <si>
    <t>Lbr</t>
  </si>
  <si>
    <t>75.6231825344911</t>
  </si>
  <si>
    <t>-3.38950178929284</t>
  </si>
  <si>
    <t>0.0397386377108782</t>
  </si>
  <si>
    <t>Lbx1</t>
  </si>
  <si>
    <t>8.61413634683445</t>
  </si>
  <si>
    <t>0.779788280003293</t>
  </si>
  <si>
    <t>0.00244303082233287</t>
  </si>
  <si>
    <t>Lck</t>
  </si>
  <si>
    <t>72.5985602185164</t>
  </si>
  <si>
    <t>0.756151282594585</t>
  </si>
  <si>
    <t>0.00221237720533329</t>
  </si>
  <si>
    <t>Lcn4</t>
  </si>
  <si>
    <t>2.46756900395482</t>
  </si>
  <si>
    <t>-5.80599256295944</t>
  </si>
  <si>
    <t>0.0222189183695286</t>
  </si>
  <si>
    <t>Lcp1</t>
  </si>
  <si>
    <t>234.841250868167</t>
  </si>
  <si>
    <t>-1.27630811208695</t>
  </si>
  <si>
    <t>0.0114900496746631</t>
  </si>
  <si>
    <t>Lcp2</t>
  </si>
  <si>
    <t>40.70919489923</t>
  </si>
  <si>
    <t>-1.07796016311208</t>
  </si>
  <si>
    <t>0.00811834888889484</t>
  </si>
  <si>
    <t>Ldb3</t>
  </si>
  <si>
    <t>217.917139458401</t>
  </si>
  <si>
    <t>5.62293225546702</t>
  </si>
  <si>
    <t>5.25061743030431e-08</t>
  </si>
  <si>
    <t>Ldha</t>
  </si>
  <si>
    <t>1283.16920753556</t>
  </si>
  <si>
    <t>2.34863360853001</t>
  </si>
  <si>
    <t>0.0281057301783372</t>
  </si>
  <si>
    <t>Ldha-ps</t>
  </si>
  <si>
    <t>6.86494594658134</t>
  </si>
  <si>
    <t>-2.92425034517419</t>
  </si>
  <si>
    <t>0.0351324268864578</t>
  </si>
  <si>
    <t>Lef1</t>
  </si>
  <si>
    <t>21.2713878660303</t>
  </si>
  <si>
    <t>-1.60266075677095</t>
  </si>
  <si>
    <t>0.0170006512721716</t>
  </si>
  <si>
    <t>Lgalsl</t>
  </si>
  <si>
    <t>32.3390559876314</t>
  </si>
  <si>
    <t>1.7583034169751</t>
  </si>
  <si>
    <t>0.0192762261180895</t>
  </si>
  <si>
    <t>Lhpp</t>
  </si>
  <si>
    <t>16.0873966484533</t>
  </si>
  <si>
    <t>-5.04486259716674</t>
  </si>
  <si>
    <t>0.0487608433042461</t>
  </si>
  <si>
    <t>Limch1</t>
  </si>
  <si>
    <t>29.6007579899925</t>
  </si>
  <si>
    <t>-1.95847199652892</t>
  </si>
  <si>
    <t>0.0223241823254296</t>
  </si>
  <si>
    <t>Limd2</t>
  </si>
  <si>
    <t>144.090564812712</t>
  </si>
  <si>
    <t>1.21079561859526</t>
  </si>
  <si>
    <t>0.0104738855941123</t>
  </si>
  <si>
    <t>Lipt2</t>
  </si>
  <si>
    <t>5.86977940690838</t>
  </si>
  <si>
    <t>-2.32625015496827</t>
  </si>
  <si>
    <t>0.0277079748933261</t>
  </si>
  <si>
    <t>Lmo2</t>
  </si>
  <si>
    <t>43.3082423181568</t>
  </si>
  <si>
    <t>-2.80438744150065</t>
  </si>
  <si>
    <t>0.0330397214469568</t>
  </si>
  <si>
    <t>Lmo7</t>
  </si>
  <si>
    <t>31.5175657900492</t>
  </si>
  <si>
    <t>-2.86734848387724</t>
  </si>
  <si>
    <t>0.0345306645317771</t>
  </si>
  <si>
    <t>Lmod1</t>
  </si>
  <si>
    <t>13.9877537783334</t>
  </si>
  <si>
    <t>1.74083807006368</t>
  </si>
  <si>
    <t>0.0193120421696759</t>
  </si>
  <si>
    <t>Lmod3</t>
  </si>
  <si>
    <t>18.5279441580789</t>
  </si>
  <si>
    <t>-1.5373476676438</t>
  </si>
  <si>
    <t>0.0161467745237127</t>
  </si>
  <si>
    <t>Lpar2</t>
  </si>
  <si>
    <t>4.42938805511246</t>
  </si>
  <si>
    <t>-6.63187231772349</t>
  </si>
  <si>
    <t>0.0359805085100057</t>
  </si>
  <si>
    <t>Lpcat1</t>
  </si>
  <si>
    <t>49.4510156646323</t>
  </si>
  <si>
    <t>2.37033689467216</t>
  </si>
  <si>
    <t>0.0282395484695003</t>
  </si>
  <si>
    <t>Lpxn</t>
  </si>
  <si>
    <t>32.4834595580452</t>
  </si>
  <si>
    <t>1.14292635866092</t>
  </si>
  <si>
    <t>0.009131017981039</t>
  </si>
  <si>
    <t>Lrch1</t>
  </si>
  <si>
    <t>33.5428900794488</t>
  </si>
  <si>
    <t>-1.10898198931195</t>
  </si>
  <si>
    <t>0.00871373619915424</t>
  </si>
  <si>
    <t>Lrif1</t>
  </si>
  <si>
    <t>39.1622612351749</t>
  </si>
  <si>
    <t>1.62644691874385</t>
  </si>
  <si>
    <t>0.0173326716229364</t>
  </si>
  <si>
    <t>Lrmp</t>
  </si>
  <si>
    <t>40.8994401456905</t>
  </si>
  <si>
    <t>1.05518126861603</t>
  </si>
  <si>
    <t>0.0075407257179583</t>
  </si>
  <si>
    <t>Lrp8</t>
  </si>
  <si>
    <t>7.84890171555578</t>
  </si>
  <si>
    <t>1.74826857179123</t>
  </si>
  <si>
    <t>0.0191511821652014</t>
  </si>
  <si>
    <t>Lrrc14b</t>
  </si>
  <si>
    <t>16.3448388571131</t>
  </si>
  <si>
    <t>0.639063216907422</t>
  </si>
  <si>
    <t>0.000365920723195257</t>
  </si>
  <si>
    <t>Lrrc2</t>
  </si>
  <si>
    <t>11.3080588853351</t>
  </si>
  <si>
    <t>0.63072771039039</t>
  </si>
  <si>
    <t>0.000309268580027555</t>
  </si>
  <si>
    <t>Lrrc20</t>
  </si>
  <si>
    <t>29.0247488011518</t>
  </si>
  <si>
    <t>2.63903920254426</t>
  </si>
  <si>
    <t>0.0314083144493863</t>
  </si>
  <si>
    <t>Lrrc39</t>
  </si>
  <si>
    <t>32.541859355888</t>
  </si>
  <si>
    <t>2.78128259158841</t>
  </si>
  <si>
    <t>0.0328228804734723</t>
  </si>
  <si>
    <t>Lrtm1</t>
  </si>
  <si>
    <t>15.1475178865681</t>
  </si>
  <si>
    <t>1.53514507257229</t>
  </si>
  <si>
    <t>0.0160712436457853</t>
  </si>
  <si>
    <t>Luc7l3</t>
  </si>
  <si>
    <t>168.923462053974</t>
  </si>
  <si>
    <t>-3.3865035752649</t>
  </si>
  <si>
    <t>0.0394830727377216</t>
  </si>
  <si>
    <t>Ly6c2</t>
  </si>
  <si>
    <t>105.676115836051</t>
  </si>
  <si>
    <t>-1.20529248720272</t>
  </si>
  <si>
    <t>0.0103245165512011</t>
  </si>
  <si>
    <t>Ly6d</t>
  </si>
  <si>
    <t>140.560012076854</t>
  </si>
  <si>
    <t>-0.617547405560513</t>
  </si>
  <si>
    <t>0.000226714161588605</t>
  </si>
  <si>
    <t>Ly75</t>
  </si>
  <si>
    <t>12.248463283847</t>
  </si>
  <si>
    <t>0.9957297872494</t>
  </si>
  <si>
    <t>0.00673701900632663</t>
  </si>
  <si>
    <t>Ly86</t>
  </si>
  <si>
    <t>97.6037768158905</t>
  </si>
  <si>
    <t>1.36016561729932</t>
  </si>
  <si>
    <t>0.0128644692701844</t>
  </si>
  <si>
    <t>Ly9</t>
  </si>
  <si>
    <t>36.0621533080148</t>
  </si>
  <si>
    <t>-0.706510293161914</t>
  </si>
  <si>
    <t>0.00123111287658017</t>
  </si>
  <si>
    <t>Ly96</t>
  </si>
  <si>
    <t>27.2101112905155</t>
  </si>
  <si>
    <t>2.48470998383749</t>
  </si>
  <si>
    <t>0.0301502464533372</t>
  </si>
  <si>
    <t>Lyn</t>
  </si>
  <si>
    <t>83.9326184259577</t>
  </si>
  <si>
    <t>4.81282102155513</t>
  </si>
  <si>
    <t>0.0478702646787729</t>
  </si>
  <si>
    <t>Lyst</t>
  </si>
  <si>
    <t>54.3140328132704</t>
  </si>
  <si>
    <t>2.73999949853489</t>
  </si>
  <si>
    <t>0.0325875045163965</t>
  </si>
  <si>
    <t>M6pr</t>
  </si>
  <si>
    <t>116.312840527646</t>
  </si>
  <si>
    <t>4.1630998828604</t>
  </si>
  <si>
    <t>0.0455709117590401</t>
  </si>
  <si>
    <t>Macrod1</t>
  </si>
  <si>
    <t>35.3527141501606</t>
  </si>
  <si>
    <t>-0.964834791965655</t>
  </si>
  <si>
    <t>0.00613059485267974</t>
  </si>
  <si>
    <t>Madd</t>
  </si>
  <si>
    <t>47.3844197104004</t>
  </si>
  <si>
    <t>2.44766538888071</t>
  </si>
  <si>
    <t>0.0298886000501336</t>
  </si>
  <si>
    <t>Man2a1</t>
  </si>
  <si>
    <t>115.603013331545</t>
  </si>
  <si>
    <t>-1.65444780391855</t>
  </si>
  <si>
    <t>0.0179373631143327</t>
  </si>
  <si>
    <t>Man2b1</t>
  </si>
  <si>
    <t>96.3766561268138</t>
  </si>
  <si>
    <t>-1.51246697230042</t>
  </si>
  <si>
    <t>0.0157678633534159</t>
  </si>
  <si>
    <t>Manba</t>
  </si>
  <si>
    <t>24.0746252361528</t>
  </si>
  <si>
    <t>1.39415438173181</t>
  </si>
  <si>
    <t>0.0137075208611948</t>
  </si>
  <si>
    <t>Manea</t>
  </si>
  <si>
    <t>34.7848960374365</t>
  </si>
  <si>
    <t>-4.42992000294765</t>
  </si>
  <si>
    <t>0.0465048958075852</t>
  </si>
  <si>
    <t>Map1lc3a</t>
  </si>
  <si>
    <t>220.16088668255</t>
  </si>
  <si>
    <t>-1.18763731946703</t>
  </si>
  <si>
    <t>0.00976732493978791</t>
  </si>
  <si>
    <t>Map3k1</t>
  </si>
  <si>
    <t>64.5916407833652</t>
  </si>
  <si>
    <t>-1.78816298689421</t>
  </si>
  <si>
    <t>0.0198791787256241</t>
  </si>
  <si>
    <t>Map3k14</t>
  </si>
  <si>
    <t>17.395623323833</t>
  </si>
  <si>
    <t>1.88148556754324</t>
  </si>
  <si>
    <t>0.0214639022957822</t>
  </si>
  <si>
    <t>Map3k20</t>
  </si>
  <si>
    <t>73.4883521983614</t>
  </si>
  <si>
    <t>0.921180934571887</t>
  </si>
  <si>
    <t>0.00525339521688717</t>
  </si>
  <si>
    <t>Map4k1</t>
  </si>
  <si>
    <t>34.1567597266049</t>
  </si>
  <si>
    <t>0.930018945849855</t>
  </si>
  <si>
    <t>0.00540618958648547</t>
  </si>
  <si>
    <t>Map4k2</t>
  </si>
  <si>
    <t>67.9145539044382</t>
  </si>
  <si>
    <t>-1.24660827268098</t>
  </si>
  <si>
    <t>0.0106270012855397</t>
  </si>
  <si>
    <t>Mapre2</t>
  </si>
  <si>
    <t>69.8146850802918</t>
  </si>
  <si>
    <t>-4.67801197233081</t>
  </si>
  <si>
    <t>0.0476042413864076</t>
  </si>
  <si>
    <t>Mapt</t>
  </si>
  <si>
    <t>20.328319534276</t>
  </si>
  <si>
    <t>-1.1416688610828</t>
  </si>
  <si>
    <t>0.00918323442436913</t>
  </si>
  <si>
    <t>Matk</t>
  </si>
  <si>
    <t>5.26728455387594</t>
  </si>
  <si>
    <t>-1.09514121350328</t>
  </si>
  <si>
    <t>0.0084038455099099</t>
  </si>
  <si>
    <t>Mb</t>
  </si>
  <si>
    <t>15.0640472189044</t>
  </si>
  <si>
    <t>0.6814655289273</t>
  </si>
  <si>
    <t>0.000971940305880279</t>
  </si>
  <si>
    <t>Mcemp1</t>
  </si>
  <si>
    <t>7.51313541839401</t>
  </si>
  <si>
    <t>-1.46084757006814</t>
  </si>
  <si>
    <t>0.0147552109687976</t>
  </si>
  <si>
    <t>Mcm2</t>
  </si>
  <si>
    <t>36.3514228681831</t>
  </si>
  <si>
    <t>-2.66950976912393</t>
  </si>
  <si>
    <t>0.0319718669293919</t>
  </si>
  <si>
    <t>Mcm5</t>
  </si>
  <si>
    <t>45.1139637805631</t>
  </si>
  <si>
    <t>4.35281223981174</t>
  </si>
  <si>
    <t>0.0463536175560768</t>
  </si>
  <si>
    <t>Mctp2</t>
  </si>
  <si>
    <t>5.48712339456089</t>
  </si>
  <si>
    <t>3.08029447622636</t>
  </si>
  <si>
    <t>0.0362184995359471</t>
  </si>
  <si>
    <t>Mcts2</t>
  </si>
  <si>
    <t>26.3782242669725</t>
  </si>
  <si>
    <t>2.33567959755213</t>
  </si>
  <si>
    <t>0.0281179954063269</t>
  </si>
  <si>
    <t>Mdm4</t>
  </si>
  <si>
    <t>84.0144304953919</t>
  </si>
  <si>
    <t>1.06889775781318</t>
  </si>
  <si>
    <t>0.00797093203253094</t>
  </si>
  <si>
    <t>Me2</t>
  </si>
  <si>
    <t>28.5086289786493</t>
  </si>
  <si>
    <t>2.14035357309616</t>
  </si>
  <si>
    <t>0.0251156660884012</t>
  </si>
  <si>
    <t>Me3</t>
  </si>
  <si>
    <t>8.02720395645484</t>
  </si>
  <si>
    <t>-1.68087033965612</t>
  </si>
  <si>
    <t>0.0182933136678742</t>
  </si>
  <si>
    <t>Med29</t>
  </si>
  <si>
    <t>42.4685145440441</t>
  </si>
  <si>
    <t>3.92905356569698</t>
  </si>
  <si>
    <t>0.0439961124599463</t>
  </si>
  <si>
    <t>Med4</t>
  </si>
  <si>
    <t>43.5462112273773</t>
  </si>
  <si>
    <t>1.16627004350343</t>
  </si>
  <si>
    <t>0.00936502901993365</t>
  </si>
  <si>
    <t>Mef2b</t>
  </si>
  <si>
    <t>9.67683063921818</t>
  </si>
  <si>
    <t>1.03175419087548</t>
  </si>
  <si>
    <t>0.00715777194455632</t>
  </si>
  <si>
    <t>Mefv</t>
  </si>
  <si>
    <t>4.07944675313922</t>
  </si>
  <si>
    <t>-8.01274680504196</t>
  </si>
  <si>
    <t>0.0459859215611723</t>
  </si>
  <si>
    <t>Metap1</t>
  </si>
  <si>
    <t>65.8010664478021</t>
  </si>
  <si>
    <t>3.6300262776195</t>
  </si>
  <si>
    <t>0.0415240126522025</t>
  </si>
  <si>
    <t>Mettl21c</t>
  </si>
  <si>
    <t>19.254946850815</t>
  </si>
  <si>
    <t>-0.685802374509111</t>
  </si>
  <si>
    <t>0.00105306902026799</t>
  </si>
  <si>
    <t>Mettl22</t>
  </si>
  <si>
    <t>23.6490733273618</t>
  </si>
  <si>
    <t>-0.741763626824459</t>
  </si>
  <si>
    <t>0.00176969644387165</t>
  </si>
  <si>
    <t>Mettl8</t>
  </si>
  <si>
    <t>11.5222435360521</t>
  </si>
  <si>
    <t>3.16218581487969</t>
  </si>
  <si>
    <t>0.0371706016534047</t>
  </si>
  <si>
    <t>Mfsd12</t>
  </si>
  <si>
    <t>49.9220104242415</t>
  </si>
  <si>
    <t>1.4403522833846</t>
  </si>
  <si>
    <t>0.0143259004585476</t>
  </si>
  <si>
    <t>Mga</t>
  </si>
  <si>
    <t>108.117748628866</t>
  </si>
  <si>
    <t>-1.30456734289294</t>
  </si>
  <si>
    <t>0.0118548901820831</t>
  </si>
  <si>
    <t>Mgat4a</t>
  </si>
  <si>
    <t>20.0882581137752</t>
  </si>
  <si>
    <t>2.6554818217672</t>
  </si>
  <si>
    <t>0.0317945622940944</t>
  </si>
  <si>
    <t>Mgmt</t>
  </si>
  <si>
    <t>26.0833537034542</t>
  </si>
  <si>
    <t>-3.79858712793692</t>
  </si>
  <si>
    <t>0.0428713935599499</t>
  </si>
  <si>
    <t>Mical1</t>
  </si>
  <si>
    <t>33.7008112394299</t>
  </si>
  <si>
    <t>2.07931650882249</t>
  </si>
  <si>
    <t>0.0244892093415725</t>
  </si>
  <si>
    <t>Mier1</t>
  </si>
  <si>
    <t>109.003594238037</t>
  </si>
  <si>
    <t>3.35164298786225</t>
  </si>
  <si>
    <t>0.0392598941863576</t>
  </si>
  <si>
    <t>Mir142</t>
  </si>
  <si>
    <t>14.0608946528033</t>
  </si>
  <si>
    <t>-0.734411816883755</t>
  </si>
  <si>
    <t>0.00166497357023723</t>
  </si>
  <si>
    <t>Mir142hg</t>
  </si>
  <si>
    <t>159.315445627097</t>
  </si>
  <si>
    <t>1.10602331501354</t>
  </si>
  <si>
    <t>0.00866187131476214</t>
  </si>
  <si>
    <t>Mir17hg</t>
  </si>
  <si>
    <t>9.88821449624105</t>
  </si>
  <si>
    <t>1.70486641215451</t>
  </si>
  <si>
    <t>0.0185821731752371</t>
  </si>
  <si>
    <t>Mir5125</t>
  </si>
  <si>
    <t>2.20526282604003</t>
  </si>
  <si>
    <t>-8.41329510701456</t>
  </si>
  <si>
    <t>0.0227794270887236</t>
  </si>
  <si>
    <t>Mirt1</t>
  </si>
  <si>
    <t>13.9891383919655</t>
  </si>
  <si>
    <t>1.17687303661343</t>
  </si>
  <si>
    <t>0.00950894012133188</t>
  </si>
  <si>
    <t>Mlf1</t>
  </si>
  <si>
    <t>102.688709301041</t>
  </si>
  <si>
    <t>-5.57733692848308</t>
  </si>
  <si>
    <t>3.47469901626461e-08</t>
  </si>
  <si>
    <t>Mlf2</t>
  </si>
  <si>
    <t>190.676645207315</t>
  </si>
  <si>
    <t>1.35738880958496</t>
  </si>
  <si>
    <t>0.0126624816250768</t>
  </si>
  <si>
    <t>Mn1</t>
  </si>
  <si>
    <t>11.8218078736024</t>
  </si>
  <si>
    <t>0.87159287286833</t>
  </si>
  <si>
    <t>0.00440967253557545</t>
  </si>
  <si>
    <t>Mns1</t>
  </si>
  <si>
    <t>9.87752492447998</t>
  </si>
  <si>
    <t>4.28028795033381</t>
  </si>
  <si>
    <t>0.0459419850338659</t>
  </si>
  <si>
    <t>Mob1a</t>
  </si>
  <si>
    <t>112.275581065657</t>
  </si>
  <si>
    <t>1.210498350555</t>
  </si>
  <si>
    <t>0.0104678367721203</t>
  </si>
  <si>
    <t>Mpeg1</t>
  </si>
  <si>
    <t>80.6865196820302</t>
  </si>
  <si>
    <t>1.43266613086345</t>
  </si>
  <si>
    <t>0.0141355457048184</t>
  </si>
  <si>
    <t>Mphosph9</t>
  </si>
  <si>
    <t>13.5769740345134</t>
  </si>
  <si>
    <t>3.92208326098719</t>
  </si>
  <si>
    <t>0.0441387283884733</t>
  </si>
  <si>
    <t>Mpst</t>
  </si>
  <si>
    <t>25.2788775490392</t>
  </si>
  <si>
    <t>5.01072756227043</t>
  </si>
  <si>
    <t>0.048339950764206</t>
  </si>
  <si>
    <t>Mrln</t>
  </si>
  <si>
    <t>16.7044385130179</t>
  </si>
  <si>
    <t>-0.658672759621316</t>
  </si>
  <si>
    <t>0.000589963259188124</t>
  </si>
  <si>
    <t>Mrpl12</t>
  </si>
  <si>
    <t>182.301049500898</t>
  </si>
  <si>
    <t>4.03272143828254</t>
  </si>
  <si>
    <t>0.0445804490753053</t>
  </si>
  <si>
    <t>Mrpl14</t>
  </si>
  <si>
    <t>137.541132045367</t>
  </si>
  <si>
    <t>2.41357270533459</t>
  </si>
  <si>
    <t>0.0289700055313045</t>
  </si>
  <si>
    <t>Mrpl2</t>
  </si>
  <si>
    <t>100.569764352234</t>
  </si>
  <si>
    <t>1.9112959536857</t>
  </si>
  <si>
    <t>0.0218594572880269</t>
  </si>
  <si>
    <t>Mrpl23</t>
  </si>
  <si>
    <t>148.143658125152</t>
  </si>
  <si>
    <t>-1.0857815637573</t>
  </si>
  <si>
    <t>0.00832936283775965</t>
  </si>
  <si>
    <t>Mrpl28</t>
  </si>
  <si>
    <t>112.989662844295</t>
  </si>
  <si>
    <t>2.69489161031351</t>
  </si>
  <si>
    <t>0.0320644701303327</t>
  </si>
  <si>
    <t>Mrpl34</t>
  </si>
  <si>
    <t>105.428746261522</t>
  </si>
  <si>
    <t>-0.985445509926662</t>
  </si>
  <si>
    <t>0.00640185916950938</t>
  </si>
  <si>
    <t>Mrpl35</t>
  </si>
  <si>
    <t>79.6161668685254</t>
  </si>
  <si>
    <t>-1.84389803574142</t>
  </si>
  <si>
    <t>0.0210031066875653</t>
  </si>
  <si>
    <t>Mrpl37</t>
  </si>
  <si>
    <t>61.5912601801701</t>
  </si>
  <si>
    <t>1.63499248976085</t>
  </si>
  <si>
    <t>0.0177545191526116</t>
  </si>
  <si>
    <t>Mrpl54</t>
  </si>
  <si>
    <t>113.233276642573</t>
  </si>
  <si>
    <t>1.29839811406481</t>
  </si>
  <si>
    <t>0.0117420170876117</t>
  </si>
  <si>
    <t>Mrpl55</t>
  </si>
  <si>
    <t>79.4402069185119</t>
  </si>
  <si>
    <t>-0.8673983211781</t>
  </si>
  <si>
    <t>0.00435189662183471</t>
  </si>
  <si>
    <t>Mrpl57</t>
  </si>
  <si>
    <t>147.9897062751</t>
  </si>
  <si>
    <t>1.37416016867279</t>
  </si>
  <si>
    <t>0.0132983862709584</t>
  </si>
  <si>
    <t>Mrps11</t>
  </si>
  <si>
    <t>40.5353436270747</t>
  </si>
  <si>
    <t>3.24264280878267</t>
  </si>
  <si>
    <t>0.0384180295754722</t>
  </si>
  <si>
    <t>Mrps12</t>
  </si>
  <si>
    <t>80.6579463420893</t>
  </si>
  <si>
    <t>0.894781738772818</t>
  </si>
  <si>
    <t>0.00465462955724111</t>
  </si>
  <si>
    <t>Mrps23</t>
  </si>
  <si>
    <t>79.6774501521255</t>
  </si>
  <si>
    <t>-2.36894701808669</t>
  </si>
  <si>
    <t>0.0282434719421278</t>
  </si>
  <si>
    <t>Mrps24</t>
  </si>
  <si>
    <t>117.381575874921</t>
  </si>
  <si>
    <t>-0.584758556589043</t>
  </si>
  <si>
    <t>4.55602323212386e-05</t>
  </si>
  <si>
    <t>Mrps28</t>
  </si>
  <si>
    <t>106.356183640042</t>
  </si>
  <si>
    <t>-0.802998760050702</t>
  </si>
  <si>
    <t>0.00326008709219611</t>
  </si>
  <si>
    <t>Mrps34</t>
  </si>
  <si>
    <t>79.8685955804211</t>
  </si>
  <si>
    <t>-0.993293659837856</t>
  </si>
  <si>
    <t>0.0064256794909683</t>
  </si>
  <si>
    <t>Ms4a1</t>
  </si>
  <si>
    <t>132.821174100558</t>
  </si>
  <si>
    <t>4.64005369011934</t>
  </si>
  <si>
    <t>0.0472515852501238</t>
  </si>
  <si>
    <t>Ms4a4b</t>
  </si>
  <si>
    <t>110.397137966723</t>
  </si>
  <si>
    <t>-1.36694716302746</t>
  </si>
  <si>
    <t>0.0130356902129962</t>
  </si>
  <si>
    <t>Ms4a4c</t>
  </si>
  <si>
    <t>54.5102780005972</t>
  </si>
  <si>
    <t>-1.48104631742366</t>
  </si>
  <si>
    <t>0.015200646728377</t>
  </si>
  <si>
    <t>Ms4a6b</t>
  </si>
  <si>
    <t>88.9687807753395</t>
  </si>
  <si>
    <t>2.32774419424199</t>
  </si>
  <si>
    <t>0.027751410955553</t>
  </si>
  <si>
    <t>Msn</t>
  </si>
  <si>
    <t>225.227459219922</t>
  </si>
  <si>
    <t>1.77604347081497</t>
  </si>
  <si>
    <t>0.019588825995143</t>
  </si>
  <si>
    <t>Msrb1</t>
  </si>
  <si>
    <t>201.259534252573</t>
  </si>
  <si>
    <t>-1.99229731338715</t>
  </si>
  <si>
    <t>0.0231474855514864</t>
  </si>
  <si>
    <t>Msrb2</t>
  </si>
  <si>
    <t>43.8070330334413</t>
  </si>
  <si>
    <t>1.37019317644524</t>
  </si>
  <si>
    <t>0.0131545461761863</t>
  </si>
  <si>
    <t>Mstn</t>
  </si>
  <si>
    <t>13.5548266985833</t>
  </si>
  <si>
    <t>4.25284757225284</t>
  </si>
  <si>
    <t>0.0456754742561285</t>
  </si>
  <si>
    <t>Mt2</t>
  </si>
  <si>
    <t>63.4080600356449</t>
  </si>
  <si>
    <t>0.912490936018602</t>
  </si>
  <si>
    <t>0.00490142784697241</t>
  </si>
  <si>
    <t>Mthfd1l</t>
  </si>
  <si>
    <t>9.47639671794824</t>
  </si>
  <si>
    <t>0.849482157490851</t>
  </si>
  <si>
    <t>0.00385340549206205</t>
  </si>
  <si>
    <t>Mtmr12</t>
  </si>
  <si>
    <t>29.4918869354235</t>
  </si>
  <si>
    <t>1.07861977499909</t>
  </si>
  <si>
    <t>0.00807522852941147</t>
  </si>
  <si>
    <t>Mtrf1</t>
  </si>
  <si>
    <t>13.5958349559265</t>
  </si>
  <si>
    <t>-5.27399401593342</t>
  </si>
  <si>
    <t>0.049472398586965</t>
  </si>
  <si>
    <t>Mtss1l</t>
  </si>
  <si>
    <t>20.990670992304</t>
  </si>
  <si>
    <t>2.85184842468259</t>
  </si>
  <si>
    <t>0.0341229575537848</t>
  </si>
  <si>
    <t>Mup1</t>
  </si>
  <si>
    <t>31.1182281493529</t>
  </si>
  <si>
    <t>0.731462662722911</t>
  </si>
  <si>
    <t>0.00157800356795453</t>
  </si>
  <si>
    <t>Mup10</t>
  </si>
  <si>
    <t>35.5094929751656</t>
  </si>
  <si>
    <t>0.618017100515618</t>
  </si>
  <si>
    <t>0.000236701501082482</t>
  </si>
  <si>
    <t>Mup11</t>
  </si>
  <si>
    <t>349.312689712698</t>
  </si>
  <si>
    <t>0.506941625055744</t>
  </si>
  <si>
    <t>3.52337197173241e-06</t>
  </si>
  <si>
    <t>Mup12</t>
  </si>
  <si>
    <t>54.5566133978679</t>
  </si>
  <si>
    <t>-2.59601555300619</t>
  </si>
  <si>
    <t>0.0311706522187423</t>
  </si>
  <si>
    <t>Mup13</t>
  </si>
  <si>
    <t>130.284708419666</t>
  </si>
  <si>
    <t>-0.801427322411958</t>
  </si>
  <si>
    <t>0.00315837370534391</t>
  </si>
  <si>
    <t>Mup15</t>
  </si>
  <si>
    <t>282.398858726486</t>
  </si>
  <si>
    <t>0.709450800938264</t>
  </si>
  <si>
    <t>0.00124956501572331</t>
  </si>
  <si>
    <t>Mup16</t>
  </si>
  <si>
    <t>20.4525601503703</t>
  </si>
  <si>
    <t>0.703990559360453</t>
  </si>
  <si>
    <t>0.00117211169090197</t>
  </si>
  <si>
    <t>Mup17</t>
  </si>
  <si>
    <t>8.64128980781242</t>
  </si>
  <si>
    <t>0.689734789504111</t>
  </si>
  <si>
    <t>0.00107680578003614</t>
  </si>
  <si>
    <t>Mup18</t>
  </si>
  <si>
    <t>188.297360199866</t>
  </si>
  <si>
    <t>0.754402861897285</t>
  </si>
  <si>
    <t>0.00212716364284431</t>
  </si>
  <si>
    <t>Mup19</t>
  </si>
  <si>
    <t>9.88039864762281</t>
  </si>
  <si>
    <t>-1.96586144268717</t>
  </si>
  <si>
    <t>0.022447600752977</t>
  </si>
  <si>
    <t>Mup2</t>
  </si>
  <si>
    <t>4.70945263057413</t>
  </si>
  <si>
    <t>0.00202965766669514</t>
  </si>
  <si>
    <t>Mup3</t>
  </si>
  <si>
    <t>19.854425119027</t>
  </si>
  <si>
    <t>-0.722836998605974</t>
  </si>
  <si>
    <t>0.00145963838370014</t>
  </si>
  <si>
    <t>Mup7</t>
  </si>
  <si>
    <t>11.7421690964009</t>
  </si>
  <si>
    <t>1.29204471076367</t>
  </si>
  <si>
    <t>0.0117760493486421</t>
  </si>
  <si>
    <t>Mup9</t>
  </si>
  <si>
    <t>3.52438406620187</t>
  </si>
  <si>
    <t>-6.04576047502408</t>
  </si>
  <si>
    <t>0.0102695385007439</t>
  </si>
  <si>
    <t>Mustn1</t>
  </si>
  <si>
    <t>54.458065908004</t>
  </si>
  <si>
    <t>0.771989709978335</t>
  </si>
  <si>
    <t>0.00249073665511454</t>
  </si>
  <si>
    <t>Myadml2</t>
  </si>
  <si>
    <t>11.7496357534977</t>
  </si>
  <si>
    <t>-0.703912823334454</t>
  </si>
  <si>
    <t>0.00114896735299312</t>
  </si>
  <si>
    <t>Mybl2</t>
  </si>
  <si>
    <t>5.88685153576936</t>
  </si>
  <si>
    <t>2.33711843757318</t>
  </si>
  <si>
    <t>0.0278989206831158</t>
  </si>
  <si>
    <t>Mybpc1</t>
  </si>
  <si>
    <t>40.8693836318929</t>
  </si>
  <si>
    <t>0.545709189520612</t>
  </si>
  <si>
    <t>2.77006724683161e-05</t>
  </si>
  <si>
    <t>Mybpc2</t>
  </si>
  <si>
    <t>358.36107321233</t>
  </si>
  <si>
    <t>-0.536128893846067</t>
  </si>
  <si>
    <t>1.51514839146071e-05</t>
  </si>
  <si>
    <t>Mybph</t>
  </si>
  <si>
    <t>73.0205805657093</t>
  </si>
  <si>
    <t>-0.469987772635732</t>
  </si>
  <si>
    <t>2.54463905865206e-06</t>
  </si>
  <si>
    <t>Mycbp2</t>
  </si>
  <si>
    <t>196.722899404245</t>
  </si>
  <si>
    <t>-1.24784740461131</t>
  </si>
  <si>
    <t>0.0108825008361725</t>
  </si>
  <si>
    <t>Myh1</t>
  </si>
  <si>
    <t>49.5985284109107</t>
  </si>
  <si>
    <t>0.516017909131836</t>
  </si>
  <si>
    <t>5.3977261538651e-06</t>
  </si>
  <si>
    <t>Myh2</t>
  </si>
  <si>
    <t>5.39193119156153</t>
  </si>
  <si>
    <t>-1.30579954131954</t>
  </si>
  <si>
    <t>0.0118437506350556</t>
  </si>
  <si>
    <t>Myh4</t>
  </si>
  <si>
    <t>2580.86572396682</t>
  </si>
  <si>
    <t>-5.44727195769519</t>
  </si>
  <si>
    <t>3.6043671405467e-10</t>
  </si>
  <si>
    <t>Myh8</t>
  </si>
  <si>
    <t>14.1666389292748</t>
  </si>
  <si>
    <t>-1.23776224747244</t>
  </si>
  <si>
    <t>0.0107876364443386</t>
  </si>
  <si>
    <t>Myhas</t>
  </si>
  <si>
    <t>12.7393433499962</t>
  </si>
  <si>
    <t>-0.660292391840268</t>
  </si>
  <si>
    <t>0.000623119118814407</t>
  </si>
  <si>
    <t>Myl1</t>
  </si>
  <si>
    <t>1330.55337343675</t>
  </si>
  <si>
    <t>5.59824011844343</t>
  </si>
  <si>
    <t>4.34129788766956e-08</t>
  </si>
  <si>
    <t>Myl12b</t>
  </si>
  <si>
    <t>239.366381733455</t>
  </si>
  <si>
    <t>-5.09660308437007</t>
  </si>
  <si>
    <t>0.0487898462522252</t>
  </si>
  <si>
    <t>Mylf-ps</t>
  </si>
  <si>
    <t>22.0636567285009</t>
  </si>
  <si>
    <t>-0.630780592171064</t>
  </si>
  <si>
    <t>0.000311454086373883</t>
  </si>
  <si>
    <t>Mylip</t>
  </si>
  <si>
    <t>60.424313590553</t>
  </si>
  <si>
    <t>-4.20851772093746</t>
  </si>
  <si>
    <t>0.0454941018741591</t>
  </si>
  <si>
    <t>Mylk2</t>
  </si>
  <si>
    <t>43.4761842241914</t>
  </si>
  <si>
    <t>-0.64460588886482</t>
  </si>
  <si>
    <t>0.000424031492191516</t>
  </si>
  <si>
    <t>Mylk4</t>
  </si>
  <si>
    <t>31.9983105102372</t>
  </si>
  <si>
    <t>0.593225012963735</t>
  </si>
  <si>
    <t>9.59055109993742e-05</t>
  </si>
  <si>
    <t>Mylpf</t>
  </si>
  <si>
    <t>1657.36163177306</t>
  </si>
  <si>
    <t>-5.46891663032817</t>
  </si>
  <si>
    <t>7.44125617404585e-10</t>
  </si>
  <si>
    <t>Myo18b</t>
  </si>
  <si>
    <t>17.1084028061584</t>
  </si>
  <si>
    <t>1.44247763562707</t>
  </si>
  <si>
    <t>0.0144152658376889</t>
  </si>
  <si>
    <t>Myo1e</t>
  </si>
  <si>
    <t>49.0981556213973</t>
  </si>
  <si>
    <t>1.2542275339968</t>
  </si>
  <si>
    <t>0.0111219929690485</t>
  </si>
  <si>
    <t>Myo1f</t>
  </si>
  <si>
    <t>23.4737557411418</t>
  </si>
  <si>
    <t>-0.948141563585065</t>
  </si>
  <si>
    <t>0.00591374583732728</t>
  </si>
  <si>
    <t>Myo1g</t>
  </si>
  <si>
    <t>62.7810067285163</t>
  </si>
  <si>
    <t>-1.47912960186988</t>
  </si>
  <si>
    <t>0.0150869240220569</t>
  </si>
  <si>
    <t>Myoc</t>
  </si>
  <si>
    <t>16.6018987324743</t>
  </si>
  <si>
    <t>2.63053440047125</t>
  </si>
  <si>
    <t>0.0313910808817643</t>
  </si>
  <si>
    <t>Myom1</t>
  </si>
  <si>
    <t>89.6016365092142</t>
  </si>
  <si>
    <t>-0.466734418510853</t>
  </si>
  <si>
    <t>1.7960658629805e-06</t>
  </si>
  <si>
    <t>Myom2</t>
  </si>
  <si>
    <t>102.709033290144</t>
  </si>
  <si>
    <t>0.748821651037801</t>
  </si>
  <si>
    <t>0.00206880874908596</t>
  </si>
  <si>
    <t>Myot</t>
  </si>
  <si>
    <t>74.0501093943926</t>
  </si>
  <si>
    <t>-0.67518626160716</t>
  </si>
  <si>
    <t>0.000773367306240618</t>
  </si>
  <si>
    <t>Myoz1</t>
  </si>
  <si>
    <t>334.992828214739</t>
  </si>
  <si>
    <t>-0.370229840234516</t>
  </si>
  <si>
    <t>2.83732073141821e-07</t>
  </si>
  <si>
    <t>Mypn</t>
  </si>
  <si>
    <t>13.6458137985479</t>
  </si>
  <si>
    <t>0.584046288517268</t>
  </si>
  <si>
    <t>4.46862840353824e-05</t>
  </si>
  <si>
    <t>N4bp2</t>
  </si>
  <si>
    <t>23.4536827221313</t>
  </si>
  <si>
    <t>4.46598492430027</t>
  </si>
  <si>
    <t>0.0466557438810417</t>
  </si>
  <si>
    <t>Ncapg2</t>
  </si>
  <si>
    <t>20.3634041971841</t>
  </si>
  <si>
    <t>2.52880589293165</t>
  </si>
  <si>
    <t>0.0303203141534941</t>
  </si>
  <si>
    <t>Ncf1</t>
  </si>
  <si>
    <t>42.3507569587951</t>
  </si>
  <si>
    <t>-3.00609021144833</t>
  </si>
  <si>
    <t>0.0351841749581509</t>
  </si>
  <si>
    <t>Ncf2</t>
  </si>
  <si>
    <t>42.1084862186583</t>
  </si>
  <si>
    <t>3.28906024328474</t>
  </si>
  <si>
    <t>0.038597611463045</t>
  </si>
  <si>
    <t>Ncf4</t>
  </si>
  <si>
    <t>39.1150515205637</t>
  </si>
  <si>
    <t>-2.2136004698201</t>
  </si>
  <si>
    <t>0.0260406821521033</t>
  </si>
  <si>
    <t>Nckap1l</t>
  </si>
  <si>
    <t>70.8558326338761</t>
  </si>
  <si>
    <t>1.24532649556144</t>
  </si>
  <si>
    <t>0.0107192577002251</t>
  </si>
  <si>
    <t>Ncoa2</t>
  </si>
  <si>
    <t>58.0799365700289</t>
  </si>
  <si>
    <t>2.92056846604043</t>
  </si>
  <si>
    <t>0.0350008712046336</t>
  </si>
  <si>
    <t>Nctc1</t>
  </si>
  <si>
    <t>29.1775792273755</t>
  </si>
  <si>
    <t>-0.770170608415445</t>
  </si>
  <si>
    <t>0.00248777405864458</t>
  </si>
  <si>
    <t>Ndrg2</t>
  </si>
  <si>
    <t>295.409907863617</t>
  </si>
  <si>
    <t>-0.787869866174229</t>
  </si>
  <si>
    <t>0.00285895908949186</t>
  </si>
  <si>
    <t>Ndufa12</t>
  </si>
  <si>
    <t>485.807029666437</t>
  </si>
  <si>
    <t>-1.72164473845274</t>
  </si>
  <si>
    <t>0.01871900833211</t>
  </si>
  <si>
    <t>Ndufa3</t>
  </si>
  <si>
    <t>676.601225693244</t>
  </si>
  <si>
    <t>3.9277828522434</t>
  </si>
  <si>
    <t>0.0437726772362071</t>
  </si>
  <si>
    <t>Ndufaf5</t>
  </si>
  <si>
    <t>53.1019714763209</t>
  </si>
  <si>
    <t>0.657721409920758</t>
  </si>
  <si>
    <t>0.000578997169748345</t>
  </si>
  <si>
    <t>Ndufaf8</t>
  </si>
  <si>
    <t>99.3492098443721</t>
  </si>
  <si>
    <t>-0.989513239614457</t>
  </si>
  <si>
    <t>0.00648970890178203</t>
  </si>
  <si>
    <t>Ndufb10</t>
  </si>
  <si>
    <t>271.461375027065</t>
  </si>
  <si>
    <t>0.930921131058986</t>
  </si>
  <si>
    <t>0.00555822963694811</t>
  </si>
  <si>
    <t>Ndufb11</t>
  </si>
  <si>
    <t>362.524931471885</t>
  </si>
  <si>
    <t>1.80804886903994</t>
  </si>
  <si>
    <t>0.0204983658403313</t>
  </si>
  <si>
    <t>Ndufb2</t>
  </si>
  <si>
    <t>148.056623772255</t>
  </si>
  <si>
    <t>0.945022084852719</t>
  </si>
  <si>
    <t>0.00587232049784629</t>
  </si>
  <si>
    <t>Ndufs7</t>
  </si>
  <si>
    <t>405.267581380759</t>
  </si>
  <si>
    <t>2.52391292302727</t>
  </si>
  <si>
    <t>0.0302632752834448</t>
  </si>
  <si>
    <t>Ndufs8</t>
  </si>
  <si>
    <t>265.420130767641</t>
  </si>
  <si>
    <t>4.11389023270093</t>
  </si>
  <si>
    <t>0.0439216347202851</t>
  </si>
  <si>
    <t>Neb</t>
  </si>
  <si>
    <t>597.834189530765</t>
  </si>
  <si>
    <t>5.50582202894014</t>
  </si>
  <si>
    <t>1.50983663426655e-08</t>
  </si>
  <si>
    <t>Nedd9</t>
  </si>
  <si>
    <t>47.4184879797996</t>
  </si>
  <si>
    <t>0.665455873940092</t>
  </si>
  <si>
    <t>0.000701705858210736</t>
  </si>
  <si>
    <t>Nemp2</t>
  </si>
  <si>
    <t>11.9024001832156</t>
  </si>
  <si>
    <t>1.36279092750404</t>
  </si>
  <si>
    <t>0.0130320670132409</t>
  </si>
  <si>
    <t>Nenf</t>
  </si>
  <si>
    <t>77.7440166076194</t>
  </si>
  <si>
    <t>0.954068358192763</t>
  </si>
  <si>
    <t>0.00609054099273055</t>
  </si>
  <si>
    <t>Neu2</t>
  </si>
  <si>
    <t>7.69819979944995</t>
  </si>
  <si>
    <t>1.0788903878888</t>
  </si>
  <si>
    <t>0.0081976324486096</t>
  </si>
  <si>
    <t>Neurl1a</t>
  </si>
  <si>
    <t>16.7950042716075</t>
  </si>
  <si>
    <t>0.637517359535506</t>
  </si>
  <si>
    <t>0.000357757689005694</t>
  </si>
  <si>
    <t>Nexmif</t>
  </si>
  <si>
    <t>3.37178637511895</t>
  </si>
  <si>
    <t>-5.92679122703574</t>
  </si>
  <si>
    <t>0.0172130814428297</t>
  </si>
  <si>
    <t>Nexn</t>
  </si>
  <si>
    <t>82.4815114713441</t>
  </si>
  <si>
    <t>0.530968322458913</t>
  </si>
  <si>
    <t>9.57795288018882e-06</t>
  </si>
  <si>
    <t>Nfam1</t>
  </si>
  <si>
    <t>32.6218500183356</t>
  </si>
  <si>
    <t>2.68777242867435</t>
  </si>
  <si>
    <t>0.031720302440709</t>
  </si>
  <si>
    <t>Nfatc1</t>
  </si>
  <si>
    <t>49.2578382506615</t>
  </si>
  <si>
    <t>-4.11064741053335</t>
  </si>
  <si>
    <t>0.0436784699779256</t>
  </si>
  <si>
    <t>Nfic</t>
  </si>
  <si>
    <t>153.907792616369</t>
  </si>
  <si>
    <t>1.38718206980567</t>
  </si>
  <si>
    <t>0.0136328198945973</t>
  </si>
  <si>
    <t>Nfkb1</t>
  </si>
  <si>
    <t>107.415959123376</t>
  </si>
  <si>
    <t>3.16719356635337</t>
  </si>
  <si>
    <t>0.0372078603765108</t>
  </si>
  <si>
    <t>Nfkb2</t>
  </si>
  <si>
    <t>59.6127490839992</t>
  </si>
  <si>
    <t>-5.30905242161829</t>
  </si>
  <si>
    <t>0.0494577772069774</t>
  </si>
  <si>
    <t>Nfkbid</t>
  </si>
  <si>
    <t>10.4987961976919</t>
  </si>
  <si>
    <t>-1.23181741360011</t>
  </si>
  <si>
    <t>0.0106564255856762</t>
  </si>
  <si>
    <t>Nfkbie</t>
  </si>
  <si>
    <t>28.3923451595435</t>
  </si>
  <si>
    <t>2.17895560621483</t>
  </si>
  <si>
    <t>0.0258203163420153</t>
  </si>
  <si>
    <t>Nfkbiz</t>
  </si>
  <si>
    <t>36.1111755023541</t>
  </si>
  <si>
    <t>3.17780128354585</t>
  </si>
  <si>
    <t>0.0371749709611094</t>
  </si>
  <si>
    <t>Nfrkb</t>
  </si>
  <si>
    <t>31.5156220388624</t>
  </si>
  <si>
    <t>2.05046999303276</t>
  </si>
  <si>
    <t>0.0241085787159341</t>
  </si>
  <si>
    <t>Nfya</t>
  </si>
  <si>
    <t>37.6944438379048</t>
  </si>
  <si>
    <t>2.37725861321009</t>
  </si>
  <si>
    <t>0.0280644565141345</t>
  </si>
  <si>
    <t>Ngrn</t>
  </si>
  <si>
    <t>51.3395397765108</t>
  </si>
  <si>
    <t>5.31971311245824</t>
  </si>
  <si>
    <t>0.049654536597654</t>
  </si>
  <si>
    <t>Nlrc3</t>
  </si>
  <si>
    <t>10.3036286504373</t>
  </si>
  <si>
    <t>2.06681848762453</t>
  </si>
  <si>
    <t>0.0241691172391669</t>
  </si>
  <si>
    <t>Nm0t3</t>
  </si>
  <si>
    <t>26.3610615124606</t>
  </si>
  <si>
    <t>-3.57808911903279</t>
  </si>
  <si>
    <t>0.0407059113047244</t>
  </si>
  <si>
    <t>Nme6</t>
  </si>
  <si>
    <t>20.1472959581044</t>
  </si>
  <si>
    <t>1.98843704781256</t>
  </si>
  <si>
    <t>0.0232336975117319</t>
  </si>
  <si>
    <t>Nmrk2</t>
  </si>
  <si>
    <t>14.2828672674067</t>
  </si>
  <si>
    <t>3.86383042025843</t>
  </si>
  <si>
    <t>0.043461606579543</t>
  </si>
  <si>
    <t>Nol3</t>
  </si>
  <si>
    <t>58.8742253483004</t>
  </si>
  <si>
    <t>-4.49402799662134</t>
  </si>
  <si>
    <t>0.0469561897017073</t>
  </si>
  <si>
    <t>Nol9</t>
  </si>
  <si>
    <t>27.5060627143394</t>
  </si>
  <si>
    <t>4.92195122884869</t>
  </si>
  <si>
    <t>0.0483547635482215</t>
  </si>
  <si>
    <t>Nos1</t>
  </si>
  <si>
    <t>8.83358772592652</t>
  </si>
  <si>
    <t>-0.680990205402995</t>
  </si>
  <si>
    <t>0.000903894668442427</t>
  </si>
  <si>
    <t>Nphp1</t>
  </si>
  <si>
    <t>28.4260497012967</t>
  </si>
  <si>
    <t>3.19709310454177</t>
  </si>
  <si>
    <t>0.0376475347726458</t>
  </si>
  <si>
    <t>Nphs1</t>
  </si>
  <si>
    <t>1.87956503596935</t>
  </si>
  <si>
    <t>-6.53620667064848</t>
  </si>
  <si>
    <t>0.0409422834860453</t>
  </si>
  <si>
    <t>Nrap</t>
  </si>
  <si>
    <t>67.943147280078</t>
  </si>
  <si>
    <t>-0.722239626048945</t>
  </si>
  <si>
    <t>0.00143842205111214</t>
  </si>
  <si>
    <t>Nudt19</t>
  </si>
  <si>
    <t>56.9599735925423</t>
  </si>
  <si>
    <t>3.93668899419284</t>
  </si>
  <si>
    <t>0.0449593591013847</t>
  </si>
  <si>
    <t>Nup155</t>
  </si>
  <si>
    <t>22.4066129909377</t>
  </si>
  <si>
    <t>4.06493790425434</t>
  </si>
  <si>
    <t>0.0443405441453756</t>
  </si>
  <si>
    <t>Nup98</t>
  </si>
  <si>
    <t>50.2441153142273</t>
  </si>
  <si>
    <t>3.9383846189849</t>
  </si>
  <si>
    <t>0.0451162611233649</t>
  </si>
  <si>
    <t>Nxpe3</t>
  </si>
  <si>
    <t>13.0484048620742</t>
  </si>
  <si>
    <t>1.27846558292881</t>
  </si>
  <si>
    <t>0.0115149144396472</t>
  </si>
  <si>
    <t>Oaz1</t>
  </si>
  <si>
    <t>679.702226574058</t>
  </si>
  <si>
    <t>-4.5871499315886</t>
  </si>
  <si>
    <t>0.0473357108819928</t>
  </si>
  <si>
    <t>Oaz1-ps</t>
  </si>
  <si>
    <t>309.151972179566</t>
  </si>
  <si>
    <t>-1.56581610068769</t>
  </si>
  <si>
    <t>0.0164298713211016</t>
  </si>
  <si>
    <t>Obscn</t>
  </si>
  <si>
    <t>66.8506962018191</t>
  </si>
  <si>
    <t>0.746430158301713</t>
  </si>
  <si>
    <t>0.00192103157232331</t>
  </si>
  <si>
    <t>Ociad2</t>
  </si>
  <si>
    <t>28.7261360489973</t>
  </si>
  <si>
    <t>-1.16216947407427</t>
  </si>
  <si>
    <t>0.00960278963412967</t>
  </si>
  <si>
    <t>Odf2</t>
  </si>
  <si>
    <t>38.9695392202815</t>
  </si>
  <si>
    <t>-0.858871148253288</t>
  </si>
  <si>
    <t>0.00410899494275888</t>
  </si>
  <si>
    <t>Ogfod3</t>
  </si>
  <si>
    <t>31.40200800698</t>
  </si>
  <si>
    <t>-4.03845872362726</t>
  </si>
  <si>
    <t>0.0445531958588787</t>
  </si>
  <si>
    <t>Olfr731</t>
  </si>
  <si>
    <t>2.91956325746556</t>
  </si>
  <si>
    <t>-6.85947573966599</t>
  </si>
  <si>
    <t>0.0349463969302678</t>
  </si>
  <si>
    <t>Orai2</t>
  </si>
  <si>
    <t>16.3004040438739</t>
  </si>
  <si>
    <t>-1.16294159213702</t>
  </si>
  <si>
    <t>0.00938108476904773</t>
  </si>
  <si>
    <t>Osbpl6</t>
  </si>
  <si>
    <t>14.8966624928553</t>
  </si>
  <si>
    <t>-1.56513866628778</t>
  </si>
  <si>
    <t>0.0164130784013364</t>
  </si>
  <si>
    <t>Osbpl8</t>
  </si>
  <si>
    <t>64.5049502797672</t>
  </si>
  <si>
    <t>1.3376083899989</t>
  </si>
  <si>
    <t>0.0122437179494596</t>
  </si>
  <si>
    <t>Osgep</t>
  </si>
  <si>
    <t>125.572670587295</t>
  </si>
  <si>
    <t>2.9745478006529</t>
  </si>
  <si>
    <t>0.0350800920199563</t>
  </si>
  <si>
    <t>Osgin1</t>
  </si>
  <si>
    <t>5.79379379436952</t>
  </si>
  <si>
    <t>1.87881867926277</t>
  </si>
  <si>
    <t>0.0213660454954104</t>
  </si>
  <si>
    <t>Osm</t>
  </si>
  <si>
    <t>2.63561431211374</t>
  </si>
  <si>
    <t>-7.12011897521791</t>
  </si>
  <si>
    <t>0.0358731466620705</t>
  </si>
  <si>
    <t>Otulin</t>
  </si>
  <si>
    <t>32.2847519986244</t>
  </si>
  <si>
    <t>4.98005133401949</t>
  </si>
  <si>
    <t>0.0482702415780186</t>
  </si>
  <si>
    <t>P2ry10</t>
  </si>
  <si>
    <t>18.6608086123811</t>
  </si>
  <si>
    <t>-1.00968376527977</t>
  </si>
  <si>
    <t>0.00686326405508042</t>
  </si>
  <si>
    <t>P2ry13</t>
  </si>
  <si>
    <t>12.1304633662423</t>
  </si>
  <si>
    <t>-1.69917776498501</t>
  </si>
  <si>
    <t>0.0185376791896305</t>
  </si>
  <si>
    <t>P2ry6</t>
  </si>
  <si>
    <t>19.6325787606315</t>
  </si>
  <si>
    <t>5.24206028531928</t>
  </si>
  <si>
    <t>0.0492509062539644</t>
  </si>
  <si>
    <t>Pacsin3</t>
  </si>
  <si>
    <t>42.5169003405309</t>
  </si>
  <si>
    <t>-0.972844516629925</t>
  </si>
  <si>
    <t>0.00626552382800832</t>
  </si>
  <si>
    <t>Papd4</t>
  </si>
  <si>
    <t>46.9120847709275</t>
  </si>
  <si>
    <t>3.34335542325358</t>
  </si>
  <si>
    <t>0.0390886201954379</t>
  </si>
  <si>
    <t>Park7</t>
  </si>
  <si>
    <t>499.218724863277</t>
  </si>
  <si>
    <t>1.22342404597074</t>
  </si>
  <si>
    <t>0.0106233331965143</t>
  </si>
  <si>
    <t>Parp8</t>
  </si>
  <si>
    <t>18.5297181554422</t>
  </si>
  <si>
    <t>4.25877034853307</t>
  </si>
  <si>
    <t>0.0457864453053549</t>
  </si>
  <si>
    <t>Parvg</t>
  </si>
  <si>
    <t>21.8818395884301</t>
  </si>
  <si>
    <t>1.47740891184601</t>
  </si>
  <si>
    <t>0.0148425966831244</t>
  </si>
  <si>
    <t>Pax5</t>
  </si>
  <si>
    <t>50.3818587338044</t>
  </si>
  <si>
    <t>-0.877210058028384</t>
  </si>
  <si>
    <t>0.00447193912384257</t>
  </si>
  <si>
    <t>Paxbp1</t>
  </si>
  <si>
    <t>46.4943051522315</t>
  </si>
  <si>
    <t>2.46560483089739</t>
  </si>
  <si>
    <t>0.0299092280717629</t>
  </si>
  <si>
    <t>Pc0</t>
  </si>
  <si>
    <t>112.177491349612</t>
  </si>
  <si>
    <t>3.328400635094</t>
  </si>
  <si>
    <t>0.0390471529439916</t>
  </si>
  <si>
    <t>Pcdh15</t>
  </si>
  <si>
    <t>10.8849159275454</t>
  </si>
  <si>
    <t>0.895348528581879</t>
  </si>
  <si>
    <t>0.00468560486604324</t>
  </si>
  <si>
    <t>Pced1a</t>
  </si>
  <si>
    <t>16.4658878039429</t>
  </si>
  <si>
    <t>3.5220317941123</t>
  </si>
  <si>
    <t>0.0407872678775289</t>
  </si>
  <si>
    <t>Pcyt2</t>
  </si>
  <si>
    <t>109.061229960872</t>
  </si>
  <si>
    <t>1.76504835793117</t>
  </si>
  <si>
    <t>0.0190806511007612</t>
  </si>
  <si>
    <t>Pde4dip</t>
  </si>
  <si>
    <t>152.38277548062</t>
  </si>
  <si>
    <t>0.866189259576164</t>
  </si>
  <si>
    <t>0.00426341122724311</t>
  </si>
  <si>
    <t>Pde6d</t>
  </si>
  <si>
    <t>28.1328745225252</t>
  </si>
  <si>
    <t>1.55005031140963</t>
  </si>
  <si>
    <t>0.0162198368276809</t>
  </si>
  <si>
    <t>Pdk3</t>
  </si>
  <si>
    <t>14.870923741671</t>
  </si>
  <si>
    <t>1.38358822152776</t>
  </si>
  <si>
    <t>0.013593899844749</t>
  </si>
  <si>
    <t>Pdlim3</t>
  </si>
  <si>
    <t>139.839993233393</t>
  </si>
  <si>
    <t>-0.577892208045796</t>
  </si>
  <si>
    <t>4.2865320449308e-05</t>
  </si>
  <si>
    <t>Pdlim5</t>
  </si>
  <si>
    <t>107.473833512407</t>
  </si>
  <si>
    <t>2.29374660889531</t>
  </si>
  <si>
    <t>0.0270579100195989</t>
  </si>
  <si>
    <t>Pdlim7</t>
  </si>
  <si>
    <t>118.529827249317</t>
  </si>
  <si>
    <t>0.599834552357607</t>
  </si>
  <si>
    <t>0.000112997859820843</t>
  </si>
  <si>
    <t>Pdzd8</t>
  </si>
  <si>
    <t>42.0034094226236</t>
  </si>
  <si>
    <t>4.23639074353623</t>
  </si>
  <si>
    <t>0.0452893521463235</t>
  </si>
  <si>
    <t>Peli1</t>
  </si>
  <si>
    <t>69.5088851893045</t>
  </si>
  <si>
    <t>4.25020700491257</t>
  </si>
  <si>
    <t>0.0456374842229815</t>
  </si>
  <si>
    <t>Penk</t>
  </si>
  <si>
    <t>22.6124827463996</t>
  </si>
  <si>
    <t>-4.28417832823718</t>
  </si>
  <si>
    <t>0.0462285656652485</t>
  </si>
  <si>
    <t>Perm1</t>
  </si>
  <si>
    <t>6.3097018269901</t>
  </si>
  <si>
    <t>-1.15778266514996</t>
  </si>
  <si>
    <t>0.00960828710383856</t>
  </si>
  <si>
    <t>Pfkm</t>
  </si>
  <si>
    <t>281.473271470173</t>
  </si>
  <si>
    <t>-0.475413345945049</t>
  </si>
  <si>
    <t>2.41172086239756e-06</t>
  </si>
  <si>
    <t>Pfn2</t>
  </si>
  <si>
    <t>47.2186314367111</t>
  </si>
  <si>
    <t>0.893078408234133</t>
  </si>
  <si>
    <t>0.00464490051534034</t>
  </si>
  <si>
    <t>Pgam2</t>
  </si>
  <si>
    <t>448.420848088023</t>
  </si>
  <si>
    <t>0.46923563734662</t>
  </si>
  <si>
    <t>2.19219476036125e-06</t>
  </si>
  <si>
    <t>Pglyrp1</t>
  </si>
  <si>
    <t>21.3839366669995</t>
  </si>
  <si>
    <t>1.4470091034691</t>
  </si>
  <si>
    <t>0.0146551442876582</t>
  </si>
  <si>
    <t>Pglyrp2</t>
  </si>
  <si>
    <t>5.5709005557624</t>
  </si>
  <si>
    <t>4.83317957503053</t>
  </si>
  <si>
    <t>0.0480343516937918</t>
  </si>
  <si>
    <t>Pgm2</t>
  </si>
  <si>
    <t>367.958754885477</t>
  </si>
  <si>
    <t>-1.15472264777078</t>
  </si>
  <si>
    <t>0.00955147463134763</t>
  </si>
  <si>
    <t>Phip</t>
  </si>
  <si>
    <t>176.166815660007</t>
  </si>
  <si>
    <t>3.57446101590062</t>
  </si>
  <si>
    <t>0.0408783969537094</t>
  </si>
  <si>
    <t>Phka1</t>
  </si>
  <si>
    <t>59.4297004287925</t>
  </si>
  <si>
    <t>0.614012603296388</t>
  </si>
  <si>
    <t>0.000217155333407146</t>
  </si>
  <si>
    <t>Phkb</t>
  </si>
  <si>
    <t>80.5294329841308</t>
  </si>
  <si>
    <t>1.07984840003457</t>
  </si>
  <si>
    <t>0.00822548615687578</t>
  </si>
  <si>
    <t>Phkg1</t>
  </si>
  <si>
    <t>71.1676202837745</t>
  </si>
  <si>
    <t>1.0970137095497</t>
  </si>
  <si>
    <t>0.0084612293715718</t>
  </si>
  <si>
    <t>Phospho1</t>
  </si>
  <si>
    <t>4.65763727572463</t>
  </si>
  <si>
    <t>-7.33618357257891</t>
  </si>
  <si>
    <t>0.00590831916098783</t>
  </si>
  <si>
    <t>Pi16</t>
  </si>
  <si>
    <t>153.486579239252</t>
  </si>
  <si>
    <t>-1.00939062548698</t>
  </si>
  <si>
    <t>0.00679517670357949</t>
  </si>
  <si>
    <t>Pigm</t>
  </si>
  <si>
    <t>22.959888628194</t>
  </si>
  <si>
    <t>2.5454675809926</t>
  </si>
  <si>
    <t>0.0304593022863335</t>
  </si>
  <si>
    <t>Pign</t>
  </si>
  <si>
    <t>25.339561156055</t>
  </si>
  <si>
    <t>-1.51110053171504</t>
  </si>
  <si>
    <t>0.0157084939981687</t>
  </si>
  <si>
    <t>Pigp</t>
  </si>
  <si>
    <t>128.758690042025</t>
  </si>
  <si>
    <t>3.18997260333772</t>
  </si>
  <si>
    <t>0.03739031698784</t>
  </si>
  <si>
    <t>Pik3cd</t>
  </si>
  <si>
    <t>55.6199361874564</t>
  </si>
  <si>
    <t>-0.957149518223697</t>
  </si>
  <si>
    <t>0.00604048462335257</t>
  </si>
  <si>
    <t>Pik3cg</t>
  </si>
  <si>
    <t>30.5637843137143</t>
  </si>
  <si>
    <t>2.85283781121971</t>
  </si>
  <si>
    <t>0.0340705773503478</t>
  </si>
  <si>
    <t>Pik3r5</t>
  </si>
  <si>
    <t>20.0982985971483</t>
  </si>
  <si>
    <t>-2.36689090573131</t>
  </si>
  <si>
    <t>0.0283182970183367</t>
  </si>
  <si>
    <t>Pikfyve</t>
  </si>
  <si>
    <t>70.3208935426565</t>
  </si>
  <si>
    <t>-5.02739112717251</t>
  </si>
  <si>
    <t>0.0488503916583527</t>
  </si>
  <si>
    <t>Pilra</t>
  </si>
  <si>
    <t>6.136182764354</t>
  </si>
  <si>
    <t>3.17813328318411</t>
  </si>
  <si>
    <t>0.0373192076173373</t>
  </si>
  <si>
    <t>Pim2</t>
  </si>
  <si>
    <t>12.763335603542</t>
  </si>
  <si>
    <t>1.51145616164176</t>
  </si>
  <si>
    <t>0.0157658390678662</t>
  </si>
  <si>
    <t>Pip4k2a</t>
  </si>
  <si>
    <t>45.0128161520518</t>
  </si>
  <si>
    <t>1.35641071978218</t>
  </si>
  <si>
    <t>0.0126596756006943</t>
  </si>
  <si>
    <t>Pip5k1c</t>
  </si>
  <si>
    <t>32.4259449856874</t>
  </si>
  <si>
    <t>-2.11264435558004</t>
  </si>
  <si>
    <t>0.0247115414307566</t>
  </si>
  <si>
    <t>Pkia</t>
  </si>
  <si>
    <t>59.7410312758695</t>
  </si>
  <si>
    <t>0.596488508475332</t>
  </si>
  <si>
    <t>0.000101321500465175</t>
  </si>
  <si>
    <t>Pkib</t>
  </si>
  <si>
    <t>12.8069661341897</t>
  </si>
  <si>
    <t>0.628395744179295</t>
  </si>
  <si>
    <t>0.000301445582591166</t>
  </si>
  <si>
    <t>Pkm</t>
  </si>
  <si>
    <t>1102.24330325364</t>
  </si>
  <si>
    <t>1.74917174953883</t>
  </si>
  <si>
    <t>0.019316169782232</t>
  </si>
  <si>
    <t>Pknox2</t>
  </si>
  <si>
    <t>6.85490804122183</t>
  </si>
  <si>
    <t>-1.80347986332518</t>
  </si>
  <si>
    <t>0.0202577406847928</t>
  </si>
  <si>
    <t>Pla2g2d</t>
  </si>
  <si>
    <t>54.526969154802</t>
  </si>
  <si>
    <t>-2.21455882410308</t>
  </si>
  <si>
    <t>0.0262774097020241</t>
  </si>
  <si>
    <t>Plaur</t>
  </si>
  <si>
    <t>13.682674313503</t>
  </si>
  <si>
    <t>-3.79585875718154</t>
  </si>
  <si>
    <t>0.042741006446259</t>
  </si>
  <si>
    <t>Plcb2</t>
  </si>
  <si>
    <t>16.5600793992406</t>
  </si>
  <si>
    <t>0.840817055316165</t>
  </si>
  <si>
    <t>0.00369250136802506</t>
  </si>
  <si>
    <t>Plcd4</t>
  </si>
  <si>
    <t>14.1396666830023</t>
  </si>
  <si>
    <t>-0.688429387711293</t>
  </si>
  <si>
    <t>0.00107733968461288</t>
  </si>
  <si>
    <t>Plcg2</t>
  </si>
  <si>
    <t>41.7329568987767</t>
  </si>
  <si>
    <t>-0.813335767426974</t>
  </si>
  <si>
    <t>0.00333815249152682</t>
  </si>
  <si>
    <t>Plek</t>
  </si>
  <si>
    <t>46.457136919319</t>
  </si>
  <si>
    <t>-1.16755472364405</t>
  </si>
  <si>
    <t>0.00950787452169345</t>
  </si>
  <si>
    <t>Plekhm3</t>
  </si>
  <si>
    <t>27.9059778931441</t>
  </si>
  <si>
    <t>2.57838929653414</t>
  </si>
  <si>
    <t>0.0312348079740098</t>
  </si>
  <si>
    <t>Plekho1</t>
  </si>
  <si>
    <t>33.406436532682</t>
  </si>
  <si>
    <t>2.26805026754337</t>
  </si>
  <si>
    <t>0.0269131378444171</t>
  </si>
  <si>
    <t>Plet1os</t>
  </si>
  <si>
    <t>3.6795140480338</t>
  </si>
  <si>
    <t>-6.90373421928403</t>
  </si>
  <si>
    <t>0.0157215947851593</t>
  </si>
  <si>
    <t>Plk4</t>
  </si>
  <si>
    <t>16.1821117466041</t>
  </si>
  <si>
    <t>1.80242669136932</t>
  </si>
  <si>
    <t>0.0200695303338975</t>
  </si>
  <si>
    <t>Plpp7</t>
  </si>
  <si>
    <t>19.362186042317</t>
  </si>
  <si>
    <t>0.621094557405315</t>
  </si>
  <si>
    <t>0.000255185280525056</t>
  </si>
  <si>
    <t>Pml</t>
  </si>
  <si>
    <t>71.5468322222456</t>
  </si>
  <si>
    <t>2.6085625327935</t>
  </si>
  <si>
    <t>0.0312560496474978</t>
  </si>
  <si>
    <t>Pnn</t>
  </si>
  <si>
    <t>135.163557443303</t>
  </si>
  <si>
    <t>-0.813998904910592</t>
  </si>
  <si>
    <t>0.00334362968487978</t>
  </si>
  <si>
    <t>Podxl2</t>
  </si>
  <si>
    <t>3.14964325899271</t>
  </si>
  <si>
    <t>6.4423055733591</t>
  </si>
  <si>
    <t>0.0148385621547901</t>
  </si>
  <si>
    <t>Polr2f</t>
  </si>
  <si>
    <t>124.333908759877</t>
  </si>
  <si>
    <t>-2.06659447491753</t>
  </si>
  <si>
    <t>0.0242525402097996</t>
  </si>
  <si>
    <t>Pon1</t>
  </si>
  <si>
    <t>10.9978815332024</t>
  </si>
  <si>
    <t>3.4129235299539</t>
  </si>
  <si>
    <t>0.0401849838045264</t>
  </si>
  <si>
    <t>Pou2f2</t>
  </si>
  <si>
    <t>71.2424609130552</t>
  </si>
  <si>
    <t>0.811267009941089</t>
  </si>
  <si>
    <t>0.00344035467980351</t>
  </si>
  <si>
    <t>Ppm1l</t>
  </si>
  <si>
    <t>50.8796498215239</t>
  </si>
  <si>
    <t>0.758946759871306</t>
  </si>
  <si>
    <t>0.00228148486751739</t>
  </si>
  <si>
    <t>Ppp1r12b</t>
  </si>
  <si>
    <t>38.4677790757708</t>
  </si>
  <si>
    <t>2.73643496973836</t>
  </si>
  <si>
    <t>0.0325429204888125</t>
  </si>
  <si>
    <t>Ppp1r13b</t>
  </si>
  <si>
    <t>31.3070330244873</t>
  </si>
  <si>
    <t>1.44512076189852</t>
  </si>
  <si>
    <t>0.0145049445038388</t>
  </si>
  <si>
    <t>Ppp1r14c</t>
  </si>
  <si>
    <t>18.2453082336695</t>
  </si>
  <si>
    <t>-0.636301499840188</t>
  </si>
  <si>
    <t>0.000354843317869736</t>
  </si>
  <si>
    <t>Ppp1r16b</t>
  </si>
  <si>
    <t>31.173162274973</t>
  </si>
  <si>
    <t>1.96473015492851</t>
  </si>
  <si>
    <t>0.0224111352481092</t>
  </si>
  <si>
    <t>Ppp1r27</t>
  </si>
  <si>
    <t>51.887175519845</t>
  </si>
  <si>
    <t>-0.896790053437798</t>
  </si>
  <si>
    <t>0.00475765032843622</t>
  </si>
  <si>
    <t>Ppp1r3a</t>
  </si>
  <si>
    <t>48.8345939342217</t>
  </si>
  <si>
    <t>0.498224392180536</t>
  </si>
  <si>
    <t>3.06273821759804e-06</t>
  </si>
  <si>
    <t>Ppp1r3c</t>
  </si>
  <si>
    <t>83.9917934875224</t>
  </si>
  <si>
    <t>0.789198900488736</t>
  </si>
  <si>
    <t>0.00293752385641891</t>
  </si>
  <si>
    <t>Ppp2r3a</t>
  </si>
  <si>
    <t>52.1013820475135</t>
  </si>
  <si>
    <t>-3.38295281132118</t>
  </si>
  <si>
    <t>0.0394785748312401</t>
  </si>
  <si>
    <t>Ppp4r3a</t>
  </si>
  <si>
    <t>62.0822709123725</t>
  </si>
  <si>
    <t>4.79912865605632</t>
  </si>
  <si>
    <t>0.0478262619502722</t>
  </si>
  <si>
    <t>Pradc1</t>
  </si>
  <si>
    <t>13.159601390305</t>
  </si>
  <si>
    <t>2.56637958526747</t>
  </si>
  <si>
    <t>0.0308367679694528</t>
  </si>
  <si>
    <t>Prdm1</t>
  </si>
  <si>
    <t>7.69001400485107</t>
  </si>
  <si>
    <t>-2.39042254495868</t>
  </si>
  <si>
    <t>0.0285224446679628</t>
  </si>
  <si>
    <t>Prkaa2</t>
  </si>
  <si>
    <t>42.1966745739878</t>
  </si>
  <si>
    <t>0.735971344107375</t>
  </si>
  <si>
    <t>0.00171016737962318</t>
  </si>
  <si>
    <t>Prkab2</t>
  </si>
  <si>
    <t>53.1727391235301</t>
  </si>
  <si>
    <t>0.64979233626195</t>
  </si>
  <si>
    <t>0.000524063072189478</t>
  </si>
  <si>
    <t>Prkag3</t>
  </si>
  <si>
    <t>16.4842841772695</t>
  </si>
  <si>
    <t>-0.718524183640153</t>
  </si>
  <si>
    <t>0.00134582409536359</t>
  </si>
  <si>
    <t>Prkar2a</t>
  </si>
  <si>
    <t>72.039441547042</t>
  </si>
  <si>
    <t>1.35809410480711</t>
  </si>
  <si>
    <t>0.0126504155254858</t>
  </si>
  <si>
    <t>Prkcb</t>
  </si>
  <si>
    <t>73.2875626764693</t>
  </si>
  <si>
    <t>1.06621926767395</t>
  </si>
  <si>
    <t>0.00785313561679217</t>
  </si>
  <si>
    <t>Prkch</t>
  </si>
  <si>
    <t>26.8865914391934</t>
  </si>
  <si>
    <t>-1.61176075920004</t>
  </si>
  <si>
    <t>0.0169596598354234</t>
  </si>
  <si>
    <t>Prpf19</t>
  </si>
  <si>
    <t>151.741433787564</t>
  </si>
  <si>
    <t>2.6929318861419</t>
  </si>
  <si>
    <t>0.0319262727643103</t>
  </si>
  <si>
    <t>Prpf38b</t>
  </si>
  <si>
    <t>169.243132833857</t>
  </si>
  <si>
    <t>2.69700961613601</t>
  </si>
  <si>
    <t>0.032208280170282</t>
  </si>
  <si>
    <t>Prps2</t>
  </si>
  <si>
    <t>22.4443821684141</t>
  </si>
  <si>
    <t>-3.52336878770642</t>
  </si>
  <si>
    <t>0.0411789918505935</t>
  </si>
  <si>
    <t>Prr33</t>
  </si>
  <si>
    <t>20.4759194493917</t>
  </si>
  <si>
    <t>0.554644229996066</t>
  </si>
  <si>
    <t>3.33315045885203e-05</t>
  </si>
  <si>
    <t>Prrg2</t>
  </si>
  <si>
    <t>40.5115333763507</t>
  </si>
  <si>
    <t>2.2571009934806</t>
  </si>
  <si>
    <t>0.0266227744362348</t>
  </si>
  <si>
    <t>Prss36</t>
  </si>
  <si>
    <t>14.4417467608666</t>
  </si>
  <si>
    <t>-4.34769438553561</t>
  </si>
  <si>
    <t>0.0461152776872149</t>
  </si>
  <si>
    <t>Prtn3</t>
  </si>
  <si>
    <t>15.3335085790869</t>
  </si>
  <si>
    <t>-1.20379279131499</t>
  </si>
  <si>
    <t>0.0103116546420086</t>
  </si>
  <si>
    <t>Psd4</t>
  </si>
  <si>
    <t>29.8661654634242</t>
  </si>
  <si>
    <t>1.77024515386713</t>
  </si>
  <si>
    <t>0.0194678630853773</t>
  </si>
  <si>
    <t>Psmd12</t>
  </si>
  <si>
    <t>117.121615959717</t>
  </si>
  <si>
    <t>3.63944607690158</t>
  </si>
  <si>
    <t>0.0414911011553469</t>
  </si>
  <si>
    <t>Psmd13</t>
  </si>
  <si>
    <t>168.586252290212</t>
  </si>
  <si>
    <t>-3.79965539744415</t>
  </si>
  <si>
    <t>0.0427666454555566</t>
  </si>
  <si>
    <t>Psmd4</t>
  </si>
  <si>
    <t>234.134275661418</t>
  </si>
  <si>
    <t>5.2119720292773</t>
  </si>
  <si>
    <t>0.0493105179212669</t>
  </si>
  <si>
    <t>Psmd6</t>
  </si>
  <si>
    <t>112.906201396945</t>
  </si>
  <si>
    <t>1.19802844054545</t>
  </si>
  <si>
    <t>0.0100573741909378</t>
  </si>
  <si>
    <t>Psmd7</t>
  </si>
  <si>
    <t>142.197597483793</t>
  </si>
  <si>
    <t>2.11435339789897</t>
  </si>
  <si>
    <t>0.0248526186853069</t>
  </si>
  <si>
    <t>Psme2b</t>
  </si>
  <si>
    <t>65.925490528752</t>
  </si>
  <si>
    <t>1.17038561689294</t>
  </si>
  <si>
    <t>0.00966833426606736</t>
  </si>
  <si>
    <t>Pstpip2</t>
  </si>
  <si>
    <t>4.31888272395708</t>
  </si>
  <si>
    <t>-8.94254494143122</t>
  </si>
  <si>
    <t>0.00544497308280944</t>
  </si>
  <si>
    <t>Ptbp3</t>
  </si>
  <si>
    <t>235.563610341793</t>
  </si>
  <si>
    <t>5.37366391282221</t>
  </si>
  <si>
    <t>0.0499986705884166</t>
  </si>
  <si>
    <t>Pter</t>
  </si>
  <si>
    <t>14.4545554388561</t>
  </si>
  <si>
    <t>3.51983669604105</t>
  </si>
  <si>
    <t>0.0413371496910123</t>
  </si>
  <si>
    <t>Ptk2b</t>
  </si>
  <si>
    <t>61.5515970682793</t>
  </si>
  <si>
    <t>1.49980581838832</t>
  </si>
  <si>
    <t>0.0154505972041238</t>
  </si>
  <si>
    <t>Ptpn18</t>
  </si>
  <si>
    <t>148.46379907723</t>
  </si>
  <si>
    <t>1.73948790097043</t>
  </si>
  <si>
    <t>0.0193010918402527</t>
  </si>
  <si>
    <t>Ptpn22</t>
  </si>
  <si>
    <t>20.6730544228572</t>
  </si>
  <si>
    <t>1.70459662054762</t>
  </si>
  <si>
    <t>0.018579448023296</t>
  </si>
  <si>
    <t>Ptpn5</t>
  </si>
  <si>
    <t>3.94069994048145</t>
  </si>
  <si>
    <t>-6.53702442763799</t>
  </si>
  <si>
    <t>0.0316408789718196</t>
  </si>
  <si>
    <t>Ptpn6</t>
  </si>
  <si>
    <t>124.476259811615</t>
  </si>
  <si>
    <t>-0.978428732515799</t>
  </si>
  <si>
    <t>0.00632003980962271</t>
  </si>
  <si>
    <t>Ptpn7</t>
  </si>
  <si>
    <t>31.447347713843</t>
  </si>
  <si>
    <t>-1.89355237012642</t>
  </si>
  <si>
    <t>0.0218459960064108</t>
  </si>
  <si>
    <t>Ptprc</t>
  </si>
  <si>
    <t>276.234125133425</t>
  </si>
  <si>
    <t>0.79498045430432</t>
  </si>
  <si>
    <t>0.00312503989950763</t>
  </si>
  <si>
    <t>Ptprcap</t>
  </si>
  <si>
    <t>123.302141895651</t>
  </si>
  <si>
    <t>-0.817476283953678</t>
  </si>
  <si>
    <t>0.0034456836065874</t>
  </si>
  <si>
    <t>Pus3</t>
  </si>
  <si>
    <t>15.262695284999</t>
  </si>
  <si>
    <t>-4.97535721137054</t>
  </si>
  <si>
    <t>0.0484760725397694</t>
  </si>
  <si>
    <t>Pvalb</t>
  </si>
  <si>
    <t>1363.15132798718</t>
  </si>
  <si>
    <t>0.445249767756793</t>
  </si>
  <si>
    <t>1.16492214484797e-06</t>
  </si>
  <si>
    <t>Pxdc1</t>
  </si>
  <si>
    <t>33.2932168074916</t>
  </si>
  <si>
    <t>-3.77631186070927</t>
  </si>
  <si>
    <t>0.0426288510183898</t>
  </si>
  <si>
    <t>Pycard</t>
  </si>
  <si>
    <t>64.2863420411959</t>
  </si>
  <si>
    <t>-1.78142873566287</t>
  </si>
  <si>
    <t>0.0196753910943499</t>
  </si>
  <si>
    <t>Pygm</t>
  </si>
  <si>
    <t>645.702196893388</t>
  </si>
  <si>
    <t>-0.528038042183081</t>
  </si>
  <si>
    <t>9.05119163824156e-06</t>
  </si>
  <si>
    <t>Qser1</t>
  </si>
  <si>
    <t>42.5687661792619</t>
  </si>
  <si>
    <t>3.23714702426219</t>
  </si>
  <si>
    <t>0.038457439101844</t>
  </si>
  <si>
    <t>R0se6</t>
  </si>
  <si>
    <t>32.6208982612589</t>
  </si>
  <si>
    <t>2.5736484115925</t>
  </si>
  <si>
    <t>0.030839327663127</t>
  </si>
  <si>
    <t>Rab37</t>
  </si>
  <si>
    <t>8.96151861625831</t>
  </si>
  <si>
    <t>0.875604561661108</t>
  </si>
  <si>
    <t>0.00442457348504411</t>
  </si>
  <si>
    <t>Rab3a</t>
  </si>
  <si>
    <t>18.0856378046646</t>
  </si>
  <si>
    <t>-3.94906816031246</t>
  </si>
  <si>
    <t>0.0448350258985952</t>
  </si>
  <si>
    <t>Rabep2</t>
  </si>
  <si>
    <t>66.2736996655431</t>
  </si>
  <si>
    <t>1.49548830797948</t>
  </si>
  <si>
    <t>0.0154574761529407</t>
  </si>
  <si>
    <t>Rabgap1l</t>
  </si>
  <si>
    <t>59.9240869926679</t>
  </si>
  <si>
    <t>-1.64222834717041</t>
  </si>
  <si>
    <t>0.0179206291937209</t>
  </si>
  <si>
    <t>Rac2</t>
  </si>
  <si>
    <t>201.417815891667</t>
  </si>
  <si>
    <t>0.852903829773696</t>
  </si>
  <si>
    <t>0.00384692766223409</t>
  </si>
  <si>
    <t>Rad23a</t>
  </si>
  <si>
    <t>104.427482115677</t>
  </si>
  <si>
    <t>0.970505405297496</t>
  </si>
  <si>
    <t>0.00623323658849138</t>
  </si>
  <si>
    <t>Rad51c</t>
  </si>
  <si>
    <t>4.45098596036094</t>
  </si>
  <si>
    <t>-7.26592912195361</t>
  </si>
  <si>
    <t>0.0157725178789847</t>
  </si>
  <si>
    <t>Rai14</t>
  </si>
  <si>
    <t>14.3816972154073</t>
  </si>
  <si>
    <t>3.12358776292378</t>
  </si>
  <si>
    <t>0.0367712470288821</t>
  </si>
  <si>
    <t>Ralgps2</t>
  </si>
  <si>
    <t>81.453720024345</t>
  </si>
  <si>
    <t>0.919587693787572</t>
  </si>
  <si>
    <t>0.00517621560396481</t>
  </si>
  <si>
    <t>Rangrf</t>
  </si>
  <si>
    <t>25.0306552521702</t>
  </si>
  <si>
    <t>3.57950059471656</t>
  </si>
  <si>
    <t>0.04124967725645</t>
  </si>
  <si>
    <t>Rap1b</t>
  </si>
  <si>
    <t>175.784883715122</t>
  </si>
  <si>
    <t>1.57418222179664</t>
  </si>
  <si>
    <t>0.0164878364946634</t>
  </si>
  <si>
    <t>Rapgef5</t>
  </si>
  <si>
    <t>26.3936402942507</t>
  </si>
  <si>
    <t>-5.32575484051797</t>
  </si>
  <si>
    <t>0.0495831392237731</t>
  </si>
  <si>
    <t>Rapgef6</t>
  </si>
  <si>
    <t>95.674509346385</t>
  </si>
  <si>
    <t>-2.00829285982262</t>
  </si>
  <si>
    <t>0.0235671175262867</t>
  </si>
  <si>
    <t>Rapsn</t>
  </si>
  <si>
    <t>3.2992046066668</t>
  </si>
  <si>
    <t>5.85304147961512</t>
  </si>
  <si>
    <t>0.017857397119862</t>
  </si>
  <si>
    <t>Rasa2</t>
  </si>
  <si>
    <t>58.0637268129622</t>
  </si>
  <si>
    <t>5.27547521557908</t>
  </si>
  <si>
    <t>0.0492101427156952</t>
  </si>
  <si>
    <t>Rasal3</t>
  </si>
  <si>
    <t>44.8752120867331</t>
  </si>
  <si>
    <t>1.19797849287326</t>
  </si>
  <si>
    <t>0.00999770708957024</t>
  </si>
  <si>
    <t>Rasd2</t>
  </si>
  <si>
    <t>14.1254445408597</t>
  </si>
  <si>
    <t>-0.725184491427209</t>
  </si>
  <si>
    <t>0.00148066385956673</t>
  </si>
  <si>
    <t>Rasgef1b</t>
  </si>
  <si>
    <t>8.91820689794887</t>
  </si>
  <si>
    <t>-0.8567665069825</t>
  </si>
  <si>
    <t>0.00394209267923786</t>
  </si>
  <si>
    <t>Rasgrp1</t>
  </si>
  <si>
    <t>23.7974416865626</t>
  </si>
  <si>
    <t>1.14469235097694</t>
  </si>
  <si>
    <t>0.00966190826321031</t>
  </si>
  <si>
    <t>Rassf4</t>
  </si>
  <si>
    <t>45.8629199760031</t>
  </si>
  <si>
    <t>1.25835862900429</t>
  </si>
  <si>
    <t>0.0111664852401751</t>
  </si>
  <si>
    <t>Rassf5</t>
  </si>
  <si>
    <t>36.9128201178228</t>
  </si>
  <si>
    <t>0.832755170171577</t>
  </si>
  <si>
    <t>0.00360493907478908</t>
  </si>
  <si>
    <t>Rbfox1</t>
  </si>
  <si>
    <t>20.0035641076169</t>
  </si>
  <si>
    <t>-0.61788597203085</t>
  </si>
  <si>
    <t>0.000226651936090639</t>
  </si>
  <si>
    <t>Rbm20</t>
  </si>
  <si>
    <t>13.8097627427687</t>
  </si>
  <si>
    <t>-1.25252444735238</t>
  </si>
  <si>
    <t>0.0110752610095066</t>
  </si>
  <si>
    <t>Rbm24</t>
  </si>
  <si>
    <t>24.1979875502969</t>
  </si>
  <si>
    <t>-1.04742773225594</t>
  </si>
  <si>
    <t>0.00740230068279007</t>
  </si>
  <si>
    <t>Rbm44</t>
  </si>
  <si>
    <t>1.08931235349379</t>
  </si>
  <si>
    <t>5.7783820662453</t>
  </si>
  <si>
    <t>0.0382292017179783</t>
  </si>
  <si>
    <t>Rdh12</t>
  </si>
  <si>
    <t>5.22145055803777</t>
  </si>
  <si>
    <t>0.989989934138808</t>
  </si>
  <si>
    <t>0.00650324710530172</t>
  </si>
  <si>
    <t>Rell2</t>
  </si>
  <si>
    <t>1.35714707557605</t>
  </si>
  <si>
    <t>-8.83234357287946</t>
  </si>
  <si>
    <t>0.0206592916048386</t>
  </si>
  <si>
    <t>Rfc5</t>
  </si>
  <si>
    <t>21.8187964836372</t>
  </si>
  <si>
    <t>3.91296735488917</t>
  </si>
  <si>
    <t>0.0449019990677651</t>
  </si>
  <si>
    <t>Rgs10</t>
  </si>
  <si>
    <t>56.7964828815492</t>
  </si>
  <si>
    <t>2.84365139359172</t>
  </si>
  <si>
    <t>0.0339744778981745</t>
  </si>
  <si>
    <t>Rgs13</t>
  </si>
  <si>
    <t>6.52218343850526</t>
  </si>
  <si>
    <t>3.88160494341495</t>
  </si>
  <si>
    <t>0.0450786647750242</t>
  </si>
  <si>
    <t>Rgs14</t>
  </si>
  <si>
    <t>18.0985585214435</t>
  </si>
  <si>
    <t>1.42896720749303</t>
  </si>
  <si>
    <t>0.0140484515285675</t>
  </si>
  <si>
    <t>Rhof</t>
  </si>
  <si>
    <t>13.3444167712125</t>
  </si>
  <si>
    <t>1.88888210419529</t>
  </si>
  <si>
    <t>0.021680735994863</t>
  </si>
  <si>
    <t>Rhoh</t>
  </si>
  <si>
    <t>58.1841213771174</t>
  </si>
  <si>
    <t>-0.878075397948639</t>
  </si>
  <si>
    <t>0.00451988808772829</t>
  </si>
  <si>
    <t>Riiad1</t>
  </si>
  <si>
    <t>4.50898687814975</t>
  </si>
  <si>
    <t>5.99467499185946</t>
  </si>
  <si>
    <t>0.0283314177146872</t>
  </si>
  <si>
    <t>Rilpl1</t>
  </si>
  <si>
    <t>30.4352009408564</t>
  </si>
  <si>
    <t>-0.741352355731875</t>
  </si>
  <si>
    <t>0.00176370618738784</t>
  </si>
  <si>
    <t>Rin3</t>
  </si>
  <si>
    <t>30.7123259535684</t>
  </si>
  <si>
    <t>2.41142491411155</t>
  </si>
  <si>
    <t>0.0289460638572434</t>
  </si>
  <si>
    <t>Rinl</t>
  </si>
  <si>
    <t>27.6009762595935</t>
  </si>
  <si>
    <t>-1.25013939282976</t>
  </si>
  <si>
    <t>0.010994521993217</t>
  </si>
  <si>
    <t>Ripk3</t>
  </si>
  <si>
    <t>10.4035232339245</t>
  </si>
  <si>
    <t>3.73838292153689</t>
  </si>
  <si>
    <t>0.042371094042677</t>
  </si>
  <si>
    <t>Ripor2</t>
  </si>
  <si>
    <t>78.3407456828019</t>
  </si>
  <si>
    <t>1.36458227772326</t>
  </si>
  <si>
    <t>0.0130510660253882</t>
  </si>
  <si>
    <t>Rnf111</t>
  </si>
  <si>
    <t>41.5161332452403</t>
  </si>
  <si>
    <t>0.946219862995901</t>
  </si>
  <si>
    <t>0.00591312108297988</t>
  </si>
  <si>
    <t>Rnf128</t>
  </si>
  <si>
    <t>11.7427923373993</t>
  </si>
  <si>
    <t>0.973097655035977</t>
  </si>
  <si>
    <t>0.00649855417529297</t>
  </si>
  <si>
    <t>Rnf145</t>
  </si>
  <si>
    <t>59.2741123204405</t>
  </si>
  <si>
    <t>2.84040930544904</t>
  </si>
  <si>
    <t>0.0336415836566071</t>
  </si>
  <si>
    <t>Rnf38</t>
  </si>
  <si>
    <t>38.5037463507685</t>
  </si>
  <si>
    <t>4.32264966006367</t>
  </si>
  <si>
    <t>0.0460483921067213</t>
  </si>
  <si>
    <t>Rock1</t>
  </si>
  <si>
    <t>202.242714541535</t>
  </si>
  <si>
    <t>0.815888683705899</t>
  </si>
  <si>
    <t>0.00343935944231722</t>
  </si>
  <si>
    <t>Rom1</t>
  </si>
  <si>
    <t>11.3604760594111</t>
  </si>
  <si>
    <t>4.23344120138838</t>
  </si>
  <si>
    <t>0.0454919494848932</t>
  </si>
  <si>
    <t>Rora</t>
  </si>
  <si>
    <t>124.802530663545</t>
  </si>
  <si>
    <t>-3.95917255300323</t>
  </si>
  <si>
    <t>0.0446352470948903</t>
  </si>
  <si>
    <t>Rpgrip1</t>
  </si>
  <si>
    <t>25.1724071459807</t>
  </si>
  <si>
    <t>0.644313236599619</t>
  </si>
  <si>
    <t>0.000397679509950638</t>
  </si>
  <si>
    <t>Rpl10a-ps1</t>
  </si>
  <si>
    <t>132.501510147301</t>
  </si>
  <si>
    <t>2.58851340407072</t>
  </si>
  <si>
    <t>0.0310138183000299</t>
  </si>
  <si>
    <t>Rpl21-ps12</t>
  </si>
  <si>
    <t>5.65088371316171</t>
  </si>
  <si>
    <t>1.77067309488165</t>
  </si>
  <si>
    <t>0.0193898738340046</t>
  </si>
  <si>
    <t>Rpl30-ps11</t>
  </si>
  <si>
    <t>11.3046970206827</t>
  </si>
  <si>
    <t>3.23767680406985</t>
  </si>
  <si>
    <t>0.0382622747824681</t>
  </si>
  <si>
    <t>Rpl30-ps9</t>
  </si>
  <si>
    <t>10.3345477704006</t>
  </si>
  <si>
    <t>-2.59274341897467</t>
  </si>
  <si>
    <t>0.0312476956790931</t>
  </si>
  <si>
    <t>Rpl35a-ps2</t>
  </si>
  <si>
    <t>11.4136157490191</t>
  </si>
  <si>
    <t>-3.62430950439214</t>
  </si>
  <si>
    <t>0.0414337917934655</t>
  </si>
  <si>
    <t>Rpl36a-ps1</t>
  </si>
  <si>
    <t>16.7652203048309</t>
  </si>
  <si>
    <t>4.3831400516711</t>
  </si>
  <si>
    <t>0.0461321422180945</t>
  </si>
  <si>
    <t>Rpl3l</t>
  </si>
  <si>
    <t>74.6581546437906</t>
  </si>
  <si>
    <t>-1.05278850548266</t>
  </si>
  <si>
    <t>0.00741329586031018</t>
  </si>
  <si>
    <t>Rpp25l</t>
  </si>
  <si>
    <t>39.5977760489588</t>
  </si>
  <si>
    <t>1.53439439088796</t>
  </si>
  <si>
    <t>0.0159871223687315</t>
  </si>
  <si>
    <t>Rprml</t>
  </si>
  <si>
    <t>4.986716185664</t>
  </si>
  <si>
    <t>4.19529379022852</t>
  </si>
  <si>
    <t>0.0454091694142982</t>
  </si>
  <si>
    <t>Rps12-ps4</t>
  </si>
  <si>
    <t>11.3279259830563</t>
  </si>
  <si>
    <t>2.64556673601248</t>
  </si>
  <si>
    <t>0.0316670616994638</t>
  </si>
  <si>
    <t>Rps16-ps2</t>
  </si>
  <si>
    <t>140.39516922892</t>
  </si>
  <si>
    <t>-1.06310048457108</t>
  </si>
  <si>
    <t>0.00780589535366122</t>
  </si>
  <si>
    <t>Rps19-ps12</t>
  </si>
  <si>
    <t>1.73852845609137</t>
  </si>
  <si>
    <t>-8.33664685654207</t>
  </si>
  <si>
    <t>0.0322117503054872</t>
  </si>
  <si>
    <t>Rps19-ps6</t>
  </si>
  <si>
    <t>171.760215959407</t>
  </si>
  <si>
    <t>4.50931271202871</t>
  </si>
  <si>
    <t>0.0468460218622982</t>
  </si>
  <si>
    <t>Rps24-ps3</t>
  </si>
  <si>
    <t>90.7709677987171</t>
  </si>
  <si>
    <t>-2.83114690127431</t>
  </si>
  <si>
    <t>0.033531220500568</t>
  </si>
  <si>
    <t>Rps6ka1</t>
  </si>
  <si>
    <t>38.3928662596859</t>
  </si>
  <si>
    <t>1.15723219544961</t>
  </si>
  <si>
    <t>0.00944370366088374</t>
  </si>
  <si>
    <t>Rps6ka2</t>
  </si>
  <si>
    <t>12.1034349428579</t>
  </si>
  <si>
    <t>1.9168909157251</t>
  </si>
  <si>
    <t>0.0219007042508419</t>
  </si>
  <si>
    <t>Rps6-ps4</t>
  </si>
  <si>
    <t>97.6863694232763</t>
  </si>
  <si>
    <t>-2.16399339562187</t>
  </si>
  <si>
    <t>0.0255764779456309</t>
  </si>
  <si>
    <t>Rpsa-ps2</t>
  </si>
  <si>
    <t>24.9552824820107</t>
  </si>
  <si>
    <t>2.96504228578032</t>
  </si>
  <si>
    <t>0.034894272578855</t>
  </si>
  <si>
    <t>Rragd</t>
  </si>
  <si>
    <t>25.9820603160675</t>
  </si>
  <si>
    <t>-0.688883415475117</t>
  </si>
  <si>
    <t>0.00104245810759395</t>
  </si>
  <si>
    <t>Rspo1</t>
  </si>
  <si>
    <t>7.408985007148</t>
  </si>
  <si>
    <t>2.49962293573941</t>
  </si>
  <si>
    <t>0.0301242254101661</t>
  </si>
  <si>
    <t>Rtl8b</t>
  </si>
  <si>
    <t>63.8936253097786</t>
  </si>
  <si>
    <t>4.47533640310463</t>
  </si>
  <si>
    <t>0.0469175711402606</t>
  </si>
  <si>
    <t>Rtn2</t>
  </si>
  <si>
    <t>104.691859438266</t>
  </si>
  <si>
    <t>0.545219893691895</t>
  </si>
  <si>
    <t>2.78750115181932e-05</t>
  </si>
  <si>
    <t>Rubcnl</t>
  </si>
  <si>
    <t>11.2186283046579</t>
  </si>
  <si>
    <t>1.64886280768737</t>
  </si>
  <si>
    <t>0.0178658224208676</t>
  </si>
  <si>
    <t>Runx3</t>
  </si>
  <si>
    <t>34.4974687399035</t>
  </si>
  <si>
    <t>0.961718976134214</t>
  </si>
  <si>
    <t>0.00613509504220248</t>
  </si>
  <si>
    <t>Rwdd1</t>
  </si>
  <si>
    <t>75.702044610609</t>
  </si>
  <si>
    <t>-1.08536681021306</t>
  </si>
  <si>
    <t>0.00827923607802201</t>
  </si>
  <si>
    <t>Rxrg</t>
  </si>
  <si>
    <t>21.3120215215478</t>
  </si>
  <si>
    <t>1.48167141120549</t>
  </si>
  <si>
    <t>0.0154921537680268</t>
  </si>
  <si>
    <t>Ryr1</t>
  </si>
  <si>
    <t>238.956501174157</t>
  </si>
  <si>
    <t>0.523506315618773</t>
  </si>
  <si>
    <t>6.7744575237449e-06</t>
  </si>
  <si>
    <t>S0p47</t>
  </si>
  <si>
    <t>30.3653929188372</t>
  </si>
  <si>
    <t>2.91961301945702</t>
  </si>
  <si>
    <t>0.0347553934192158</t>
  </si>
  <si>
    <t>Samd9l</t>
  </si>
  <si>
    <t>82.0384949676686</t>
  </si>
  <si>
    <t>2.14497223753786</t>
  </si>
  <si>
    <t>0.0252267985562142</t>
  </si>
  <si>
    <t>Samsn1</t>
  </si>
  <si>
    <t>23.3398071492018</t>
  </si>
  <si>
    <t>0.737061615663107</t>
  </si>
  <si>
    <t>0.00170988601263854</t>
  </si>
  <si>
    <t>Sar1b</t>
  </si>
  <si>
    <t>198.654132187551</t>
  </si>
  <si>
    <t>-0.747146822013021</t>
  </si>
  <si>
    <t>0.00201706962367353</t>
  </si>
  <si>
    <t>Sash3</t>
  </si>
  <si>
    <t>40.0541846877156</t>
  </si>
  <si>
    <t>0.9172684430626</t>
  </si>
  <si>
    <t>0.00501144551989093</t>
  </si>
  <si>
    <t>Sbk2</t>
  </si>
  <si>
    <t>8.83073080168687</t>
  </si>
  <si>
    <t>-0.884578323450602</t>
  </si>
  <si>
    <t>0.00450778749490011</t>
  </si>
  <si>
    <t>Scaf4</t>
  </si>
  <si>
    <t>34.127894031155</t>
  </si>
  <si>
    <t>2.12176970263104</t>
  </si>
  <si>
    <t>0.0248596413083432</t>
  </si>
  <si>
    <t>Schip1</t>
  </si>
  <si>
    <t>5.66590804681223</t>
  </si>
  <si>
    <t>-1.09651250168091</t>
  </si>
  <si>
    <t>0.00846671455363961</t>
  </si>
  <si>
    <t>Scimp</t>
  </si>
  <si>
    <t>9.5109755326921</t>
  </si>
  <si>
    <t>3.85296427663912</t>
  </si>
  <si>
    <t>0.0430473447979646</t>
  </si>
  <si>
    <t>Scml4</t>
  </si>
  <si>
    <t>30.0905169711553</t>
  </si>
  <si>
    <t>-2.19168822286139</t>
  </si>
  <si>
    <t>0.0260327193545803</t>
  </si>
  <si>
    <t>Scn1b</t>
  </si>
  <si>
    <t>65.5405431152622</t>
  </si>
  <si>
    <t>-0.675213292335599</t>
  </si>
  <si>
    <t>0.000789315729798954</t>
  </si>
  <si>
    <t>Scn4a</t>
  </si>
  <si>
    <t>17.1042037580885</t>
  </si>
  <si>
    <t>-0.92216282974205</t>
  </si>
  <si>
    <t>0.00527178351895766</t>
  </si>
  <si>
    <t>Scn4b</t>
  </si>
  <si>
    <t>37.734101250347</t>
  </si>
  <si>
    <t>1.19819736994453</t>
  </si>
  <si>
    <t>0.0101102979669953</t>
  </si>
  <si>
    <t>Sdhaf3</t>
  </si>
  <si>
    <t>26.1638723633901</t>
  </si>
  <si>
    <t>3.24238943159882</t>
  </si>
  <si>
    <t>0.0384539388089858</t>
  </si>
  <si>
    <t>Sdr39u1</t>
  </si>
  <si>
    <t>61.8934936955242</t>
  </si>
  <si>
    <t>2.80590521231578</t>
  </si>
  <si>
    <t>0.033068097330755</t>
  </si>
  <si>
    <t>Sec14l5</t>
  </si>
  <si>
    <t>4.31208336087289</t>
  </si>
  <si>
    <t>-8.05339534921737</t>
  </si>
  <si>
    <t>0.0103741325751015</t>
  </si>
  <si>
    <t>Selenow</t>
  </si>
  <si>
    <t>989.387456769497</t>
  </si>
  <si>
    <t>0.860379456279606</t>
  </si>
  <si>
    <t>0.00405829953192479</t>
  </si>
  <si>
    <t>Sell</t>
  </si>
  <si>
    <t>114.205768772571</t>
  </si>
  <si>
    <t>0.730249312963786</t>
  </si>
  <si>
    <t>0.00153280679728031</t>
  </si>
  <si>
    <t>Senp1</t>
  </si>
  <si>
    <t>38.4675645274442</t>
  </si>
  <si>
    <t>-2.09681302115103</t>
  </si>
  <si>
    <t>0.0246421663448738</t>
  </si>
  <si>
    <t>Sept6</t>
  </si>
  <si>
    <t>48.0097282710457</t>
  </si>
  <si>
    <t>1.1931668932831</t>
  </si>
  <si>
    <t>0.00999937583500459</t>
  </si>
  <si>
    <t>Serpi010</t>
  </si>
  <si>
    <t>6.98850868134129</t>
  </si>
  <si>
    <t>3.5984524379221</t>
  </si>
  <si>
    <t>0.0405071054058139</t>
  </si>
  <si>
    <t>Serpi01a</t>
  </si>
  <si>
    <t>8.97005616659723</t>
  </si>
  <si>
    <t>1.82166494975047</t>
  </si>
  <si>
    <t>0.0203666775924683</t>
  </si>
  <si>
    <t>Serpi03g</t>
  </si>
  <si>
    <t>36.8913706545934</t>
  </si>
  <si>
    <t>1.82406358269389</t>
  </si>
  <si>
    <t>0.0205166905331264</t>
  </si>
  <si>
    <t>Serpinb6a</t>
  </si>
  <si>
    <t>194.710872212018</t>
  </si>
  <si>
    <t>2.4561777475821</t>
  </si>
  <si>
    <t>0.0299321843918681</t>
  </si>
  <si>
    <t>Serpini1</t>
  </si>
  <si>
    <t>7.15354122106916</t>
  </si>
  <si>
    <t>2.0173095376978</t>
  </si>
  <si>
    <t>0.0237692023830757</t>
  </si>
  <si>
    <t>Sesn3</t>
  </si>
  <si>
    <t>66.4317745694459</t>
  </si>
  <si>
    <t>2.55031769988231</t>
  </si>
  <si>
    <t>0.0305968507524361</t>
  </si>
  <si>
    <t>Sf3b1</t>
  </si>
  <si>
    <t>385.82395212358</t>
  </si>
  <si>
    <t>-3.00753252964842</t>
  </si>
  <si>
    <t>0.0353462009360878</t>
  </si>
  <si>
    <t>Sfi1</t>
  </si>
  <si>
    <t>23.7154011653667</t>
  </si>
  <si>
    <t>1.50255839783813</t>
  </si>
  <si>
    <t>0.0156427714664685</t>
  </si>
  <si>
    <t>Sfmbt2</t>
  </si>
  <si>
    <t>2.2494638852872</t>
  </si>
  <si>
    <t>-5.80173611180804</t>
  </si>
  <si>
    <t>0.0474769042010709</t>
  </si>
  <si>
    <t>Sfpq</t>
  </si>
  <si>
    <t>188.764439145189</t>
  </si>
  <si>
    <t>3.70781793278863</t>
  </si>
  <si>
    <t>0.0422922684894805</t>
  </si>
  <si>
    <t>Sgca</t>
  </si>
  <si>
    <t>21.3345948223256</t>
  </si>
  <si>
    <t>-0.566852934983333</t>
  </si>
  <si>
    <t>4.07736549954706e-05</t>
  </si>
  <si>
    <t>Sgcb</t>
  </si>
  <si>
    <t>55.2644108011458</t>
  </si>
  <si>
    <t>4.56684640170571</t>
  </si>
  <si>
    <t>0.0471524371670796</t>
  </si>
  <si>
    <t>Sgcg</t>
  </si>
  <si>
    <t>21.5825675682587</t>
  </si>
  <si>
    <t>2.00302468353923</t>
  </si>
  <si>
    <t>0.0236627803835684</t>
  </si>
  <si>
    <t>Sgms2</t>
  </si>
  <si>
    <t>41.4480941897073</t>
  </si>
  <si>
    <t>3.19244709410996</t>
  </si>
  <si>
    <t>0.0375365555476913</t>
  </si>
  <si>
    <t>Sgo1</t>
  </si>
  <si>
    <t>11.399155598793</t>
  </si>
  <si>
    <t>-2.29353907371063</t>
  </si>
  <si>
    <t>0.0270239669336241</t>
  </si>
  <si>
    <t>Sh2d3c</t>
  </si>
  <si>
    <t>26.642696017561</t>
  </si>
  <si>
    <t>2.92153066819729</t>
  </si>
  <si>
    <t>0.03508866543583</t>
  </si>
  <si>
    <t>Sh3bgr</t>
  </si>
  <si>
    <t>82.187787188754</t>
  </si>
  <si>
    <t>0.481997015281805</t>
  </si>
  <si>
    <t>2.5152246646616e-06</t>
  </si>
  <si>
    <t>Sh3bgrl3</t>
  </si>
  <si>
    <t>288.965192275872</t>
  </si>
  <si>
    <t>-1.35906674813435</t>
  </si>
  <si>
    <t>0.0128805581273101</t>
  </si>
  <si>
    <t>Sh3bp2</t>
  </si>
  <si>
    <t>29.2718436296205</t>
  </si>
  <si>
    <t>3.54725329545357</t>
  </si>
  <si>
    <t>0.0406904613874926</t>
  </si>
  <si>
    <t>Sh3rf2</t>
  </si>
  <si>
    <t>5.61212794264103</t>
  </si>
  <si>
    <t>1.37524981037081</t>
  </si>
  <si>
    <t>0.013378927270786</t>
  </si>
  <si>
    <t>Shisa2</t>
  </si>
  <si>
    <t>16.630773886988</t>
  </si>
  <si>
    <t>0.652764992161548</t>
  </si>
  <si>
    <t>0.000568617611478457</t>
  </si>
  <si>
    <t>Shisa4</t>
  </si>
  <si>
    <t>27.6578148531359</t>
  </si>
  <si>
    <t>0.652015942453825</t>
  </si>
  <si>
    <t>0.000566350434632876</t>
  </si>
  <si>
    <t>Shisa5</t>
  </si>
  <si>
    <t>344.273521369975</t>
  </si>
  <si>
    <t>2.21458115388162</t>
  </si>
  <si>
    <t>0.026346019170598</t>
  </si>
  <si>
    <t>Sidt1</t>
  </si>
  <si>
    <t>12.9454697100357</t>
  </si>
  <si>
    <t>1.97930099861359</t>
  </si>
  <si>
    <t>0.0229502645038643</t>
  </si>
  <si>
    <t>Siglecg</t>
  </si>
  <si>
    <t>65.1649446748314</t>
  </si>
  <si>
    <t>0.67222582079571</t>
  </si>
  <si>
    <t>0.000755172194668657</t>
  </si>
  <si>
    <t>Sipa1</t>
  </si>
  <si>
    <t>53.1922943446955</t>
  </si>
  <si>
    <t>0.803507515653813</t>
  </si>
  <si>
    <t>0.00327644939669445</t>
  </si>
  <si>
    <t>Sirpa</t>
  </si>
  <si>
    <t>59.6530809529881</t>
  </si>
  <si>
    <t>4.28416191324137</t>
  </si>
  <si>
    <t>0.0462826841303916</t>
  </si>
  <si>
    <t>Sirt7</t>
  </si>
  <si>
    <t>42.4997968066446</t>
  </si>
  <si>
    <t>5.3961674105949</t>
  </si>
  <si>
    <t>0.049867015957367</t>
  </si>
  <si>
    <t>Sit1</t>
  </si>
  <si>
    <t>7.79222209841407</t>
  </si>
  <si>
    <t>0.688986062219459</t>
  </si>
  <si>
    <t>0.0010553813800483</t>
  </si>
  <si>
    <t>Six1</t>
  </si>
  <si>
    <t>23.9156699161391</t>
  </si>
  <si>
    <t>3.10053953657909</t>
  </si>
  <si>
    <t>0.0364599480240369</t>
  </si>
  <si>
    <t>Skap1</t>
  </si>
  <si>
    <t>22.0372369942555</t>
  </si>
  <si>
    <t>1.06333099015948</t>
  </si>
  <si>
    <t>0.00779370146775997</t>
  </si>
  <si>
    <t>Skap2</t>
  </si>
  <si>
    <t>59.6775462585485</t>
  </si>
  <si>
    <t>2.66540533834401</t>
  </si>
  <si>
    <t>0.0319409342700264</t>
  </si>
  <si>
    <t>Sla</t>
  </si>
  <si>
    <t>23.198329875995</t>
  </si>
  <si>
    <t>1.03862916894925</t>
  </si>
  <si>
    <t>0.00728941280542987</t>
  </si>
  <si>
    <t>Slain1</t>
  </si>
  <si>
    <t>8.1439265489817</t>
  </si>
  <si>
    <t>3.95843901372892</t>
  </si>
  <si>
    <t>0.0444429412388152</t>
  </si>
  <si>
    <t>Slamf1</t>
  </si>
  <si>
    <t>8.78661347186463</t>
  </si>
  <si>
    <t>1.60104888892446</t>
  </si>
  <si>
    <t>0.0170511268293887</t>
  </si>
  <si>
    <t>Slamf7</t>
  </si>
  <si>
    <t>36.7980876672558</t>
  </si>
  <si>
    <t>1.06226389029592</t>
  </si>
  <si>
    <t>0.00763235805241371</t>
  </si>
  <si>
    <t>Slc15a5</t>
  </si>
  <si>
    <t>9.67430486421426</t>
  </si>
  <si>
    <t>-0.674965659292341</t>
  </si>
  <si>
    <t>0.000777409068872264</t>
  </si>
  <si>
    <t>Slc16a3</t>
  </si>
  <si>
    <t>19.9977345491311</t>
  </si>
  <si>
    <t>0.736836550240152</t>
  </si>
  <si>
    <t>0.00172346063921277</t>
  </si>
  <si>
    <t>Slc16a6</t>
  </si>
  <si>
    <t>18.86375031554</t>
  </si>
  <si>
    <t>-2.08211605110978</t>
  </si>
  <si>
    <t>0.0245001012798858</t>
  </si>
  <si>
    <t>Slc17a9</t>
  </si>
  <si>
    <t>17.2002486699616</t>
  </si>
  <si>
    <t>-1.26701709273008</t>
  </si>
  <si>
    <t>0.0114530195306503</t>
  </si>
  <si>
    <t>Slc20a1</t>
  </si>
  <si>
    <t>32.1109840378329</t>
  </si>
  <si>
    <t>-3.8880003841091</t>
  </si>
  <si>
    <t>0.0448546420019196</t>
  </si>
  <si>
    <t>Slc25a12</t>
  </si>
  <si>
    <t>55.2330616264385</t>
  </si>
  <si>
    <t>1.60109310529748</t>
  </si>
  <si>
    <t>0.0169713555703779</t>
  </si>
  <si>
    <t>Slc25a30</t>
  </si>
  <si>
    <t>27.334696336094</t>
  </si>
  <si>
    <t>3.3682986235909</t>
  </si>
  <si>
    <t>0.0394960362367668</t>
  </si>
  <si>
    <t>Slc25a4</t>
  </si>
  <si>
    <t>624.350868239301</t>
  </si>
  <si>
    <t>-0.796824417630737</t>
  </si>
  <si>
    <t>0.00312503051220857</t>
  </si>
  <si>
    <t>Slc25a48</t>
  </si>
  <si>
    <t>5.3649090657472</t>
  </si>
  <si>
    <t>-1.51663775890041</t>
  </si>
  <si>
    <t>0.0157629306846131</t>
  </si>
  <si>
    <t>Slc28a2</t>
  </si>
  <si>
    <t>62.3233340750406</t>
  </si>
  <si>
    <t>2.84127895173205</t>
  </si>
  <si>
    <t>0.0338357132156123</t>
  </si>
  <si>
    <t>Slc35c1</t>
  </si>
  <si>
    <t>23.0743932370413</t>
  </si>
  <si>
    <t>0.998998697559416</t>
  </si>
  <si>
    <t>0.00665908254553572</t>
  </si>
  <si>
    <t>Slc38a1</t>
  </si>
  <si>
    <t>46.3427255373378</t>
  </si>
  <si>
    <t>1.33921740874594</t>
  </si>
  <si>
    <t>0.0122250818817803</t>
  </si>
  <si>
    <t>Slc38a3</t>
  </si>
  <si>
    <t>4.95352948785991</t>
  </si>
  <si>
    <t>-7.02634588469719</t>
  </si>
  <si>
    <t>0.00532986456414539</t>
  </si>
  <si>
    <t>Slc38a4</t>
  </si>
  <si>
    <t>13.5972483700494</t>
  </si>
  <si>
    <t>1.40798237817343</t>
  </si>
  <si>
    <t>0.0139431967635164</t>
  </si>
  <si>
    <t>Slc41a3</t>
  </si>
  <si>
    <t>25.7119616852717</t>
  </si>
  <si>
    <t>-2.06937736610969</t>
  </si>
  <si>
    <t>0.0244331293930585</t>
  </si>
  <si>
    <t>Slc4a7</t>
  </si>
  <si>
    <t>52.1920895435271</t>
  </si>
  <si>
    <t>-1.88352453180327</t>
  </si>
  <si>
    <t>0.0215276429135876</t>
  </si>
  <si>
    <t>Slc4a8</t>
  </si>
  <si>
    <t>9.57180408687382</t>
  </si>
  <si>
    <t>4.07617259280549</t>
  </si>
  <si>
    <t>0.0444945532517911</t>
  </si>
  <si>
    <t>Slc5a8</t>
  </si>
  <si>
    <t>10.1649651507923</t>
  </si>
  <si>
    <t>-2.83939684824448</t>
  </si>
  <si>
    <t>0.0337034816031572</t>
  </si>
  <si>
    <t>Slc6a8</t>
  </si>
  <si>
    <t>23.3157720416709</t>
  </si>
  <si>
    <t>3.15335536723019</t>
  </si>
  <si>
    <t>0.0369587120512762</t>
  </si>
  <si>
    <t>Slc7a1</t>
  </si>
  <si>
    <t>27.9947220905136</t>
  </si>
  <si>
    <t>-4.15380365788007</t>
  </si>
  <si>
    <t>0.0454910164393097</t>
  </si>
  <si>
    <t>Slc7a11</t>
  </si>
  <si>
    <t>5.45816349727855</t>
  </si>
  <si>
    <t>-1.10303059280965</t>
  </si>
  <si>
    <t>0.00858749958115779</t>
  </si>
  <si>
    <t>Slc9a2</t>
  </si>
  <si>
    <t>4.51689059516971</t>
  </si>
  <si>
    <t>-5.76901834458942</t>
  </si>
  <si>
    <t>0.0148842980376683</t>
  </si>
  <si>
    <t>Slf2</t>
  </si>
  <si>
    <t>42.6310986422343</t>
  </si>
  <si>
    <t>3.10673472300885</t>
  </si>
  <si>
    <t>0.0365108261019099</t>
  </si>
  <si>
    <t>Slfn10-ps</t>
  </si>
  <si>
    <t>7.09451786609209</t>
  </si>
  <si>
    <t>2.62849914649961</t>
  </si>
  <si>
    <t>0.0312737071398301</t>
  </si>
  <si>
    <t>Slfn2</t>
  </si>
  <si>
    <t>96.3462266426455</t>
  </si>
  <si>
    <t>-4.53797142060123</t>
  </si>
  <si>
    <t>0.047010805526707</t>
  </si>
  <si>
    <t>Sltm</t>
  </si>
  <si>
    <t>97.0798470521989</t>
  </si>
  <si>
    <t>-1.9623496946317</t>
  </si>
  <si>
    <t>0.0223031628645765</t>
  </si>
  <si>
    <t>Smad7</t>
  </si>
  <si>
    <t>23.8026790311848</t>
  </si>
  <si>
    <t>-2.81302182804749</t>
  </si>
  <si>
    <t>0.0331122512884139</t>
  </si>
  <si>
    <t>Smap2</t>
  </si>
  <si>
    <t>59.104588336692</t>
  </si>
  <si>
    <t>3.89869469236259</t>
  </si>
  <si>
    <t>0.043796310220147</t>
  </si>
  <si>
    <t>Smarcd3</t>
  </si>
  <si>
    <t>41.3076727326005</t>
  </si>
  <si>
    <t>0.672872531113043</t>
  </si>
  <si>
    <t>0.000768021361063897</t>
  </si>
  <si>
    <t>Smc4</t>
  </si>
  <si>
    <t>131.361660922946</t>
  </si>
  <si>
    <t>-1.63495628377753</t>
  </si>
  <si>
    <t>0.0177638255988204</t>
  </si>
  <si>
    <t>Smchd1</t>
  </si>
  <si>
    <t>107.736376012884</t>
  </si>
  <si>
    <t>-3.62226447019075</t>
  </si>
  <si>
    <t>0.0412495608955227</t>
  </si>
  <si>
    <t>Smg7</t>
  </si>
  <si>
    <t>40.9117115859009</t>
  </si>
  <si>
    <t>4.91386719840583</t>
  </si>
  <si>
    <t>0.0484069975928285</t>
  </si>
  <si>
    <t>Smpd1</t>
  </si>
  <si>
    <t>94.4751934144353</t>
  </si>
  <si>
    <t>-3.86031386089594</t>
  </si>
  <si>
    <t>0.0432141622436564</t>
  </si>
  <si>
    <t>Smpx</t>
  </si>
  <si>
    <t>38.6151891896539</t>
  </si>
  <si>
    <t>-0.97419804248317</t>
  </si>
  <si>
    <t>0.00650410431065244</t>
  </si>
  <si>
    <t>Smtnl2</t>
  </si>
  <si>
    <t>48.2816708482225</t>
  </si>
  <si>
    <t>-0.504271411493303</t>
  </si>
  <si>
    <t>3.02341127118755e-06</t>
  </si>
  <si>
    <t>Smyd1</t>
  </si>
  <si>
    <t>39.4973076201668</t>
  </si>
  <si>
    <t>-0.56185653337232</t>
  </si>
  <si>
    <t>3.40363639590704e-05</t>
  </si>
  <si>
    <t>Smyd2</t>
  </si>
  <si>
    <t>58.6968996071629</t>
  </si>
  <si>
    <t>0.900216988231278</t>
  </si>
  <si>
    <t>0.00480343140309171</t>
  </si>
  <si>
    <t>Snhg15</t>
  </si>
  <si>
    <t>22.9712802633768</t>
  </si>
  <si>
    <t>2.67449117673659</t>
  </si>
  <si>
    <t>0.0318113444685588</t>
  </si>
  <si>
    <t>Snn</t>
  </si>
  <si>
    <t>76.4964425307996</t>
  </si>
  <si>
    <t>-0.841554460016846</t>
  </si>
  <si>
    <t>0.00372559989006229</t>
  </si>
  <si>
    <t>Snord35a</t>
  </si>
  <si>
    <t>10.5710990914971</t>
  </si>
  <si>
    <t>-4.51516508727232</t>
  </si>
  <si>
    <t>0.0470331308931677</t>
  </si>
  <si>
    <t>Snrnp48</t>
  </si>
  <si>
    <t>75.3481089532716</t>
  </si>
  <si>
    <t>0.798948313204714</t>
  </si>
  <si>
    <t>0.00307949593192271</t>
  </si>
  <si>
    <t>Snta1</t>
  </si>
  <si>
    <t>30.6007942661615</t>
  </si>
  <si>
    <t>1.5200940661138</t>
  </si>
  <si>
    <t>0.0158472043274801</t>
  </si>
  <si>
    <t>Snx22</t>
  </si>
  <si>
    <t>2.4346672766667</t>
  </si>
  <si>
    <t>-6.91540448040171</t>
  </si>
  <si>
    <t>0.0383181092311784</t>
  </si>
  <si>
    <t>Snx29</t>
  </si>
  <si>
    <t>25.9417073333617</t>
  </si>
  <si>
    <t>-0.995410039397663</t>
  </si>
  <si>
    <t>0.00661715168673258</t>
  </si>
  <si>
    <t>Snx30</t>
  </si>
  <si>
    <t>34.0045079694685</t>
  </si>
  <si>
    <t>2.78470061760658</t>
  </si>
  <si>
    <t>0.0329098999823086</t>
  </si>
  <si>
    <t>Sobp</t>
  </si>
  <si>
    <t>5.52704015533331</t>
  </si>
  <si>
    <t>4.16368617123647</t>
  </si>
  <si>
    <t>0.0455225975904287</t>
  </si>
  <si>
    <t>Sox6os</t>
  </si>
  <si>
    <t>13.2797406630588</t>
  </si>
  <si>
    <t>0.782824666863086</t>
  </si>
  <si>
    <t>0.00259799761600797</t>
  </si>
  <si>
    <t>Sp100</t>
  </si>
  <si>
    <t>142.667654836277</t>
  </si>
  <si>
    <t>1.59223366371456</t>
  </si>
  <si>
    <t>0.0167544589969123</t>
  </si>
  <si>
    <t>Sp110</t>
  </si>
  <si>
    <t>85.5459661677675</t>
  </si>
  <si>
    <t>-1.7736703675028</t>
  </si>
  <si>
    <t>0.0195250708508544</t>
  </si>
  <si>
    <t>Sp140</t>
  </si>
  <si>
    <t>62.4260877724032</t>
  </si>
  <si>
    <t>-4.76487482858991</t>
  </si>
  <si>
    <t>0.047759830380329</t>
  </si>
  <si>
    <t>Spag5</t>
  </si>
  <si>
    <t>9.24351696949619</t>
  </si>
  <si>
    <t>3.43257421568459</t>
  </si>
  <si>
    <t>0.0403443736959731</t>
  </si>
  <si>
    <t>Speg</t>
  </si>
  <si>
    <t>48.2132792377373</t>
  </si>
  <si>
    <t>0.543449142205144</t>
  </si>
  <si>
    <t>2.60673701567487e-05</t>
  </si>
  <si>
    <t>Spib</t>
  </si>
  <si>
    <t>49.0577155688002</t>
  </si>
  <si>
    <t>1.45669823584076</t>
  </si>
  <si>
    <t>0.0147865418116975</t>
  </si>
  <si>
    <t>Spic</t>
  </si>
  <si>
    <t>5.99507914232147</t>
  </si>
  <si>
    <t>1.40680386808444</t>
  </si>
  <si>
    <t>0.0139606824671207</t>
  </si>
  <si>
    <t>Spn</t>
  </si>
  <si>
    <t>40.4210750289333</t>
  </si>
  <si>
    <t>2.25788552030289</t>
  </si>
  <si>
    <t>0.0267173822436452</t>
  </si>
  <si>
    <t>Spryd7</t>
  </si>
  <si>
    <t>50.1022613534883</t>
  </si>
  <si>
    <t>-1.46248870149786</t>
  </si>
  <si>
    <t>0.0147864422246243</t>
  </si>
  <si>
    <t>Sptb</t>
  </si>
  <si>
    <t>13.5291734975792</t>
  </si>
  <si>
    <t>1.25063156152228</t>
  </si>
  <si>
    <t>0.0110309369303918</t>
  </si>
  <si>
    <t>Srgn</t>
  </si>
  <si>
    <t>167.308637089454</t>
  </si>
  <si>
    <t>3.2510912069076</t>
  </si>
  <si>
    <t>0.0382941286111358</t>
  </si>
  <si>
    <t>Srl</t>
  </si>
  <si>
    <t>59.5193891691337</t>
  </si>
  <si>
    <t>-0.561477847395313</t>
  </si>
  <si>
    <t>3.31796405360136e-05</t>
  </si>
  <si>
    <t>Srpr</t>
  </si>
  <si>
    <t>123.564799424969</t>
  </si>
  <si>
    <t>1.58166219544612</t>
  </si>
  <si>
    <t>0.016577019224726</t>
  </si>
  <si>
    <t>Srsf7</t>
  </si>
  <si>
    <t>116.300030342381</t>
  </si>
  <si>
    <t>3.80254616368284</t>
  </si>
  <si>
    <t>0.0428271959382348</t>
  </si>
  <si>
    <t>Ss18l2</t>
  </si>
  <si>
    <t>93.481339824132</t>
  </si>
  <si>
    <t>2.86805121874856</t>
  </si>
  <si>
    <t>0.0345760472088009</t>
  </si>
  <si>
    <t>Sspn</t>
  </si>
  <si>
    <t>52.1788080716953</t>
  </si>
  <si>
    <t>-1.96223912151782</t>
  </si>
  <si>
    <t>0.0222951669655665</t>
  </si>
  <si>
    <t>St6gal1</t>
  </si>
  <si>
    <t>66.3732899373357</t>
  </si>
  <si>
    <t>-1.5513042035515</t>
  </si>
  <si>
    <t>0.0162397064663782</t>
  </si>
  <si>
    <t>St8sia4</t>
  </si>
  <si>
    <t>59.4581513363072</t>
  </si>
  <si>
    <t>1.21623666810674</t>
  </si>
  <si>
    <t>0.0108396590797025</t>
  </si>
  <si>
    <t>St8sia6</t>
  </si>
  <si>
    <t>19.8824213002612</t>
  </si>
  <si>
    <t>1.14464209162667</t>
  </si>
  <si>
    <t>0.00950420747455737</t>
  </si>
  <si>
    <t>Stab2</t>
  </si>
  <si>
    <t>11.5058039216197</t>
  </si>
  <si>
    <t>-5.25142035242972</t>
  </si>
  <si>
    <t>0.0494841941873659</t>
  </si>
  <si>
    <t>Stac3</t>
  </si>
  <si>
    <t>26.4169253338912</t>
  </si>
  <si>
    <t>0.61179009866479</t>
  </si>
  <si>
    <t>0.000132468191950744</t>
  </si>
  <si>
    <t>Stap1</t>
  </si>
  <si>
    <t>41.8744727810359</t>
  </si>
  <si>
    <t>0.662888884050688</t>
  </si>
  <si>
    <t>0.00068441343627672</t>
  </si>
  <si>
    <t>Stat6</t>
  </si>
  <si>
    <t>105.92575471566</t>
  </si>
  <si>
    <t>-1.98436721248801</t>
  </si>
  <si>
    <t>0.0230822158331513</t>
  </si>
  <si>
    <t>Stbd1</t>
  </si>
  <si>
    <t>15.5254816591234</t>
  </si>
  <si>
    <t>-5.23662041038566</t>
  </si>
  <si>
    <t>0.0494032628106053</t>
  </si>
  <si>
    <t>Steap3</t>
  </si>
  <si>
    <t>38.52552359083</t>
  </si>
  <si>
    <t>0.864444443769521</t>
  </si>
  <si>
    <t>0.00417090902167867</t>
  </si>
  <si>
    <t>Stk10</t>
  </si>
  <si>
    <t>56.2087678398827</t>
  </si>
  <si>
    <t>2.39966477230336</t>
  </si>
  <si>
    <t>0.0287019269145042</t>
  </si>
  <si>
    <t>Stk17b</t>
  </si>
  <si>
    <t>131.861227155429</t>
  </si>
  <si>
    <t>1.01099396025291</t>
  </si>
  <si>
    <t>0.00692791532751443</t>
  </si>
  <si>
    <t>Stk24</t>
  </si>
  <si>
    <t>44.2161064920802</t>
  </si>
  <si>
    <t>2.20200348924839</t>
  </si>
  <si>
    <t>0.0259875809682692</t>
  </si>
  <si>
    <t>Stk26</t>
  </si>
  <si>
    <t>10.2141578714304</t>
  </si>
  <si>
    <t>2.09089021311443</t>
  </si>
  <si>
    <t>0.0246531136933181</t>
  </si>
  <si>
    <t>Stk4</t>
  </si>
  <si>
    <t>66.3413364587734</t>
  </si>
  <si>
    <t>1.68982175094987</t>
  </si>
  <si>
    <t>0.0184378491351777</t>
  </si>
  <si>
    <t>Stn1</t>
  </si>
  <si>
    <t>17.2147799279871</t>
  </si>
  <si>
    <t>-4.14309241100533</t>
  </si>
  <si>
    <t>0.0436419938810324</t>
  </si>
  <si>
    <t>Stxbp2</t>
  </si>
  <si>
    <t>66.5075332920177</t>
  </si>
  <si>
    <t>3.94567015362276</t>
  </si>
  <si>
    <t>0.0446724288066589</t>
  </si>
  <si>
    <t>Supt20</t>
  </si>
  <si>
    <t>53.6213419215934</t>
  </si>
  <si>
    <t>2.6308569632548</t>
  </si>
  <si>
    <t>0.0313597251086981</t>
  </si>
  <si>
    <t>Susd3</t>
  </si>
  <si>
    <t>12.7135524149049</t>
  </si>
  <si>
    <t>-4.03949264870078</t>
  </si>
  <si>
    <t>0.0446453163327144</t>
  </si>
  <si>
    <t>Svil</t>
  </si>
  <si>
    <t>78.9706575455151</t>
  </si>
  <si>
    <t>1.67346250701789</t>
  </si>
  <si>
    <t>0.0181254901097621</t>
  </si>
  <si>
    <t>Swap70</t>
  </si>
  <si>
    <t>93.1371538436692</t>
  </si>
  <si>
    <t>0.943149018545189</t>
  </si>
  <si>
    <t>0.00582069616475158</t>
  </si>
  <si>
    <t>Syk</t>
  </si>
  <si>
    <t>81.1393988876274</t>
  </si>
  <si>
    <t>-0.828824498026462</t>
  </si>
  <si>
    <t>0.00356594683693213</t>
  </si>
  <si>
    <t>Syn2</t>
  </si>
  <si>
    <t>17.8507148384174</t>
  </si>
  <si>
    <t>1.9990090193669</t>
  </si>
  <si>
    <t>0.0236947268221537</t>
  </si>
  <si>
    <t>Sync</t>
  </si>
  <si>
    <t>2.80624264263574</t>
  </si>
  <si>
    <t>-6.08066522284798</t>
  </si>
  <si>
    <t>0.014745142508074</t>
  </si>
  <si>
    <t>Syngr1</t>
  </si>
  <si>
    <t>29.4417980200567</t>
  </si>
  <si>
    <t>3.03099032207409</t>
  </si>
  <si>
    <t>0.0356258073330621</t>
  </si>
  <si>
    <t>Synm</t>
  </si>
  <si>
    <t>115.887042957258</t>
  </si>
  <si>
    <t>-0.535221447098643</t>
  </si>
  <si>
    <t>1.13570288208583e-05</t>
  </si>
  <si>
    <t>Synpo2l</t>
  </si>
  <si>
    <t>18.606201852678</t>
  </si>
  <si>
    <t>-0.636346616782232</t>
  </si>
  <si>
    <t>0.00035809068876179</t>
  </si>
  <si>
    <t>Sypl2</t>
  </si>
  <si>
    <t>31.8636344252618</t>
  </si>
  <si>
    <t>0.567091431541973</t>
  </si>
  <si>
    <t>4.33044766402306e-05</t>
  </si>
  <si>
    <t>Tacc2</t>
  </si>
  <si>
    <t>56.6416845174985</t>
  </si>
  <si>
    <t>0.845581891119587</t>
  </si>
  <si>
    <t>0.00384133398133181</t>
  </si>
  <si>
    <t>Taco1</t>
  </si>
  <si>
    <t>18.5480980533881</t>
  </si>
  <si>
    <t>1.64888937142861</t>
  </si>
  <si>
    <t>0.0179724698269004</t>
  </si>
  <si>
    <t>Taf1</t>
  </si>
  <si>
    <t>66.3992751357414</t>
  </si>
  <si>
    <t>3.52292123863388</t>
  </si>
  <si>
    <t>0.0407540155633324</t>
  </si>
  <si>
    <t>Taok3</t>
  </si>
  <si>
    <t>57.8620769272642</t>
  </si>
  <si>
    <t>4.33582069896508</t>
  </si>
  <si>
    <t>0.0460903806440363</t>
  </si>
  <si>
    <t>Tbc1d10c</t>
  </si>
  <si>
    <t>56.8257440592233</t>
  </si>
  <si>
    <t>-1.80090775084085</t>
  </si>
  <si>
    <t>0.0198803580775278</t>
  </si>
  <si>
    <t>Tbc1d9</t>
  </si>
  <si>
    <t>16.7196488019906</t>
  </si>
  <si>
    <t>2.31145679329541</t>
  </si>
  <si>
    <t>0.0273398671783195</t>
  </si>
  <si>
    <t>Tbx15</t>
  </si>
  <si>
    <t>21.4728769133917</t>
  </si>
  <si>
    <t>1.07105461773391</t>
  </si>
  <si>
    <t>0.00810478902964679</t>
  </si>
  <si>
    <t>Tcap</t>
  </si>
  <si>
    <t>316.340231261673</t>
  </si>
  <si>
    <t>0.533955464634867</t>
  </si>
  <si>
    <t>9.76147606128519e-06</t>
  </si>
  <si>
    <t>Tcea3</t>
  </si>
  <si>
    <t>61.6470896003709</t>
  </si>
  <si>
    <t>-0.630989316441508</t>
  </si>
  <si>
    <t>0.000337560100119158</t>
  </si>
  <si>
    <t>Tceal5</t>
  </si>
  <si>
    <t>2.84795463685021</t>
  </si>
  <si>
    <t>5.97495156491493</t>
  </si>
  <si>
    <t>0.0134538304488212</t>
  </si>
  <si>
    <t>Tcf15</t>
  </si>
  <si>
    <t>12.9193864357896</t>
  </si>
  <si>
    <t>2.33201583863424</t>
  </si>
  <si>
    <t>0.0281341941296143</t>
  </si>
  <si>
    <t>Tcf7</t>
  </si>
  <si>
    <t>36.6762348278601</t>
  </si>
  <si>
    <t>-1.18979127255228</t>
  </si>
  <si>
    <t>0.00978188490389524</t>
  </si>
  <si>
    <t>Tcirg1</t>
  </si>
  <si>
    <t>59.1666374075922</t>
  </si>
  <si>
    <t>1.63453146447817</t>
  </si>
  <si>
    <t>0.0174676975380818</t>
  </si>
  <si>
    <t>Tead1</t>
  </si>
  <si>
    <t>67.5295903003722</t>
  </si>
  <si>
    <t>2.43770535561877</t>
  </si>
  <si>
    <t>0.0297591775521982</t>
  </si>
  <si>
    <t>Tesc</t>
  </si>
  <si>
    <t>8.83385547270665</t>
  </si>
  <si>
    <t>-1.63008636833972</t>
  </si>
  <si>
    <t>0.0174532646320316</t>
  </si>
  <si>
    <t>Tespa1</t>
  </si>
  <si>
    <t>28.6931559673219</t>
  </si>
  <si>
    <t>-0.747260927278108</t>
  </si>
  <si>
    <t>0.0020875966612104</t>
  </si>
  <si>
    <t>Tgif1</t>
  </si>
  <si>
    <t>25.3574947020063</t>
  </si>
  <si>
    <t>2.79410724317647</t>
  </si>
  <si>
    <t>0.0329640767373195</t>
  </si>
  <si>
    <t>Themis</t>
  </si>
  <si>
    <t>11.9780992810103</t>
  </si>
  <si>
    <t>1.47036749112565</t>
  </si>
  <si>
    <t>0.0149194442161534</t>
  </si>
  <si>
    <t>Tia1</t>
  </si>
  <si>
    <t>101.828377283813</t>
  </si>
  <si>
    <t>-4.34023433757593</t>
  </si>
  <si>
    <t>0.0462278676276305</t>
  </si>
  <si>
    <t>Tifa</t>
  </si>
  <si>
    <t>19.4070424056951</t>
  </si>
  <si>
    <t>2.86111409608568</t>
  </si>
  <si>
    <t>0.0345669773370381</t>
  </si>
  <si>
    <t>Tigar</t>
  </si>
  <si>
    <t>21.6560369228514</t>
  </si>
  <si>
    <t>-0.909667883850552</t>
  </si>
  <si>
    <t>0.00488080805421122</t>
  </si>
  <si>
    <t>Timd4</t>
  </si>
  <si>
    <t>43.1883139970715</t>
  </si>
  <si>
    <t>4.00606455477273</t>
  </si>
  <si>
    <t>0.044968330459127</t>
  </si>
  <si>
    <t>Timm10</t>
  </si>
  <si>
    <t>85.2029926278874</t>
  </si>
  <si>
    <t>-3.16418466993028</t>
  </si>
  <si>
    <t>0.037118354163403</t>
  </si>
  <si>
    <t>Timm23</t>
  </si>
  <si>
    <t>176.365938570948</t>
  </si>
  <si>
    <t>3.65230329882375</t>
  </si>
  <si>
    <t>0.0417599327564103</t>
  </si>
  <si>
    <t>Tk2</t>
  </si>
  <si>
    <t>38.2809190878227</t>
  </si>
  <si>
    <t>-3.17961157923274</t>
  </si>
  <si>
    <t>0.0373213054457944</t>
  </si>
  <si>
    <t>Tlr1</t>
  </si>
  <si>
    <t>18.4182901283587</t>
  </si>
  <si>
    <t>-1.21041931348753</t>
  </si>
  <si>
    <t>0.0104239814896131</t>
  </si>
  <si>
    <t>Tlr6</t>
  </si>
  <si>
    <t>6.60265380316944</t>
  </si>
  <si>
    <t>2.49968522469091</t>
  </si>
  <si>
    <t>0.0301876398972751</t>
  </si>
  <si>
    <t>Tm6sf1</t>
  </si>
  <si>
    <t>42.2053489450831</t>
  </si>
  <si>
    <t>0.729585023781005</t>
  </si>
  <si>
    <t>0.00151628875484742</t>
  </si>
  <si>
    <t>Tm7sf2</t>
  </si>
  <si>
    <t>18.1815216528391</t>
  </si>
  <si>
    <t>1.4339805165707</t>
  </si>
  <si>
    <t>0.0141806790494786</t>
  </si>
  <si>
    <t>Tmc8</t>
  </si>
  <si>
    <t>10.4325148157611</t>
  </si>
  <si>
    <t>4.02996617445138</t>
  </si>
  <si>
    <t>0.0442443986726347</t>
  </si>
  <si>
    <t>Tmed1</t>
  </si>
  <si>
    <t>30.7903269895915</t>
  </si>
  <si>
    <t>3.43223482995258</t>
  </si>
  <si>
    <t>0.0404200519898562</t>
  </si>
  <si>
    <t>Tmem108</t>
  </si>
  <si>
    <t>5.81449960230162</t>
  </si>
  <si>
    <t>-3.27532957052388</t>
  </si>
  <si>
    <t>0.0383261711207433</t>
  </si>
  <si>
    <t>Tmem109</t>
  </si>
  <si>
    <t>160.542198804304</t>
  </si>
  <si>
    <t>1.99291032205933</t>
  </si>
  <si>
    <t>0.0231699866304302</t>
  </si>
  <si>
    <t>Tmem117</t>
  </si>
  <si>
    <t>2.02741695771372</t>
  </si>
  <si>
    <t>-7.9870038585195</t>
  </si>
  <si>
    <t>0.00900338462657963</t>
  </si>
  <si>
    <t>Tmem123</t>
  </si>
  <si>
    <t>147.863978533685</t>
  </si>
  <si>
    <t>-4.46202721257911</t>
  </si>
  <si>
    <t>0.0465601338105573</t>
  </si>
  <si>
    <t>Tmem134</t>
  </si>
  <si>
    <t>227.561579934227</t>
  </si>
  <si>
    <t>-2.39233936546726</t>
  </si>
  <si>
    <t>0.0285038804021096</t>
  </si>
  <si>
    <t>Tmem141</t>
  </si>
  <si>
    <t>28.8804054832694</t>
  </si>
  <si>
    <t>-1.13590716264981</t>
  </si>
  <si>
    <t>0.00917663450503091</t>
  </si>
  <si>
    <t>Tmem147</t>
  </si>
  <si>
    <t>176.924856694196</t>
  </si>
  <si>
    <t>1.97193030641958</t>
  </si>
  <si>
    <t>0.0227948834825801</t>
  </si>
  <si>
    <t>Tmem154</t>
  </si>
  <si>
    <t>14.21590361115</t>
  </si>
  <si>
    <t>3.82865012423003</t>
  </si>
  <si>
    <t>0.0431003084536614</t>
  </si>
  <si>
    <t>Tmem156</t>
  </si>
  <si>
    <t>3.49780816162651</t>
  </si>
  <si>
    <t>-6.23190358406999</t>
  </si>
  <si>
    <t>0.0165608353714527</t>
  </si>
  <si>
    <t>Tmem168</t>
  </si>
  <si>
    <t>58.367014455919</t>
  </si>
  <si>
    <t>3.01677491185546</t>
  </si>
  <si>
    <t>0.0356178985404186</t>
  </si>
  <si>
    <t>Tmem233</t>
  </si>
  <si>
    <t>50.1222755670516</t>
  </si>
  <si>
    <t>0.691501067750134</t>
  </si>
  <si>
    <t>0.00109200923064178</t>
  </si>
  <si>
    <t>Tmem243</t>
  </si>
  <si>
    <t>55.0817775459959</t>
  </si>
  <si>
    <t>4.46594022456501</t>
  </si>
  <si>
    <t>0.0466145520419059</t>
  </si>
  <si>
    <t>Tmem256</t>
  </si>
  <si>
    <t>210.75907192757</t>
  </si>
  <si>
    <t>4.39353490038443</t>
  </si>
  <si>
    <t>0.0462830765143017</t>
  </si>
  <si>
    <t>Tmem26</t>
  </si>
  <si>
    <t>5.7042981984717</t>
  </si>
  <si>
    <t>3.63664060885871</t>
  </si>
  <si>
    <t>0.0416274240151946</t>
  </si>
  <si>
    <t>Tmem38a</t>
  </si>
  <si>
    <t>148.357113816042</t>
  </si>
  <si>
    <t>0.463538869493201</t>
  </si>
  <si>
    <t>1.50850304522859e-06</t>
  </si>
  <si>
    <t>Tmem38b</t>
  </si>
  <si>
    <t>41.6132305749276</t>
  </si>
  <si>
    <t>0.977861321492133</t>
  </si>
  <si>
    <t>0.00642256269044611</t>
  </si>
  <si>
    <t>Tmem52</t>
  </si>
  <si>
    <t>13.7206941298195</t>
  </si>
  <si>
    <t>-0.613755335996647</t>
  </si>
  <si>
    <t>0.000184809898030653</t>
  </si>
  <si>
    <t>Tmem8</t>
  </si>
  <si>
    <t>11.8266665790493</t>
  </si>
  <si>
    <t>-2.82811491814141</t>
  </si>
  <si>
    <t>0.0334067662515772</t>
  </si>
  <si>
    <t>Tmem9</t>
  </si>
  <si>
    <t>57.9633195040403</t>
  </si>
  <si>
    <t>0.931388224526078</t>
  </si>
  <si>
    <t>0.00559027105982533</t>
  </si>
  <si>
    <t>Tmod1</t>
  </si>
  <si>
    <t>46.2993787983964</t>
  </si>
  <si>
    <t>-0.616197933553622</t>
  </si>
  <si>
    <t>0.000215116856860676</t>
  </si>
  <si>
    <t>Tmod4</t>
  </si>
  <si>
    <t>81.0960017205164</t>
  </si>
  <si>
    <t>0.509830616060761</t>
  </si>
  <si>
    <t>4.09056119808706e-06</t>
  </si>
  <si>
    <t>Tmprss6</t>
  </si>
  <si>
    <t>4.29996027783775</t>
  </si>
  <si>
    <t>-7.89748253791919</t>
  </si>
  <si>
    <t>0.00679535292362936</t>
  </si>
  <si>
    <t>Tmsb4x</t>
  </si>
  <si>
    <t>1713.80850104684</t>
  </si>
  <si>
    <t>2.44802485432059</t>
  </si>
  <si>
    <t>0.0298588170930724</t>
  </si>
  <si>
    <t>Tmtc1</t>
  </si>
  <si>
    <t>16.2240998947836</t>
  </si>
  <si>
    <t>-0.787914042217254</t>
  </si>
  <si>
    <t>0.00290862496276898</t>
  </si>
  <si>
    <t>Tnc</t>
  </si>
  <si>
    <t>12.6050301792187</t>
  </si>
  <si>
    <t>1.49208052899422</t>
  </si>
  <si>
    <t>0.0154571252161923</t>
  </si>
  <si>
    <t>Tnfaip3</t>
  </si>
  <si>
    <t>18.6008703519214</t>
  </si>
  <si>
    <t>2.44144840466236</t>
  </si>
  <si>
    <t>0.0297022571861234</t>
  </si>
  <si>
    <t>Tnfaip8l2</t>
  </si>
  <si>
    <t>24.6937167855901</t>
  </si>
  <si>
    <t>5.12775951073962</t>
  </si>
  <si>
    <t>0.0489669226576814</t>
  </si>
  <si>
    <t>Tnfrsf13b</t>
  </si>
  <si>
    <t>38.2583872282868</t>
  </si>
  <si>
    <t>0.786641463856033</t>
  </si>
  <si>
    <t>0.00277536168414371</t>
  </si>
  <si>
    <t>Tnfrsf13c</t>
  </si>
  <si>
    <t>33.5037521746907</t>
  </si>
  <si>
    <t>-0.79959008635651</t>
  </si>
  <si>
    <t>0.00310741169118946</t>
  </si>
  <si>
    <t>Tnfrsf18</t>
  </si>
  <si>
    <t>17.508449543921</t>
  </si>
  <si>
    <t>1.83702041627301</t>
  </si>
  <si>
    <t>0.0209703508114819</t>
  </si>
  <si>
    <t>Tnfrsf26</t>
  </si>
  <si>
    <t>2.73668739781764</t>
  </si>
  <si>
    <t>6.60951739980322</t>
  </si>
  <si>
    <t>0.027530623917676</t>
  </si>
  <si>
    <t>Tnfrsf4</t>
  </si>
  <si>
    <t>8.9964274642789</t>
  </si>
  <si>
    <t>3.6757882326823</t>
  </si>
  <si>
    <t>0.0418046739860641</t>
  </si>
  <si>
    <t>Tnfrsf9</t>
  </si>
  <si>
    <t>8.48043918704783</t>
  </si>
  <si>
    <t>-1.34290741377486</t>
  </si>
  <si>
    <t>0.0123612445390212</t>
  </si>
  <si>
    <t>Tnfsf8</t>
  </si>
  <si>
    <t>6.97984238813572</t>
  </si>
  <si>
    <t>-0.854663990222497</t>
  </si>
  <si>
    <t>0.00388422013795323</t>
  </si>
  <si>
    <t>Tnnc2</t>
  </si>
  <si>
    <t>1859.57457947697</t>
  </si>
  <si>
    <t>-0.454516977683673</t>
  </si>
  <si>
    <t>1.56391720121908e-06</t>
  </si>
  <si>
    <t>Tnni2</t>
  </si>
  <si>
    <t>1345.54396768721</t>
  </si>
  <si>
    <t>-5.67574903289543</t>
  </si>
  <si>
    <t>9.08416155553911e-11</t>
  </si>
  <si>
    <t>Tnnt3</t>
  </si>
  <si>
    <t>2168.55564051859</t>
  </si>
  <si>
    <t>-5.72107313523344</t>
  </si>
  <si>
    <t>2.0525995379954e-10</t>
  </si>
  <si>
    <t>Tnxa</t>
  </si>
  <si>
    <t>2.34876002456994</t>
  </si>
  <si>
    <t>-8.76699176229731</t>
  </si>
  <si>
    <t>0.0370947403022967</t>
  </si>
  <si>
    <t>Tox</t>
  </si>
  <si>
    <t>9.61477331430191</t>
  </si>
  <si>
    <t>1.97814633868768</t>
  </si>
  <si>
    <t>0.0229390761874073</t>
  </si>
  <si>
    <t>Tpbgl</t>
  </si>
  <si>
    <t>22.2601780109971</t>
  </si>
  <si>
    <t>-0.663455771796728</t>
  </si>
  <si>
    <t>0.000686837586352737</t>
  </si>
  <si>
    <t>Tpd52l1</t>
  </si>
  <si>
    <t>10.0945199039266</t>
  </si>
  <si>
    <t>-5.1298335582581</t>
  </si>
  <si>
    <t>0.0490070465454747</t>
  </si>
  <si>
    <t>Tph1</t>
  </si>
  <si>
    <t>8.81754397855012</t>
  </si>
  <si>
    <t>1.84963414528837</t>
  </si>
  <si>
    <t>0.0212047068787243</t>
  </si>
  <si>
    <t>Tpi1</t>
  </si>
  <si>
    <t>610.963964701889</t>
  </si>
  <si>
    <t>1.11198990459409</t>
  </si>
  <si>
    <t>0.00878956458772871</t>
  </si>
  <si>
    <t>Tpm1</t>
  </si>
  <si>
    <t>1465.41060435279</t>
  </si>
  <si>
    <t>0.351306007033145</t>
  </si>
  <si>
    <t>2.63872535723979e-07</t>
  </si>
  <si>
    <t>Tpm2</t>
  </si>
  <si>
    <t>866.719710524172</t>
  </si>
  <si>
    <t>-5.60129971819936</t>
  </si>
  <si>
    <t>5.22818642817162e-08</t>
  </si>
  <si>
    <t>Tpm3</t>
  </si>
  <si>
    <t>254.192198142049</t>
  </si>
  <si>
    <t>1.49181150689447</t>
  </si>
  <si>
    <t>0.0152707390290207</t>
  </si>
  <si>
    <t>Tpm3-rs7</t>
  </si>
  <si>
    <t>75.9151019323399</t>
  </si>
  <si>
    <t>2.36509048458487</t>
  </si>
  <si>
    <t>0.0281846797452933</t>
  </si>
  <si>
    <t>Trac</t>
  </si>
  <si>
    <t>55.5877849428998</t>
  </si>
  <si>
    <t>2.25788764731988</t>
  </si>
  <si>
    <t>0.0266618420836389</t>
  </si>
  <si>
    <t>Traf1</t>
  </si>
  <si>
    <t>45.4280788470292</t>
  </si>
  <si>
    <t>1.21903736387629</t>
  </si>
  <si>
    <t>0.0108263397418088</t>
  </si>
  <si>
    <t>Traf3ip3</t>
  </si>
  <si>
    <t>25.5331566783925</t>
  </si>
  <si>
    <t>3.49260794020975</t>
  </si>
  <si>
    <t>0.0408568870922405</t>
  </si>
  <si>
    <t>Traj19</t>
  </si>
  <si>
    <t>1.57660016335916</t>
  </si>
  <si>
    <t>-6.86876003266609</t>
  </si>
  <si>
    <t>0.0454506700393464</t>
  </si>
  <si>
    <t>Traj27</t>
  </si>
  <si>
    <t>5.65875220728437</t>
  </si>
  <si>
    <t>1.64874923802972</t>
  </si>
  <si>
    <t>0.0179172391411958</t>
  </si>
  <si>
    <t>Tram1</t>
  </si>
  <si>
    <t>107.989973885982</t>
  </si>
  <si>
    <t>2.85962053374185</t>
  </si>
  <si>
    <t>0.0345882362210439</t>
  </si>
  <si>
    <t>Trappc8</t>
  </si>
  <si>
    <t>47.6776375028079</t>
  </si>
  <si>
    <t>3.7456043971799</t>
  </si>
  <si>
    <t>0.0424580298222621</t>
  </si>
  <si>
    <t>Trbc1</t>
  </si>
  <si>
    <t>36.2754777682945</t>
  </si>
  <si>
    <t>-1.22583721329174</t>
  </si>
  <si>
    <t>0.0107027592189363</t>
  </si>
  <si>
    <t>Trbc2</t>
  </si>
  <si>
    <t>73.2291381703066</t>
  </si>
  <si>
    <t>1.37670610171445</t>
  </si>
  <si>
    <t>0.0134676883341552</t>
  </si>
  <si>
    <t>Trbv16</t>
  </si>
  <si>
    <t>1.88173937890195</t>
  </si>
  <si>
    <t>-6.25997568292349</t>
  </si>
  <si>
    <t>0.0422425700575755</t>
  </si>
  <si>
    <t>Trdn</t>
  </si>
  <si>
    <t>198.189209857343</t>
  </si>
  <si>
    <t>-0.571271001596344</t>
  </si>
  <si>
    <t>4.19507940502143e-05</t>
  </si>
  <si>
    <t>Trerf1</t>
  </si>
  <si>
    <t>24.2256731906224</t>
  </si>
  <si>
    <t>-1.05455140275844</t>
  </si>
  <si>
    <t>0.00740807336433497</t>
  </si>
  <si>
    <t>Triap1</t>
  </si>
  <si>
    <t>42.2174174032769</t>
  </si>
  <si>
    <t>2.54619684891247</t>
  </si>
  <si>
    <t>0.0304639297807176</t>
  </si>
  <si>
    <t>Trim26</t>
  </si>
  <si>
    <t>52.4445112685211</t>
  </si>
  <si>
    <t>1.72612530885921</t>
  </si>
  <si>
    <t>0.0187425646852854</t>
  </si>
  <si>
    <t>Trim39</t>
  </si>
  <si>
    <t>17.0488211176289</t>
  </si>
  <si>
    <t>4.41185582455493</t>
  </si>
  <si>
    <t>0.0462983319202405</t>
  </si>
  <si>
    <t>Trim54</t>
  </si>
  <si>
    <t>52.9677603816877</t>
  </si>
  <si>
    <t>-0.648924214401318</t>
  </si>
  <si>
    <t>0.000517242153106558</t>
  </si>
  <si>
    <t>Trim55</t>
  </si>
  <si>
    <t>5.81424770266272</t>
  </si>
  <si>
    <t>-1.43693976251727</t>
  </si>
  <si>
    <t>0.0142718222086285</t>
  </si>
  <si>
    <t>Trim59</t>
  </si>
  <si>
    <t>29.2885316437819</t>
  </si>
  <si>
    <t>2.26733850005329</t>
  </si>
  <si>
    <t>0.0268760078641511</t>
  </si>
  <si>
    <t>Trim63</t>
  </si>
  <si>
    <t>50.1044103133965</t>
  </si>
  <si>
    <t>-0.676196836131795</t>
  </si>
  <si>
    <t>0.000800156718335905</t>
  </si>
  <si>
    <t>Triobp</t>
  </si>
  <si>
    <t>69.4893788036419</t>
  </si>
  <si>
    <t>1.61343575794264</t>
  </si>
  <si>
    <t>0.0170727142957613</t>
  </si>
  <si>
    <t>Trp53inp1</t>
  </si>
  <si>
    <t>89.5839278964972</t>
  </si>
  <si>
    <t>1.26770406044064</t>
  </si>
  <si>
    <t>0.0114315024396833</t>
  </si>
  <si>
    <t>Trp63</t>
  </si>
  <si>
    <t>13.0486348816743</t>
  </si>
  <si>
    <t>-1.02625072372539</t>
  </si>
  <si>
    <t>0.00706744237953411</t>
  </si>
  <si>
    <t>Trpm1</t>
  </si>
  <si>
    <t>1.76136069347765</t>
  </si>
  <si>
    <t>6.56717337684716</t>
  </si>
  <si>
    <t>0.0447550360581338</t>
  </si>
  <si>
    <t>Trpt1</t>
  </si>
  <si>
    <t>16.5247682124152</t>
  </si>
  <si>
    <t>3.14067046144882</t>
  </si>
  <si>
    <t>0.0368551895583336</t>
  </si>
  <si>
    <t>Trpv2</t>
  </si>
  <si>
    <t>23.9075867908404</t>
  </si>
  <si>
    <t>1.17173992742711</t>
  </si>
  <si>
    <t>0.00967054798010225</t>
  </si>
  <si>
    <t>Tsc22d4</t>
  </si>
  <si>
    <t>88.185094838425</t>
  </si>
  <si>
    <t>4.58694490102676</t>
  </si>
  <si>
    <t>0.0473946863685079</t>
  </si>
  <si>
    <t>Tsfm</t>
  </si>
  <si>
    <t>46.5410145846778</t>
  </si>
  <si>
    <t>-2.35778809673781</t>
  </si>
  <si>
    <t>0.0280209581007301</t>
  </si>
  <si>
    <t>Tspan10</t>
  </si>
  <si>
    <t>3.53418591089028</t>
  </si>
  <si>
    <t>-7.44514871589126</t>
  </si>
  <si>
    <t>0.0320363664288941</t>
  </si>
  <si>
    <t>Tspan32</t>
  </si>
  <si>
    <t>57.2245348622433</t>
  </si>
  <si>
    <t>-1.29610979480854</t>
  </si>
  <si>
    <t>0.0117263826236565</t>
  </si>
  <si>
    <t>Tspyl3</t>
  </si>
  <si>
    <t>7.07950205076108</t>
  </si>
  <si>
    <t>1.99767680656211</t>
  </si>
  <si>
    <t>0.0236291427262653</t>
  </si>
  <si>
    <t>Tspyl4</t>
  </si>
  <si>
    <t>8.97757406771042</t>
  </si>
  <si>
    <t>3.73122543403733</t>
  </si>
  <si>
    <t>0.0425018161467529</t>
  </si>
  <si>
    <t>Ttll7</t>
  </si>
  <si>
    <t>21.4232884203558</t>
  </si>
  <si>
    <t>-0.605729402585056</t>
  </si>
  <si>
    <t>0.00011670216868682</t>
  </si>
  <si>
    <t>Ttn</t>
  </si>
  <si>
    <t>1330.03208128329</t>
  </si>
  <si>
    <t>-0.465489540650368</t>
  </si>
  <si>
    <t>1.81302217709969e-06</t>
  </si>
  <si>
    <t>Ttr</t>
  </si>
  <si>
    <t>13.7971541127801</t>
  </si>
  <si>
    <t>2.7272031510295</t>
  </si>
  <si>
    <t>0.0323000409327519</t>
  </si>
  <si>
    <t>Tuba4a</t>
  </si>
  <si>
    <t>189.71813614401</t>
  </si>
  <si>
    <t>1.14316762912373</t>
  </si>
  <si>
    <t>0.00962165638240553</t>
  </si>
  <si>
    <t>Tuba8</t>
  </si>
  <si>
    <t>48.7000360231721</t>
  </si>
  <si>
    <t>-0.638049753434084</t>
  </si>
  <si>
    <t>0.000362591387144351</t>
  </si>
  <si>
    <t>Tubgcp6</t>
  </si>
  <si>
    <t>22.0547658181014</t>
  </si>
  <si>
    <t>1.99345274507955</t>
  </si>
  <si>
    <t>0.0233074949157891</t>
  </si>
  <si>
    <t>Txk</t>
  </si>
  <si>
    <t>14.5661026900145</t>
  </si>
  <si>
    <t>1.42959200887508</t>
  </si>
  <si>
    <t>0.0141391497288227</t>
  </si>
  <si>
    <t>Txlnb</t>
  </si>
  <si>
    <t>44.3644355016504</t>
  </si>
  <si>
    <t>-0.937668408061565</t>
  </si>
  <si>
    <t>0.00567068851473127</t>
  </si>
  <si>
    <t>Txn2</t>
  </si>
  <si>
    <t>273.895900057378</t>
  </si>
  <si>
    <t>2.27073423287696</t>
  </si>
  <si>
    <t>0.0269243581586462</t>
  </si>
  <si>
    <t>Txndc16</t>
  </si>
  <si>
    <t>39.1829865102151</t>
  </si>
  <si>
    <t>2.36154228834356</t>
  </si>
  <si>
    <t>0.0282719795956752</t>
  </si>
  <si>
    <t>Uap1l1</t>
  </si>
  <si>
    <t>28.010208826933</t>
  </si>
  <si>
    <t>3.88679216835375</t>
  </si>
  <si>
    <t>0.0440381178703669</t>
  </si>
  <si>
    <t>Uba52</t>
  </si>
  <si>
    <t>15.3545196999691</t>
  </si>
  <si>
    <t>1.27905434500128</t>
  </si>
  <si>
    <t>0.0116666660095053</t>
  </si>
  <si>
    <t>Ubac1</t>
  </si>
  <si>
    <t>68.1867343158707</t>
  </si>
  <si>
    <t>1.92624084918044</t>
  </si>
  <si>
    <t>0.0221522371473405</t>
  </si>
  <si>
    <t>Ubash3b</t>
  </si>
  <si>
    <t>20.859252643231</t>
  </si>
  <si>
    <t>1.81223922432281</t>
  </si>
  <si>
    <t>0.0204198791929683</t>
  </si>
  <si>
    <t>Ubc</t>
  </si>
  <si>
    <t>1171.65532823765</t>
  </si>
  <si>
    <t>0.922600870301197</t>
  </si>
  <si>
    <t>0.00543821193467432</t>
  </si>
  <si>
    <t>Ube2b</t>
  </si>
  <si>
    <t>277.035596584056</t>
  </si>
  <si>
    <t>-1.65665639878538</t>
  </si>
  <si>
    <t>0.0180098946903876</t>
  </si>
  <si>
    <t>Ube2d1</t>
  </si>
  <si>
    <t>54.0085913049412</t>
  </si>
  <si>
    <t>3.40373367045291</t>
  </si>
  <si>
    <t>0.0399744430645836</t>
  </si>
  <si>
    <t>Ube2d-ps</t>
  </si>
  <si>
    <t>50.4771926127342</t>
  </si>
  <si>
    <t>2.77885669504917</t>
  </si>
  <si>
    <t>0.0327537517603626</t>
  </si>
  <si>
    <t>Ubxn1</t>
  </si>
  <si>
    <t>192.939458582856</t>
  </si>
  <si>
    <t>-0.836952738463616</t>
  </si>
  <si>
    <t>0.00364895403120335</t>
  </si>
  <si>
    <t>Ucp2</t>
  </si>
  <si>
    <t>316.90330820262</t>
  </si>
  <si>
    <t>1.45351323790581</t>
  </si>
  <si>
    <t>0.0146040893953731</t>
  </si>
  <si>
    <t>Ufsp1</t>
  </si>
  <si>
    <t>12.2925237787218</t>
  </si>
  <si>
    <t>2.42893857849392</t>
  </si>
  <si>
    <t>0.0295189771500781</t>
  </si>
  <si>
    <t>Ugcg</t>
  </si>
  <si>
    <t>49.8166485690636</t>
  </si>
  <si>
    <t>-1.04100032123744</t>
  </si>
  <si>
    <t>0.00750004645203232</t>
  </si>
  <si>
    <t>Uimc1</t>
  </si>
  <si>
    <t>51.2086073326274</t>
  </si>
  <si>
    <t>-3.4418686151107</t>
  </si>
  <si>
    <t>0.0403046437647189</t>
  </si>
  <si>
    <t>Unc45b</t>
  </si>
  <si>
    <t>44.3423562580155</t>
  </si>
  <si>
    <t>0.79820062301269</t>
  </si>
  <si>
    <t>0.00309714249739961</t>
  </si>
  <si>
    <t>Uqcc2</t>
  </si>
  <si>
    <t>187.431898382609</t>
  </si>
  <si>
    <t>-0.891896744205972</t>
  </si>
  <si>
    <t>0.00446240407442015</t>
  </si>
  <si>
    <t>Usp13</t>
  </si>
  <si>
    <t>27.3570586516756</t>
  </si>
  <si>
    <t>-0.807902836402412</t>
  </si>
  <si>
    <t>0.00343532299851059</t>
  </si>
  <si>
    <t>Usp2</t>
  </si>
  <si>
    <t>40.0352845444568</t>
  </si>
  <si>
    <t>0.863685545713529</t>
  </si>
  <si>
    <t>0.00415166018144757</t>
  </si>
  <si>
    <t>Usp6nl</t>
  </si>
  <si>
    <t>32.2245489110765</t>
  </si>
  <si>
    <t>-2.22462560543068</t>
  </si>
  <si>
    <t>0.0264928269170313</t>
  </si>
  <si>
    <t>Usp7</t>
  </si>
  <si>
    <t>116.154695706003</t>
  </si>
  <si>
    <t>4.51154958470367</t>
  </si>
  <si>
    <t>0.0468080161109224</t>
  </si>
  <si>
    <t>Uvrag</t>
  </si>
  <si>
    <t>55.6869630926394</t>
  </si>
  <si>
    <t>-2.85890242172564</t>
  </si>
  <si>
    <t>0.0342856159823545</t>
  </si>
  <si>
    <t>Vav1</t>
  </si>
  <si>
    <t>45.5319584044358</t>
  </si>
  <si>
    <t>-1.10827169473433</t>
  </si>
  <si>
    <t>0.00867992175257063</t>
  </si>
  <si>
    <t>Vcam1</t>
  </si>
  <si>
    <t>57.5745996555322</t>
  </si>
  <si>
    <t>-1.6298491220878</t>
  </si>
  <si>
    <t>0.0174034678661748</t>
  </si>
  <si>
    <t>Vdac3</t>
  </si>
  <si>
    <t>206.564207106531</t>
  </si>
  <si>
    <t>-2.04483961842552</t>
  </si>
  <si>
    <t>0.024097675974046</t>
  </si>
  <si>
    <t>Vps4b</t>
  </si>
  <si>
    <t>114.000349386065</t>
  </si>
  <si>
    <t>1.72741980154177</t>
  </si>
  <si>
    <t>0.0188827675815755</t>
  </si>
  <si>
    <t>Wap</t>
  </si>
  <si>
    <t>5.50209588084701</t>
  </si>
  <si>
    <t>-4.17873592142887</t>
  </si>
  <si>
    <t>0.0454125763020855</t>
  </si>
  <si>
    <t>Was</t>
  </si>
  <si>
    <t>30.8227567364132</t>
  </si>
  <si>
    <t>1.87070149420556</t>
  </si>
  <si>
    <t>0.0214646946483627</t>
  </si>
  <si>
    <t>Wdfy4</t>
  </si>
  <si>
    <t>52.7954956249088</t>
  </si>
  <si>
    <t>1.1644108531464</t>
  </si>
  <si>
    <t>0.00941472305529065</t>
  </si>
  <si>
    <t>Wdr89</t>
  </si>
  <si>
    <t>77.6920838143997</t>
  </si>
  <si>
    <t>-4.21800351799903</t>
  </si>
  <si>
    <t>0.0452528782976205</t>
  </si>
  <si>
    <t>Wdtc1</t>
  </si>
  <si>
    <t>30.5951532874875</t>
  </si>
  <si>
    <t>2.72202061787255</t>
  </si>
  <si>
    <t>0.0323320843396553</t>
  </si>
  <si>
    <t>Wfdc1</t>
  </si>
  <si>
    <t>13.4904205308155</t>
  </si>
  <si>
    <t>-0.619977800818391</t>
  </si>
  <si>
    <t>0.000240871298869232</t>
  </si>
  <si>
    <t>Wipf1</t>
  </si>
  <si>
    <t>77.3194428331358</t>
  </si>
  <si>
    <t>1.83115671845656</t>
  </si>
  <si>
    <t>0.0209988059667368</t>
  </si>
  <si>
    <t>Wnk2</t>
  </si>
  <si>
    <t>12.4067517941907</t>
  </si>
  <si>
    <t>0.823536076639458</t>
  </si>
  <si>
    <t>0.00347407664699139</t>
  </si>
  <si>
    <t>Wrb</t>
  </si>
  <si>
    <t>24.2710601666424</t>
  </si>
  <si>
    <t>3.18021330897782</t>
  </si>
  <si>
    <t>0.0372926901461861</t>
  </si>
  <si>
    <t>Wsb1</t>
  </si>
  <si>
    <t>40.5203900377618</t>
  </si>
  <si>
    <t>1.93535057566906</t>
  </si>
  <si>
    <t>0.0221729750644407</t>
  </si>
  <si>
    <t>Xcr1</t>
  </si>
  <si>
    <t>3.66329354753718</t>
  </si>
  <si>
    <t>-7.10363652480572</t>
  </si>
  <si>
    <t>0.0444511133559153</t>
  </si>
  <si>
    <t>Xirp1</t>
  </si>
  <si>
    <t>7.08643660842096</t>
  </si>
  <si>
    <t>0.922077396191329</t>
  </si>
  <si>
    <t>0.0052531075772045</t>
  </si>
  <si>
    <t>Xirp2</t>
  </si>
  <si>
    <t>177.113755418697</t>
  </si>
  <si>
    <t>5.54442088099491</t>
  </si>
  <si>
    <t>2.09097594346491e-08</t>
  </si>
  <si>
    <t>Xist</t>
  </si>
  <si>
    <t>806.608413863991</t>
  </si>
  <si>
    <t>-5.03167370768494</t>
  </si>
  <si>
    <t>0.0488110028616064</t>
  </si>
  <si>
    <t>Xlr4b</t>
  </si>
  <si>
    <t>10.792201657402</t>
  </si>
  <si>
    <t>1.49138715045953</t>
  </si>
  <si>
    <t>0.015458499870504</t>
  </si>
  <si>
    <t>Xlr4c</t>
  </si>
  <si>
    <t>3.5798430228697</t>
  </si>
  <si>
    <t>-5.92069187544785</t>
  </si>
  <si>
    <t>0.025598055309416</t>
  </si>
  <si>
    <t>Xpo1</t>
  </si>
  <si>
    <t>79.9202938046743</t>
  </si>
  <si>
    <t>-3.96324841399464</t>
  </si>
  <si>
    <t>0.0436922369288716</t>
  </si>
  <si>
    <t>Xpo6</t>
  </si>
  <si>
    <t>60.5871742691406</t>
  </si>
  <si>
    <t>3.33412693178112</t>
  </si>
  <si>
    <t>0.0390786361194395</t>
  </si>
  <si>
    <t>Ybx3</t>
  </si>
  <si>
    <t>191.431512449365</t>
  </si>
  <si>
    <t>2.07361018472791</t>
  </si>
  <si>
    <t>0.0245157724598954</t>
  </si>
  <si>
    <t>Yif1a</t>
  </si>
  <si>
    <t>64.1517923192189</t>
  </si>
  <si>
    <t>2.71742934477827</t>
  </si>
  <si>
    <t>0.0322217238764241</t>
  </si>
  <si>
    <t>Ythdc1</t>
  </si>
  <si>
    <t>66.3606611525658</t>
  </si>
  <si>
    <t>1.20101415437704</t>
  </si>
  <si>
    <t>0.010246119740423</t>
  </si>
  <si>
    <t>Ywhaz</t>
  </si>
  <si>
    <t>296.763920610273</t>
  </si>
  <si>
    <t>2.98282145957482</t>
  </si>
  <si>
    <t>0.0350076946858205</t>
  </si>
  <si>
    <t>Zap70</t>
  </si>
  <si>
    <t>13.0631831300617</t>
  </si>
  <si>
    <t>2.0972001264145</t>
  </si>
  <si>
    <t>0.0248564527235769</t>
  </si>
  <si>
    <t>Zbed5</t>
  </si>
  <si>
    <t>67.205243179837</t>
  </si>
  <si>
    <t>-3.71374396138566</t>
  </si>
  <si>
    <t>0.0423667357103676</t>
  </si>
  <si>
    <t>Zc3h12d</t>
  </si>
  <si>
    <t>20.0856739589608</t>
  </si>
  <si>
    <t>0.710927838451109</t>
  </si>
  <si>
    <t>0.00124262965553629</t>
  </si>
  <si>
    <t>Zc3hav1</t>
  </si>
  <si>
    <t>96.7220085926388</t>
  </si>
  <si>
    <t>3.55360766714556</t>
  </si>
  <si>
    <t>0.0409407708623655</t>
  </si>
  <si>
    <t>Zcchc18</t>
  </si>
  <si>
    <t>6.01862985588925</t>
  </si>
  <si>
    <t>1.74138632796821</t>
  </si>
  <si>
    <t>0.0192512133252157</t>
  </si>
  <si>
    <t>Zcrb1</t>
  </si>
  <si>
    <t>106.772569896815</t>
  </si>
  <si>
    <t>-2.17227927470572</t>
  </si>
  <si>
    <t>0.0255930756939014</t>
  </si>
  <si>
    <t>Zdhhc18</t>
  </si>
  <si>
    <t>48.1331889819281</t>
  </si>
  <si>
    <t>3.39261583509515</t>
  </si>
  <si>
    <t>0.0399945580294359</t>
  </si>
  <si>
    <t>Zfas1</t>
  </si>
  <si>
    <t>144.368061003784</t>
  </si>
  <si>
    <t>1.2831896975273</t>
  </si>
  <si>
    <t>0.0117853174745391</t>
  </si>
  <si>
    <t>Zfp106</t>
  </si>
  <si>
    <t>183.842254369653</t>
  </si>
  <si>
    <t>1.92379449944857</t>
  </si>
  <si>
    <t>0.0219400450199416</t>
  </si>
  <si>
    <t>Zfp217</t>
  </si>
  <si>
    <t>50.6766816761356</t>
  </si>
  <si>
    <t>-1.35421262922916</t>
  </si>
  <si>
    <t>0.0125477361839439</t>
  </si>
  <si>
    <t>Zfp236</t>
  </si>
  <si>
    <t>22.9652751884026</t>
  </si>
  <si>
    <t>1.52287995206795</t>
  </si>
  <si>
    <t>0.0158328555062634</t>
  </si>
  <si>
    <t>Zfp280d</t>
  </si>
  <si>
    <t>56.92089719962</t>
  </si>
  <si>
    <t>-4.58978636832651</t>
  </si>
  <si>
    <t>0.0473290956962521</t>
  </si>
  <si>
    <t>Zfp354c</t>
  </si>
  <si>
    <t>10.5178503761319</t>
  </si>
  <si>
    <t>2.61703759758193</t>
  </si>
  <si>
    <t>0.031104576955968</t>
  </si>
  <si>
    <t>Zfp408</t>
  </si>
  <si>
    <t>17.7503499937061</t>
  </si>
  <si>
    <t>1.97634852786952</t>
  </si>
  <si>
    <t>0.0228466403132874</t>
  </si>
  <si>
    <t>Zfp467</t>
  </si>
  <si>
    <t>39.1273291380171</t>
  </si>
  <si>
    <t>-1.67641941216928</t>
  </si>
  <si>
    <t>0.0183448960946243</t>
  </si>
  <si>
    <t>Zfp651</t>
  </si>
  <si>
    <t>24.5989951255649</t>
  </si>
  <si>
    <t>1.36182462832805</t>
  </si>
  <si>
    <t>0.0129463097025003</t>
  </si>
  <si>
    <t>Zfp746</t>
  </si>
  <si>
    <t>23.7919164678064</t>
  </si>
  <si>
    <t>1.84836381116462</t>
  </si>
  <si>
    <t>0.0210524451613704</t>
  </si>
  <si>
    <t>Zfp800</t>
  </si>
  <si>
    <t>32.207566724551</t>
  </si>
  <si>
    <t>-2.34387937063264</t>
  </si>
  <si>
    <t>0.0283522753776135</t>
  </si>
  <si>
    <t>Zfp831</t>
  </si>
  <si>
    <t>6.68263620551101</t>
  </si>
  <si>
    <t>3.09573823518221</t>
  </si>
  <si>
    <t>0.0363842727605627</t>
  </si>
  <si>
    <t>Zfp934</t>
  </si>
  <si>
    <t>11.7337355402131</t>
  </si>
  <si>
    <t>3.73983707034446</t>
  </si>
  <si>
    <t>0.0424875953871649</t>
  </si>
  <si>
    <t>Zfp987</t>
  </si>
  <si>
    <t>2.42207328105418</t>
  </si>
  <si>
    <t>6.08644490172308</t>
  </si>
  <si>
    <t>0.0281122328330878</t>
  </si>
  <si>
    <t>Zfp992</t>
  </si>
  <si>
    <t>8.00511236411763</t>
  </si>
  <si>
    <t>3.91238925583305</t>
  </si>
  <si>
    <t>0.0449063025825</t>
  </si>
  <si>
    <t>Zfx</t>
  </si>
  <si>
    <t>43.2628731736095</t>
  </si>
  <si>
    <t>3.34683298210534</t>
  </si>
  <si>
    <t>0.0395087075680824</t>
  </si>
  <si>
    <t>Zfyve21</t>
  </si>
  <si>
    <t>61.213639137564</t>
  </si>
  <si>
    <t>2.62877289706801</t>
  </si>
  <si>
    <t>0.0310538411419764</t>
  </si>
  <si>
    <t>Zfyve9</t>
  </si>
  <si>
    <t>29.9950259957065</t>
  </si>
  <si>
    <t>-1.98745821205581</t>
  </si>
  <si>
    <t>0.0232324310612271</t>
  </si>
  <si>
    <t>Zmym5</t>
  </si>
  <si>
    <t>89.1704233390079</t>
  </si>
  <si>
    <t>-2.45241044189026</t>
  </si>
  <si>
    <t>0.0299493036063578</t>
  </si>
  <si>
    <t>Znf41-ps</t>
  </si>
  <si>
    <t>8.9666185740264</t>
  </si>
  <si>
    <t>2.14272937814204</t>
  </si>
  <si>
    <t>0.0252560839895944</t>
  </si>
  <si>
    <t>Znrd1as</t>
  </si>
  <si>
    <t>39.0655048196194</t>
  </si>
  <si>
    <t>-1.77147517757066</t>
  </si>
  <si>
    <t>0.0194342593997756</t>
  </si>
  <si>
    <t>Zswim6</t>
  </si>
  <si>
    <t>27.3956871590754</t>
  </si>
  <si>
    <t>-3.74546900553468</t>
  </si>
  <si>
    <t>0.0425323789250921</t>
  </si>
  <si>
    <t>baseMean</t>
  </si>
  <si>
    <t>log2FoldChange</t>
  </si>
  <si>
    <t>pvalue</t>
  </si>
  <si>
    <t>48.8147626121487</t>
  </si>
  <si>
    <t>-1.34876683647735</t>
  </si>
  <si>
    <t>0.0270624385617779</t>
  </si>
  <si>
    <t>163.713371020268</t>
  </si>
  <si>
    <t>-0.582555866639486</t>
  </si>
  <si>
    <t>0.0136819511089794</t>
  </si>
  <si>
    <t>3.91830157834594</t>
  </si>
  <si>
    <t>-2.06277072889679</t>
  </si>
  <si>
    <t>0.0372526220385257</t>
  </si>
  <si>
    <t>73.4087831995975</t>
  </si>
  <si>
    <t>0.820948789241541</t>
  </si>
  <si>
    <t>0.00851709798430307</t>
  </si>
  <si>
    <t>60.8299792103864</t>
  </si>
  <si>
    <t>0.822425960988097</t>
  </si>
  <si>
    <t>0.00318311834631614</t>
  </si>
  <si>
    <t>0610037L13Rik</t>
  </si>
  <si>
    <t>142.019966469264</t>
  </si>
  <si>
    <t>0.4785835022209</t>
  </si>
  <si>
    <t>0.0163209732010763</t>
  </si>
  <si>
    <t>0610043K17Rik</t>
  </si>
  <si>
    <t>7.61337631727238</t>
  </si>
  <si>
    <t>1.3589857542757</t>
  </si>
  <si>
    <t>0.0431578722372289</t>
  </si>
  <si>
    <t>0a15</t>
  </si>
  <si>
    <t>123.763967683048</t>
  </si>
  <si>
    <t>-0.456324481240892</t>
  </si>
  <si>
    <t>0.0422452256035671</t>
  </si>
  <si>
    <t>0a30</t>
  </si>
  <si>
    <t>62.0998828269126</t>
  </si>
  <si>
    <t>-0.672679634511857</t>
  </si>
  <si>
    <t>0.00602747117866753</t>
  </si>
  <si>
    <t>0b2</t>
  </si>
  <si>
    <t>25.726763814801</t>
  </si>
  <si>
    <t>-1.21347079049275</t>
  </si>
  <si>
    <t>0.0115725580266328</t>
  </si>
  <si>
    <t>0cc2</t>
  </si>
  <si>
    <t>108.356221228624</t>
  </si>
  <si>
    <t>0.481701355256453</t>
  </si>
  <si>
    <t>0.0491460301755249</t>
  </si>
  <si>
    <t>0gk</t>
  </si>
  <si>
    <t>123.133030888199</t>
  </si>
  <si>
    <t>0.522875756379887</t>
  </si>
  <si>
    <t>0.0185445371504596</t>
  </si>
  <si>
    <t>0sp</t>
  </si>
  <si>
    <t>72.742002337085</t>
  </si>
  <si>
    <t>-0.887417810005388</t>
  </si>
  <si>
    <t>0.0232447120597149</t>
  </si>
  <si>
    <t>0t8f1</t>
  </si>
  <si>
    <t>34.4490122320396</t>
  </si>
  <si>
    <t>0.784811936455641</t>
  </si>
  <si>
    <t>0.0353183777750747</t>
  </si>
  <si>
    <t>0v1</t>
  </si>
  <si>
    <t>128.515741129967</t>
  </si>
  <si>
    <t>0.905779575936147</t>
  </si>
  <si>
    <t>0.000564042164505362</t>
  </si>
  <si>
    <t>0v2</t>
  </si>
  <si>
    <t>21.3599341390913</t>
  </si>
  <si>
    <t>-1.31557114851715</t>
  </si>
  <si>
    <t>0.0291133938344492</t>
  </si>
  <si>
    <t>0v3</t>
  </si>
  <si>
    <t>34.3183662832268</t>
  </si>
  <si>
    <t>0.880264253608009</t>
  </si>
  <si>
    <t>0.0446434447465799</t>
  </si>
  <si>
    <t>1010001B22Rik</t>
  </si>
  <si>
    <t>5.4246860060345</t>
  </si>
  <si>
    <t>1.75145300318019</t>
  </si>
  <si>
    <t>0.0268988684913135</t>
  </si>
  <si>
    <t>1110020A21Rik</t>
  </si>
  <si>
    <t>9.67079784400721</t>
  </si>
  <si>
    <t>1.40056503517415</t>
  </si>
  <si>
    <t>0.0200818449941328</t>
  </si>
  <si>
    <t>1700011H14Rik</t>
  </si>
  <si>
    <t>1.85061098190956</t>
  </si>
  <si>
    <t>3.46446216949229</t>
  </si>
  <si>
    <t>0.0420508883056544</t>
  </si>
  <si>
    <t>1700084J12Rik</t>
  </si>
  <si>
    <t>3.82284969158709</t>
  </si>
  <si>
    <t>3.23493628814173</t>
  </si>
  <si>
    <t>0.0404387013486329</t>
  </si>
  <si>
    <t>1700113A16Rik</t>
  </si>
  <si>
    <t>8.71780914801918</t>
  </si>
  <si>
    <t>1.21511361040637</t>
  </si>
  <si>
    <t>0.0296995881095119</t>
  </si>
  <si>
    <t>1810019D21Rik</t>
  </si>
  <si>
    <t>3.44132094543275</t>
  </si>
  <si>
    <t>-2.24721849652799</t>
  </si>
  <si>
    <t>0.0333805894514451</t>
  </si>
  <si>
    <t>1810058I24Rik</t>
  </si>
  <si>
    <t>271.814185930622</t>
  </si>
  <si>
    <t>0.594892675235295</t>
  </si>
  <si>
    <t>0.00873076653735898</t>
  </si>
  <si>
    <t>2010300C02Rik</t>
  </si>
  <si>
    <t>2.67796879605891</t>
  </si>
  <si>
    <t>-2.75201226355496</t>
  </si>
  <si>
    <t>0.0307531404036209</t>
  </si>
  <si>
    <t>2210411M09Rik</t>
  </si>
  <si>
    <t>2.50868552621502</t>
  </si>
  <si>
    <t>4.77055615900446</t>
  </si>
  <si>
    <t>0.0293175248321104</t>
  </si>
  <si>
    <t>2310010J17Rik</t>
  </si>
  <si>
    <t>53.6361087556742</t>
  </si>
  <si>
    <t>0.695552561443286</t>
  </si>
  <si>
    <t>0.0444990658417623</t>
  </si>
  <si>
    <t>2610528J11Rik</t>
  </si>
  <si>
    <t>6.06709602209416</t>
  </si>
  <si>
    <t>-5.28966583272438</t>
  </si>
  <si>
    <t>9.41872773184852e-06</t>
  </si>
  <si>
    <t>2900052L18Rik</t>
  </si>
  <si>
    <t>5.88472375700595</t>
  </si>
  <si>
    <t>1.82519436949795</t>
  </si>
  <si>
    <t>0.0186660848656567</t>
  </si>
  <si>
    <t>3110021N24Rik</t>
  </si>
  <si>
    <t>2.7197825668229</t>
  </si>
  <si>
    <t>3.2482192923282</t>
  </si>
  <si>
    <t>0.0187463204960543</t>
  </si>
  <si>
    <t>3110043O21Rik</t>
  </si>
  <si>
    <t>120.9490441405</t>
  </si>
  <si>
    <t>0.882728285792863</t>
  </si>
  <si>
    <t>0.0172166743243726</t>
  </si>
  <si>
    <t>3632451O06Rik</t>
  </si>
  <si>
    <t>7.38535280028769</t>
  </si>
  <si>
    <t>1.78061208751431</t>
  </si>
  <si>
    <t>0.0099724314674825</t>
  </si>
  <si>
    <t>3830417A13Rik</t>
  </si>
  <si>
    <t>1.52477898705642</t>
  </si>
  <si>
    <t>-3.28724830230156</t>
  </si>
  <si>
    <t>0.0247025120040621</t>
  </si>
  <si>
    <t>4732471J01Rik</t>
  </si>
  <si>
    <t>26.9855096285139</t>
  </si>
  <si>
    <t>1.60331295625282</t>
  </si>
  <si>
    <t>0.00751328776278326</t>
  </si>
  <si>
    <t>4921504A21Rik</t>
  </si>
  <si>
    <t>1.77323131643185</t>
  </si>
  <si>
    <t>4.26697015094266</t>
  </si>
  <si>
    <t>0.00528896166884521</t>
  </si>
  <si>
    <t>4930412C18Rik</t>
  </si>
  <si>
    <t>17.5444994547723</t>
  </si>
  <si>
    <t>0.981123634139635</t>
  </si>
  <si>
    <t>0.0287682323600944</t>
  </si>
  <si>
    <t>4930578C19Rik</t>
  </si>
  <si>
    <t>10.3438190660572</t>
  </si>
  <si>
    <t>1.27722589354962</t>
  </si>
  <si>
    <t>0.0315579368628243</t>
  </si>
  <si>
    <t>4930578M01Rik</t>
  </si>
  <si>
    <t>14.0070450965025</t>
  </si>
  <si>
    <t>1.62524445981346</t>
  </si>
  <si>
    <t>0.00307065461588967</t>
  </si>
  <si>
    <t>4931428F04Rik</t>
  </si>
  <si>
    <t>7.1036064759325</t>
  </si>
  <si>
    <t>-1.38271883384553</t>
  </si>
  <si>
    <t>0.0282345762048973</t>
  </si>
  <si>
    <t>5033425B01Rik</t>
  </si>
  <si>
    <t>4.73792010250966</t>
  </si>
  <si>
    <t>2.76704015247098</t>
  </si>
  <si>
    <t>0.0237525582102946</t>
  </si>
  <si>
    <t>5730405O15Rik</t>
  </si>
  <si>
    <t>4.09299795770845</t>
  </si>
  <si>
    <t>1.68287243071018</t>
  </si>
  <si>
    <t>0.0386938365515087</t>
  </si>
  <si>
    <t>5730559C18Rik</t>
  </si>
  <si>
    <t>3.43674835514927</t>
  </si>
  <si>
    <t>-3.12976225803232</t>
  </si>
  <si>
    <t>0.00722139339723144</t>
  </si>
  <si>
    <t>6030400A10Rik</t>
  </si>
  <si>
    <t>7.38754593005954</t>
  </si>
  <si>
    <t>-1.32529302422914</t>
  </si>
  <si>
    <t>0.043602334894508</t>
  </si>
  <si>
    <t>6330562C20Rik</t>
  </si>
  <si>
    <t>8.0193173227136</t>
  </si>
  <si>
    <t>1.81930195730745</t>
  </si>
  <si>
    <t>0.0102494414077899</t>
  </si>
  <si>
    <t>26.7315431301652</t>
  </si>
  <si>
    <t>1.10259619637849</t>
  </si>
  <si>
    <t>0.0347432571265607</t>
  </si>
  <si>
    <t>9330162012Rik</t>
  </si>
  <si>
    <t>5.97354205530031</t>
  </si>
  <si>
    <t>1.56585446372703</t>
  </si>
  <si>
    <t>0.0409184207706095</t>
  </si>
  <si>
    <t>9530014B07Rik</t>
  </si>
  <si>
    <t>21.668121899409</t>
  </si>
  <si>
    <t>-3.33477657563602</t>
  </si>
  <si>
    <t>0.000146726879323613</t>
  </si>
  <si>
    <t>9530026P05Rik</t>
  </si>
  <si>
    <t>13.5698178807026</t>
  </si>
  <si>
    <t>1.70416149149471</t>
  </si>
  <si>
    <t>0.00294989720077655</t>
  </si>
  <si>
    <t>9530082P21Rik</t>
  </si>
  <si>
    <t>28.0474196656731</t>
  </si>
  <si>
    <t>1.01067237733931</t>
  </si>
  <si>
    <t>0.0107593518583435</t>
  </si>
  <si>
    <t>A0pc11</t>
  </si>
  <si>
    <t>229.395875571473</t>
  </si>
  <si>
    <t>0.428877250698805</t>
  </si>
  <si>
    <t>0.023803434178703</t>
  </si>
  <si>
    <t>A0pc16</t>
  </si>
  <si>
    <t>114.812722630073</t>
  </si>
  <si>
    <t>0.507938169817528</t>
  </si>
  <si>
    <t>0.00906947438865427</t>
  </si>
  <si>
    <t>A130012E19Rik</t>
  </si>
  <si>
    <t>10.7312516898595</t>
  </si>
  <si>
    <t>-1.14849163361176</t>
  </si>
  <si>
    <t>0.0255659884031446</t>
  </si>
  <si>
    <t>A330041J22Rik</t>
  </si>
  <si>
    <t>21.5701148561208</t>
  </si>
  <si>
    <t>-1.79597147024208</t>
  </si>
  <si>
    <t>0.01308929212374</t>
  </si>
  <si>
    <t>A430010J10Rik</t>
  </si>
  <si>
    <t>3.13929844575486</t>
  </si>
  <si>
    <t>2.47319564554306</t>
  </si>
  <si>
    <t>0.0163718528091058</t>
  </si>
  <si>
    <t>22.6319798143438</t>
  </si>
  <si>
    <t>1.38670757981104</t>
  </si>
  <si>
    <t>0.00316687939812023</t>
  </si>
  <si>
    <t>A830008E24Rik</t>
  </si>
  <si>
    <t>13.9598930656333</t>
  </si>
  <si>
    <t>-1.75439647723993</t>
  </si>
  <si>
    <t>0.0476737331261005</t>
  </si>
  <si>
    <t>A930007I19Rik</t>
  </si>
  <si>
    <t>5.2651623040773</t>
  </si>
  <si>
    <t>1.3681154459996</t>
  </si>
  <si>
    <t>0.0474527262253093</t>
  </si>
  <si>
    <t>Aatk</t>
  </si>
  <si>
    <t>74.3824041074377</t>
  </si>
  <si>
    <t>0.892425418211083</t>
  </si>
  <si>
    <t>0.0330285135210354</t>
  </si>
  <si>
    <t>Abca6</t>
  </si>
  <si>
    <t>13.633414523018</t>
  </si>
  <si>
    <t>1.43307756134051</t>
  </si>
  <si>
    <t>0.0231957409386911</t>
  </si>
  <si>
    <t>Abca8b</t>
  </si>
  <si>
    <t>22.5686318776787</t>
  </si>
  <si>
    <t>1.47937276806703</t>
  </si>
  <si>
    <t>0.00133872419171445</t>
  </si>
  <si>
    <t>Abca9</t>
  </si>
  <si>
    <t>41.7680948437617</t>
  </si>
  <si>
    <t>0.896159304683837</t>
  </si>
  <si>
    <t>0.00402835804318308</t>
  </si>
  <si>
    <t>Abcb1b</t>
  </si>
  <si>
    <t>29.8639054034523</t>
  </si>
  <si>
    <t>0.808485580794156</t>
  </si>
  <si>
    <t>0.0356680342164847</t>
  </si>
  <si>
    <t>Abcc8</t>
  </si>
  <si>
    <t>4.1309193208593</t>
  </si>
  <si>
    <t>-2.59216232640738</t>
  </si>
  <si>
    <t>0.0159060102891204</t>
  </si>
  <si>
    <t>Abcd2</t>
  </si>
  <si>
    <t>561.739696851929</t>
  </si>
  <si>
    <t>1.04669815449659</t>
  </si>
  <si>
    <t>0.0135880134233119</t>
  </si>
  <si>
    <t>Abhd15</t>
  </si>
  <si>
    <t>52.3642309558343</t>
  </si>
  <si>
    <t>1.14838218588192</t>
  </si>
  <si>
    <t>0.0258644731179397</t>
  </si>
  <si>
    <t>Abhd17b</t>
  </si>
  <si>
    <t>60.3292203213333</t>
  </si>
  <si>
    <t>-0.705330252678622</t>
  </si>
  <si>
    <t>0.0194873181828002</t>
  </si>
  <si>
    <t>Abhd2</t>
  </si>
  <si>
    <t>46.1487699176751</t>
  </si>
  <si>
    <t>-1.30229611907671</t>
  </si>
  <si>
    <t>4.13052380787929e-07</t>
  </si>
  <si>
    <t>Abi3bp</t>
  </si>
  <si>
    <t>91.5603074555442</t>
  </si>
  <si>
    <t>1.38557751427815</t>
  </si>
  <si>
    <t>0.000126724022319395</t>
  </si>
  <si>
    <t>Ablim3</t>
  </si>
  <si>
    <t>48.2826475422897</t>
  </si>
  <si>
    <t>1.16985328750738</t>
  </si>
  <si>
    <t>0.00300442529204063</t>
  </si>
  <si>
    <t>AC110241.1</t>
  </si>
  <si>
    <t>31.1454611638307</t>
  </si>
  <si>
    <t>-0.690613559962645</t>
  </si>
  <si>
    <t>0.03877792406122</t>
  </si>
  <si>
    <t>AC113177.1</t>
  </si>
  <si>
    <t>23.2443960419035</t>
  </si>
  <si>
    <t>-1.37045190431103</t>
  </si>
  <si>
    <t>0.00895460842814263</t>
  </si>
  <si>
    <t>AC122392.1</t>
  </si>
  <si>
    <t>12.9831374662941</t>
  </si>
  <si>
    <t>-1.30632425803281</t>
  </si>
  <si>
    <t>0.0197347164140924</t>
  </si>
  <si>
    <t>AC123956.1</t>
  </si>
  <si>
    <t>68.9639605280489</t>
  </si>
  <si>
    <t>-0.777394538255153</t>
  </si>
  <si>
    <t>0.0379012436853591</t>
  </si>
  <si>
    <t>AC154807.1</t>
  </si>
  <si>
    <t>14.1967817241397</t>
  </si>
  <si>
    <t>-1.12583169528685</t>
  </si>
  <si>
    <t>0.0096953715920451</t>
  </si>
  <si>
    <t>AC160562.1</t>
  </si>
  <si>
    <t>4.69612850860353</t>
  </si>
  <si>
    <t>2.69491738062153</t>
  </si>
  <si>
    <t>0.00688608556183146</t>
  </si>
  <si>
    <t>Acaca</t>
  </si>
  <si>
    <t>1196.98728261195</t>
  </si>
  <si>
    <t>-1.40525271803519</t>
  </si>
  <si>
    <t>3.30424213928922e-06</t>
  </si>
  <si>
    <t>Ace</t>
  </si>
  <si>
    <t>122.580604044055</t>
  </si>
  <si>
    <t>2.04935631093152</t>
  </si>
  <si>
    <t>1.35724616432401e-10</t>
  </si>
  <si>
    <t>Ackr1</t>
  </si>
  <si>
    <t>19.2205459150833</t>
  </si>
  <si>
    <t>1.03155664886193</t>
  </si>
  <si>
    <t>0.0393604734919398</t>
  </si>
  <si>
    <t>100.471060824623</t>
  </si>
  <si>
    <t>1.4742358206065</t>
  </si>
  <si>
    <t>0.000462480972514247</t>
  </si>
  <si>
    <t>Acly</t>
  </si>
  <si>
    <t>1571.75967563776</t>
  </si>
  <si>
    <t>-2.02827514311352</t>
  </si>
  <si>
    <t>3.44044806491692e-09</t>
  </si>
  <si>
    <t>Acot1</t>
  </si>
  <si>
    <t>51.9223501174585</t>
  </si>
  <si>
    <t>-3.02209025553118</t>
  </si>
  <si>
    <t>0.000195358848566452</t>
  </si>
  <si>
    <t>Acox1</t>
  </si>
  <si>
    <t>554.481370086139</t>
  </si>
  <si>
    <t>0.876796676310195</t>
  </si>
  <si>
    <t>0.00337428792136223</t>
  </si>
  <si>
    <t>Acp5</t>
  </si>
  <si>
    <t>769.345177015921</t>
  </si>
  <si>
    <t>0.627671692333715</t>
  </si>
  <si>
    <t>0.0240640368836473</t>
  </si>
  <si>
    <t>Acsl3</t>
  </si>
  <si>
    <t>29.882195090283</t>
  </si>
  <si>
    <t>-1.2076273456346</t>
  </si>
  <si>
    <t>0.0127700105547927</t>
  </si>
  <si>
    <t>Acsm2</t>
  </si>
  <si>
    <t>2.84653613478128</t>
  </si>
  <si>
    <t>4.97495561955252</t>
  </si>
  <si>
    <t>0.0383248946469881</t>
  </si>
  <si>
    <t>Acss2</t>
  </si>
  <si>
    <t>637.162088168242</t>
  </si>
  <si>
    <t>-1.82688749353671</t>
  </si>
  <si>
    <t>5.13799169885097e-07</t>
  </si>
  <si>
    <t>61.3371431417018</t>
  </si>
  <si>
    <t>1.94553801607585</t>
  </si>
  <si>
    <t>0.00595822054598313</t>
  </si>
  <si>
    <t>Acvr1</t>
  </si>
  <si>
    <t>26.3437173835481</t>
  </si>
  <si>
    <t>0.651915491890786</t>
  </si>
  <si>
    <t>0.0464188157857872</t>
  </si>
  <si>
    <t>Acvr1c</t>
  </si>
  <si>
    <t>294.799979543072</t>
  </si>
  <si>
    <t>0.906026858718611</t>
  </si>
  <si>
    <t>0.018852710906321</t>
  </si>
  <si>
    <t>Acvrl1</t>
  </si>
  <si>
    <t>77.5617350062904</t>
  </si>
  <si>
    <t>0.862939748876505</t>
  </si>
  <si>
    <t>1.45172906991188e-05</t>
  </si>
  <si>
    <t>Adam10</t>
  </si>
  <si>
    <t>126.730682343811</t>
  </si>
  <si>
    <t>-0.743322444718627</t>
  </si>
  <si>
    <t>7.78044094575006e-05</t>
  </si>
  <si>
    <t>Adam15</t>
  </si>
  <si>
    <t>154.211680591755</t>
  </si>
  <si>
    <t>0.791957490941608</t>
  </si>
  <si>
    <t>0.00209055066230239</t>
  </si>
  <si>
    <t>Adam21</t>
  </si>
  <si>
    <t>1.35791646454753</t>
  </si>
  <si>
    <t>3.86165121618226</t>
  </si>
  <si>
    <t>0.0374082134889458</t>
  </si>
  <si>
    <t>Adam33</t>
  </si>
  <si>
    <t>41.9743372395487</t>
  </si>
  <si>
    <t>1.06503649568051</t>
  </si>
  <si>
    <t>0.00335943481545783</t>
  </si>
  <si>
    <t>Adam9</t>
  </si>
  <si>
    <t>115.150177522861</t>
  </si>
  <si>
    <t>0.506665822447251</t>
  </si>
  <si>
    <t>0.0228451104318321</t>
  </si>
  <si>
    <t>Adamts1</t>
  </si>
  <si>
    <t>55.8898911373347</t>
  </si>
  <si>
    <t>0.586385804764557</t>
  </si>
  <si>
    <t>0.028171505175363</t>
  </si>
  <si>
    <t>Adamts18</t>
  </si>
  <si>
    <t>5.97247973821991</t>
  </si>
  <si>
    <t>-3.26623057686495</t>
  </si>
  <si>
    <t>0.0262929244697601</t>
  </si>
  <si>
    <t>Adamts2</t>
  </si>
  <si>
    <t>131.274931516464</t>
  </si>
  <si>
    <t>1.05341086112482</t>
  </si>
  <si>
    <t>0.00718372562470277</t>
  </si>
  <si>
    <t>Adamts5</t>
  </si>
  <si>
    <t>381.848204992054</t>
  </si>
  <si>
    <t>1.5016056458696</t>
  </si>
  <si>
    <t>0.00139832948761738</t>
  </si>
  <si>
    <t>Adamts8</t>
  </si>
  <si>
    <t>2.74235594174562</t>
  </si>
  <si>
    <t>-2.38001877713008</t>
  </si>
  <si>
    <t>0.0422520710801296</t>
  </si>
  <si>
    <t>Adamtsl1</t>
  </si>
  <si>
    <t>33.2007029794015</t>
  </si>
  <si>
    <t>0.985775063852847</t>
  </si>
  <si>
    <t>0.0481526548090809</t>
  </si>
  <si>
    <t>Adamtsl4</t>
  </si>
  <si>
    <t>30.4696202857658</t>
  </si>
  <si>
    <t>1.56907163975633</t>
  </si>
  <si>
    <t>0.00029974578839509</t>
  </si>
  <si>
    <t>Adap1</t>
  </si>
  <si>
    <t>41.0743958515805</t>
  </si>
  <si>
    <t>-0.985737526002261</t>
  </si>
  <si>
    <t>0.00741634603910946</t>
  </si>
  <si>
    <t>Adap2os</t>
  </si>
  <si>
    <t>7.40122748093443</t>
  </si>
  <si>
    <t>1.4613832789603</t>
  </si>
  <si>
    <t>0.0450619826862203</t>
  </si>
  <si>
    <t>Adarb1</t>
  </si>
  <si>
    <t>32.2719789367758</t>
  </si>
  <si>
    <t>0.816744836676646</t>
  </si>
  <si>
    <t>0.0211411621229241</t>
  </si>
  <si>
    <t>Adck5</t>
  </si>
  <si>
    <t>23.3821773951313</t>
  </si>
  <si>
    <t>-1.16446048685372</t>
  </si>
  <si>
    <t>0.00533796100925017</t>
  </si>
  <si>
    <t>Adcy5</t>
  </si>
  <si>
    <t>124.762517638883</t>
  </si>
  <si>
    <t>1.45128122487682</t>
  </si>
  <si>
    <t>1.19085881354313e-09</t>
  </si>
  <si>
    <t>Adcy6</t>
  </si>
  <si>
    <t>150.214831604936</t>
  </si>
  <si>
    <t>0.581403176315091</t>
  </si>
  <si>
    <t>0.0397187902620687</t>
  </si>
  <si>
    <t>Adgrd1</t>
  </si>
  <si>
    <t>77.602458262825</t>
  </si>
  <si>
    <t>0.974321954022596</t>
  </si>
  <si>
    <t>0.0348853627718342</t>
  </si>
  <si>
    <t>Adgre1</t>
  </si>
  <si>
    <t>59.8928195144325</t>
  </si>
  <si>
    <t>0.882555177751309</t>
  </si>
  <si>
    <t>0.00854269195698657</t>
  </si>
  <si>
    <t>Adgrl1</t>
  </si>
  <si>
    <t>33.3079327400103</t>
  </si>
  <si>
    <t>-1.04739323580275</t>
  </si>
  <si>
    <t>0.00492574868048259</t>
  </si>
  <si>
    <t>Adh1</t>
  </si>
  <si>
    <t>314.905407491085</t>
  </si>
  <si>
    <t>0.813737009625747</t>
  </si>
  <si>
    <t>0.0412641073784222</t>
  </si>
  <si>
    <t>Adh7</t>
  </si>
  <si>
    <t>12.1037487680426</t>
  </si>
  <si>
    <t>1.39242123043108</t>
  </si>
  <si>
    <t>0.0225537321082682</t>
  </si>
  <si>
    <t>Adhfe1</t>
  </si>
  <si>
    <t>323.918236052439</t>
  </si>
  <si>
    <t>0.854503124747603</t>
  </si>
  <si>
    <t>0.0290504155673753</t>
  </si>
  <si>
    <t>Adipoq</t>
  </si>
  <si>
    <t>3910.99849594492</t>
  </si>
  <si>
    <t>0.843377395899595</t>
  </si>
  <si>
    <t>0.0240493083890282</t>
  </si>
  <si>
    <t>Adrb3</t>
  </si>
  <si>
    <t>475.753770727763</t>
  </si>
  <si>
    <t>1.21193923916636</t>
  </si>
  <si>
    <t>0.00445070642253203</t>
  </si>
  <si>
    <t>Aebp1</t>
  </si>
  <si>
    <t>172.987869875438</t>
  </si>
  <si>
    <t>1.14086546860447</t>
  </si>
  <si>
    <t>6.61549652065201e-05</t>
  </si>
  <si>
    <t>84.0173179693806</t>
  </si>
  <si>
    <t>-0.666884357261192</t>
  </si>
  <si>
    <t>0.0377404485185765</t>
  </si>
  <si>
    <t>Agpat4</t>
  </si>
  <si>
    <t>33.0156310893616</t>
  </si>
  <si>
    <t>0.768157838650644</t>
  </si>
  <si>
    <t>0.0398533790709799</t>
  </si>
  <si>
    <t>Agps</t>
  </si>
  <si>
    <t>134.019042925078</t>
  </si>
  <si>
    <t>-1.4062635356725</t>
  </si>
  <si>
    <t>7.22865917571009e-06</t>
  </si>
  <si>
    <t>Agrn</t>
  </si>
  <si>
    <t>39.6822961217695</t>
  </si>
  <si>
    <t>-0.831556892465787</t>
  </si>
  <si>
    <t>0.0198191671562255</t>
  </si>
  <si>
    <t>Agt</t>
  </si>
  <si>
    <t>24.8845019022102</t>
  </si>
  <si>
    <t>2.3825044497581</t>
  </si>
  <si>
    <t>4.6630338591368e-07</t>
  </si>
  <si>
    <t>Agtr1a</t>
  </si>
  <si>
    <t>83.2530335527982</t>
  </si>
  <si>
    <t>-1.48236189017034</t>
  </si>
  <si>
    <t>0.000634018671594549</t>
  </si>
  <si>
    <t>Ah0k</t>
  </si>
  <si>
    <t>1114.85244116331</t>
  </si>
  <si>
    <t>0.892714133330844</t>
  </si>
  <si>
    <t>0.00808376736683703</t>
  </si>
  <si>
    <t>Ah0k2</t>
  </si>
  <si>
    <t>41.7682744633254</t>
  </si>
  <si>
    <t>1.37985261532979</t>
  </si>
  <si>
    <t>0.00332328647815197</t>
  </si>
  <si>
    <t>Ahsa1</t>
  </si>
  <si>
    <t>181.998087047012</t>
  </si>
  <si>
    <t>-0.351634499883205</t>
  </si>
  <si>
    <t>0.015960982410104</t>
  </si>
  <si>
    <t>AI661453</t>
  </si>
  <si>
    <t>13.685305176003</t>
  </si>
  <si>
    <t>-1.66123996756522</t>
  </si>
  <si>
    <t>0.00258489913854945</t>
  </si>
  <si>
    <t>Akap12</t>
  </si>
  <si>
    <t>84.9666933399319</t>
  </si>
  <si>
    <t>1.01257259427709</t>
  </si>
  <si>
    <t>0.00191431144712389</t>
  </si>
  <si>
    <t>Akt2</t>
  </si>
  <si>
    <t>368.555909079434</t>
  </si>
  <si>
    <t>0.603922681881705</t>
  </si>
  <si>
    <t>0.0176461036807201</t>
  </si>
  <si>
    <t>Alas1</t>
  </si>
  <si>
    <t>244.761945381343</t>
  </si>
  <si>
    <t>1.03039363530432</t>
  </si>
  <si>
    <t>0.000933239516691239</t>
  </si>
  <si>
    <t>Alas2</t>
  </si>
  <si>
    <t>19.4122681557972</t>
  </si>
  <si>
    <t>2.05820148890522</t>
  </si>
  <si>
    <t>4.42289223462775e-06</t>
  </si>
  <si>
    <t>Alb</t>
  </si>
  <si>
    <t>146.910278228085</t>
  </si>
  <si>
    <t>1.77452627246965</t>
  </si>
  <si>
    <t>0.0109194715830236</t>
  </si>
  <si>
    <t>Alcam</t>
  </si>
  <si>
    <t>106.516134273175</t>
  </si>
  <si>
    <t>-0.649788281271766</t>
  </si>
  <si>
    <t>0.032340838082134</t>
  </si>
  <si>
    <t>Aldh1a1</t>
  </si>
  <si>
    <t>202.248513464426</t>
  </si>
  <si>
    <t>1.27540607898636</t>
  </si>
  <si>
    <t>0.000570167392960742</t>
  </si>
  <si>
    <t>Aldh2</t>
  </si>
  <si>
    <t>876.023705116068</t>
  </si>
  <si>
    <t>0.699736007622796</t>
  </si>
  <si>
    <t>0.0269586804946386</t>
  </si>
  <si>
    <t>Aldh3a2</t>
  </si>
  <si>
    <t>68.1917798381021</t>
  </si>
  <si>
    <t>-0.514498185115479</t>
  </si>
  <si>
    <t>0.0280735294764453</t>
  </si>
  <si>
    <t>Aldh7a1</t>
  </si>
  <si>
    <t>106.991829110223</t>
  </si>
  <si>
    <t>0.633600611779595</t>
  </si>
  <si>
    <t>0.0072668289438008</t>
  </si>
  <si>
    <t>Alkal2</t>
  </si>
  <si>
    <t>13.4113693311498</t>
  </si>
  <si>
    <t>3.63015758243282</t>
  </si>
  <si>
    <t>3.25053439591197e-07</t>
  </si>
  <si>
    <t>Alox5</t>
  </si>
  <si>
    <t>11.2696172249271</t>
  </si>
  <si>
    <t>1.54944549011676</t>
  </si>
  <si>
    <t>0.00748896961435391</t>
  </si>
  <si>
    <t>Alox5ap</t>
  </si>
  <si>
    <t>96.036861924016</t>
  </si>
  <si>
    <t>0.912033910982004</t>
  </si>
  <si>
    <t>0.0126181068873792</t>
  </si>
  <si>
    <t>Als2cl</t>
  </si>
  <si>
    <t>45.8319190075119</t>
  </si>
  <si>
    <t>-1.14085694629595</t>
  </si>
  <si>
    <t>0.00381095886654117</t>
  </si>
  <si>
    <t>Als2cr12</t>
  </si>
  <si>
    <t>38.6475727745057</t>
  </si>
  <si>
    <t>1.01172028989791</t>
  </si>
  <si>
    <t>0.0435411356035855</t>
  </si>
  <si>
    <t>Alx4</t>
  </si>
  <si>
    <t>10.5883698895023</t>
  </si>
  <si>
    <t>-3.85851564184997</t>
  </si>
  <si>
    <t>0.00183157458523201</t>
  </si>
  <si>
    <t>Amd1</t>
  </si>
  <si>
    <t>92.5694881218877</t>
  </si>
  <si>
    <t>-1.01894497141517</t>
  </si>
  <si>
    <t>0.0207208931818187</t>
  </si>
  <si>
    <t>Amotl2</t>
  </si>
  <si>
    <t>189.372830440885</t>
  </si>
  <si>
    <t>1.00646248724331</t>
  </si>
  <si>
    <t>0.0104746730027636</t>
  </si>
  <si>
    <t>Amph</t>
  </si>
  <si>
    <t>1.98639659524663</t>
  </si>
  <si>
    <t>2.83657833023626</t>
  </si>
  <si>
    <t>0.0424802461432641</t>
  </si>
  <si>
    <t>Amt</t>
  </si>
  <si>
    <t>7.65793198621597</t>
  </si>
  <si>
    <t>-1.76312560791336</t>
  </si>
  <si>
    <t>0.00604130611109584</t>
  </si>
  <si>
    <t>Angpt1</t>
  </si>
  <si>
    <t>45.6348388897838</t>
  </si>
  <si>
    <t>0.930039738041028</t>
  </si>
  <si>
    <t>0.00703223308299419</t>
  </si>
  <si>
    <t>Angptl1</t>
  </si>
  <si>
    <t>11.1247060013173</t>
  </si>
  <si>
    <t>1.1229551830481</t>
  </si>
  <si>
    <t>0.0403657466468424</t>
  </si>
  <si>
    <t>Angptl3</t>
  </si>
  <si>
    <t>8.20249793171099</t>
  </si>
  <si>
    <t>2.49010829859223</t>
  </si>
  <si>
    <t>0.0048817469004636</t>
  </si>
  <si>
    <t>Angptl4</t>
  </si>
  <si>
    <t>622.984119348216</t>
  </si>
  <si>
    <t>1.06415097576023</t>
  </si>
  <si>
    <t>0.000666715654414493</t>
  </si>
  <si>
    <t>108.713996011413</t>
  </si>
  <si>
    <t>-1.77884010789404</t>
  </si>
  <si>
    <t>0.0187651570195112</t>
  </si>
  <si>
    <t>Ank</t>
  </si>
  <si>
    <t>101.507316558497</t>
  </si>
  <si>
    <t>-0.644927395148927</t>
  </si>
  <si>
    <t>0.0103725955860971</t>
  </si>
  <si>
    <t>Ankef1</t>
  </si>
  <si>
    <t>188.261788846585</t>
  </si>
  <si>
    <t>1.04665805463641</t>
  </si>
  <si>
    <t>0.0189709838503847</t>
  </si>
  <si>
    <t>Ankle1</t>
  </si>
  <si>
    <t>6.10552329223591</t>
  </si>
  <si>
    <t>-2.84189114495866</t>
  </si>
  <si>
    <t>0.0119979366520511</t>
  </si>
  <si>
    <t>Ankrd29</t>
  </si>
  <si>
    <t>20.4176977152723</t>
  </si>
  <si>
    <t>2.52534905535889</t>
  </si>
  <si>
    <t>7.14594799181742e-07</t>
  </si>
  <si>
    <t>Ankrd35</t>
  </si>
  <si>
    <t>6.80427428404981</t>
  </si>
  <si>
    <t>-2.05449088082425</t>
  </si>
  <si>
    <t>0.0134387251157154</t>
  </si>
  <si>
    <t>Ano9</t>
  </si>
  <si>
    <t>6.73166245826246</t>
  </si>
  <si>
    <t>-2.58896200814792</t>
  </si>
  <si>
    <t>0.0497112661437274</t>
  </si>
  <si>
    <t>Antxr2</t>
  </si>
  <si>
    <t>85.5511822866133</t>
  </si>
  <si>
    <t>0.955753066911459</t>
  </si>
  <si>
    <t>0.0023915662903723</t>
  </si>
  <si>
    <t>Anxa1</t>
  </si>
  <si>
    <t>498.973820895911</t>
  </si>
  <si>
    <t>0.927024834624767</t>
  </si>
  <si>
    <t>0.000460101509224747</t>
  </si>
  <si>
    <t>Anxa2</t>
  </si>
  <si>
    <t>1237.58341978812</t>
  </si>
  <si>
    <t>0.712933858708716</t>
  </si>
  <si>
    <t>0.0435434099268482</t>
  </si>
  <si>
    <t>Anxa5</t>
  </si>
  <si>
    <t>898.270822892589</t>
  </si>
  <si>
    <t>0.795984563241382</t>
  </si>
  <si>
    <t>0.0089610169895942</t>
  </si>
  <si>
    <t>Anxa6</t>
  </si>
  <si>
    <t>732.106363727083</t>
  </si>
  <si>
    <t>0.827612725174185</t>
  </si>
  <si>
    <t>5.42867631585712e-06</t>
  </si>
  <si>
    <t>Anxa8</t>
  </si>
  <si>
    <t>15.0477653704182</t>
  </si>
  <si>
    <t>2.0352383732283</t>
  </si>
  <si>
    <t>3.58280715386745e-05</t>
  </si>
  <si>
    <t>Aoah</t>
  </si>
  <si>
    <t>11.7839689478911</t>
  </si>
  <si>
    <t>0.989120084312845</t>
  </si>
  <si>
    <t>0.0455617369458926</t>
  </si>
  <si>
    <t>Aoc1</t>
  </si>
  <si>
    <t>14.2470464194094</t>
  </si>
  <si>
    <t>-5.18062502650959</t>
  </si>
  <si>
    <t>0.000498837240513053</t>
  </si>
  <si>
    <t>Aoc3</t>
  </si>
  <si>
    <t>904.928115711299</t>
  </si>
  <si>
    <t>0.974967152483706</t>
  </si>
  <si>
    <t>0.0175717579924136</t>
  </si>
  <si>
    <t>Aox1</t>
  </si>
  <si>
    <t>126.763375335031</t>
  </si>
  <si>
    <t>1.0996213713979</t>
  </si>
  <si>
    <t>0.0254340436339814</t>
  </si>
  <si>
    <t>Ap1m2</t>
  </si>
  <si>
    <t>16.5322871191317</t>
  </si>
  <si>
    <t>-2.64603379404924</t>
  </si>
  <si>
    <t>0.000382162475677559</t>
  </si>
  <si>
    <t>Apmap</t>
  </si>
  <si>
    <t>245.484613052073</t>
  </si>
  <si>
    <t>0.635213487060385</t>
  </si>
  <si>
    <t>0.0196825336991727</t>
  </si>
  <si>
    <t>15.0692175656954</t>
  </si>
  <si>
    <t>2.11291427846107</t>
  </si>
  <si>
    <t>0.0436279330730104</t>
  </si>
  <si>
    <t>Apobr</t>
  </si>
  <si>
    <t>21.4322073003402</t>
  </si>
  <si>
    <t>0.928721903557334</t>
  </si>
  <si>
    <t>0.036054813319802</t>
  </si>
  <si>
    <t>Apoc1</t>
  </si>
  <si>
    <t>443.660128506171</t>
  </si>
  <si>
    <t>1.03773081063416</t>
  </si>
  <si>
    <t>0.00637232307413992</t>
  </si>
  <si>
    <t>Apoc4</t>
  </si>
  <si>
    <t>2.9393050576547</t>
  </si>
  <si>
    <t>3.44776061334178</t>
  </si>
  <si>
    <t>0.0174426381987447</t>
  </si>
  <si>
    <t>Apod</t>
  </si>
  <si>
    <t>134.901493086053</t>
  </si>
  <si>
    <t>0.000661503863107456</t>
  </si>
  <si>
    <t>Apoe</t>
  </si>
  <si>
    <t>4036.20258951916</t>
  </si>
  <si>
    <t>1.13041400060825</t>
  </si>
  <si>
    <t>1.16601066785502e-07</t>
  </si>
  <si>
    <t>Apol6</t>
  </si>
  <si>
    <t>323.707736647514</t>
  </si>
  <si>
    <t>1.62123145947448</t>
  </si>
  <si>
    <t>0.000307751374401171</t>
  </si>
  <si>
    <t>Aqp7</t>
  </si>
  <si>
    <t>174.403277144325</t>
  </si>
  <si>
    <t>1.32023853526777</t>
  </si>
  <si>
    <t>0.00765735665030796</t>
  </si>
  <si>
    <t>Arap3</t>
  </si>
  <si>
    <t>38.3386774029603</t>
  </si>
  <si>
    <t>0.659730094544103</t>
  </si>
  <si>
    <t>0.0337420360464484</t>
  </si>
  <si>
    <t>Areg</t>
  </si>
  <si>
    <t>56.5436604650153</t>
  </si>
  <si>
    <t>-4.13777984560036</t>
  </si>
  <si>
    <t>5.32203857144051e-07</t>
  </si>
  <si>
    <t>Arf5</t>
  </si>
  <si>
    <t>190.807610119399</t>
  </si>
  <si>
    <t>-0.459845321672125</t>
  </si>
  <si>
    <t>0.00451234679749746</t>
  </si>
  <si>
    <t>Arfgef1</t>
  </si>
  <si>
    <t>161.877493377005</t>
  </si>
  <si>
    <t>-0.484966348817817</t>
  </si>
  <si>
    <t>0.00882700657819651</t>
  </si>
  <si>
    <t>Arg2</t>
  </si>
  <si>
    <t>33.7738882154375</t>
  </si>
  <si>
    <t>-2.89922665726122</t>
  </si>
  <si>
    <t>0.000467600642329411</t>
  </si>
  <si>
    <t>Arglu1</t>
  </si>
  <si>
    <t>138.452496541292</t>
  </si>
  <si>
    <t>-0.533810259098058</t>
  </si>
  <si>
    <t>0.00724584867011056</t>
  </si>
  <si>
    <t>Arhgap11a</t>
  </si>
  <si>
    <t>18.449774836273</t>
  </si>
  <si>
    <t>-1.54621258108228</t>
  </si>
  <si>
    <t>0.020538015675837</t>
  </si>
  <si>
    <t>Arhgap18</t>
  </si>
  <si>
    <t>64.846907895829</t>
  </si>
  <si>
    <t>0.656882972961417</t>
  </si>
  <si>
    <t>0.00585908653629488</t>
  </si>
  <si>
    <t>Arhgap24</t>
  </si>
  <si>
    <t>109.74600649723</t>
  </si>
  <si>
    <t>0.785727659951343</t>
  </si>
  <si>
    <t>0.00292382780685799</t>
  </si>
  <si>
    <t>Arhgap26</t>
  </si>
  <si>
    <t>39.5658407837867</t>
  </si>
  <si>
    <t>-0.653982070086647</t>
  </si>
  <si>
    <t>0.0243837452080939</t>
  </si>
  <si>
    <t>Arhgdig</t>
  </si>
  <si>
    <t>1.53180818449269</t>
  </si>
  <si>
    <t>-3.21331597051881</t>
  </si>
  <si>
    <t>0.0430997173731608</t>
  </si>
  <si>
    <t>Arhgef10</t>
  </si>
  <si>
    <t>35.4491218688774</t>
  </si>
  <si>
    <t>0.729893997741676</t>
  </si>
  <si>
    <t>0.012520568440855</t>
  </si>
  <si>
    <t>Arhgef15</t>
  </si>
  <si>
    <t>37.5455868589658</t>
  </si>
  <si>
    <t>0.629179730672021</t>
  </si>
  <si>
    <t>0.0400982239041014</t>
  </si>
  <si>
    <t>Arhgef16</t>
  </si>
  <si>
    <t>9.29248525286441</t>
  </si>
  <si>
    <t>-2.02028792953991</t>
  </si>
  <si>
    <t>0.00167232016739493</t>
  </si>
  <si>
    <t>Arhgef28</t>
  </si>
  <si>
    <t>41.5938016482766</t>
  </si>
  <si>
    <t>0.996134188970711</t>
  </si>
  <si>
    <t>0.0250860012580941</t>
  </si>
  <si>
    <t>Arhgef40</t>
  </si>
  <si>
    <t>92.168540897799</t>
  </si>
  <si>
    <t>0.634089216795319</t>
  </si>
  <si>
    <t>0.0487924136681778</t>
  </si>
  <si>
    <t>Arid2</t>
  </si>
  <si>
    <t>100.282020745932</t>
  </si>
  <si>
    <t>-0.601143561061042</t>
  </si>
  <si>
    <t>0.0080883352904404</t>
  </si>
  <si>
    <t>Arl3</t>
  </si>
  <si>
    <t>98.1083395828736</t>
  </si>
  <si>
    <t>0.633907588997135</t>
  </si>
  <si>
    <t>0.0144107445318655</t>
  </si>
  <si>
    <t>Arl4a</t>
  </si>
  <si>
    <t>371.363863648707</t>
  </si>
  <si>
    <t>0.91674805136451</t>
  </si>
  <si>
    <t>0.00259304435167258</t>
  </si>
  <si>
    <t>Arsa</t>
  </si>
  <si>
    <t>56.6195252444334</t>
  </si>
  <si>
    <t>0.516601739333255</t>
  </si>
  <si>
    <t>0.0475662139433205</t>
  </si>
  <si>
    <t>Arsi</t>
  </si>
  <si>
    <t>17.5829535561148</t>
  </si>
  <si>
    <t>1.64179811381688</t>
  </si>
  <si>
    <t>0.00292819709365808</t>
  </si>
  <si>
    <t>Art3</t>
  </si>
  <si>
    <t>447.333636371671</t>
  </si>
  <si>
    <t>1.16026393519847</t>
  </si>
  <si>
    <t>0.0187745402449853</t>
  </si>
  <si>
    <t>Arxes1</t>
  </si>
  <si>
    <t>257.398982126254</t>
  </si>
  <si>
    <t>1.01961196062936</t>
  </si>
  <si>
    <t>0.0309578735959161</t>
  </si>
  <si>
    <t>Asf1b</t>
  </si>
  <si>
    <t>15.4644603807999</t>
  </si>
  <si>
    <t>-1.74380467379126</t>
  </si>
  <si>
    <t>0.0341361884985792</t>
  </si>
  <si>
    <t>Asl</t>
  </si>
  <si>
    <t>70.9006408369595</t>
  </si>
  <si>
    <t>0.489995434664028</t>
  </si>
  <si>
    <t>0.0182090211175938</t>
  </si>
  <si>
    <t>Aspg</t>
  </si>
  <si>
    <t>35.9839119435955</t>
  </si>
  <si>
    <t>-3.24616253765575</t>
  </si>
  <si>
    <t>1.49290638309652e-08</t>
  </si>
  <si>
    <t>Asph</t>
  </si>
  <si>
    <t>246.604105814936</t>
  </si>
  <si>
    <t>1.3397126319865</t>
  </si>
  <si>
    <t>2.18223535682436e-06</t>
  </si>
  <si>
    <t>Aspm</t>
  </si>
  <si>
    <t>11.7112624433645</t>
  </si>
  <si>
    <t>-2.54269122640308</t>
  </si>
  <si>
    <t>0.00498685542351012</t>
  </si>
  <si>
    <t>Aspn</t>
  </si>
  <si>
    <t>87.0919596537131</t>
  </si>
  <si>
    <t>1.48711844148653</t>
  </si>
  <si>
    <t>0.00014765002146109</t>
  </si>
  <si>
    <t>45.4017625552689</t>
  </si>
  <si>
    <t>-1.19607159211807</t>
  </si>
  <si>
    <t>0.0110315500076693</t>
  </si>
  <si>
    <t>Atad3a</t>
  </si>
  <si>
    <t>84.7600343709074</t>
  </si>
  <si>
    <t>-0.511710504990834</t>
  </si>
  <si>
    <t>0.0227520863123168</t>
  </si>
  <si>
    <t>Atf7ip</t>
  </si>
  <si>
    <t>114.099014767956</t>
  </si>
  <si>
    <t>-0.566869771918939</t>
  </si>
  <si>
    <t>0.045572671743128</t>
  </si>
  <si>
    <t>Atp13a3</t>
  </si>
  <si>
    <t>128.698498214703</t>
  </si>
  <si>
    <t>-0.618453295295693</t>
  </si>
  <si>
    <t>0.00112123080543556</t>
  </si>
  <si>
    <t>Atp1a3</t>
  </si>
  <si>
    <t>40.6681315019376</t>
  </si>
  <si>
    <t>-1.68829705294883</t>
  </si>
  <si>
    <t>0.00131476300091812</t>
  </si>
  <si>
    <t>Atp1a4</t>
  </si>
  <si>
    <t>4.14519578514844</t>
  </si>
  <si>
    <t>4.7404606758907</t>
  </si>
  <si>
    <t>0.000805387535554348</t>
  </si>
  <si>
    <t>Atp1b1</t>
  </si>
  <si>
    <t>39.0549292157239</t>
  </si>
  <si>
    <t>-1.35527444040726</t>
  </si>
  <si>
    <t>0.0171194738767831</t>
  </si>
  <si>
    <t>Atp2b4</t>
  </si>
  <si>
    <t>163.403613674325</t>
  </si>
  <si>
    <t>1.53349232524078</t>
  </si>
  <si>
    <t>0.000113637440784507</t>
  </si>
  <si>
    <t>Atp5l2-ps</t>
  </si>
  <si>
    <t>135.023673767375</t>
  </si>
  <si>
    <t>-0.869129849916342</t>
  </si>
  <si>
    <t>0.00250018974967871</t>
  </si>
  <si>
    <t>Atp6v0c</t>
  </si>
  <si>
    <t>218.9851424738</t>
  </si>
  <si>
    <t>0.54468766802668</t>
  </si>
  <si>
    <t>0.0475120287829547</t>
  </si>
  <si>
    <t>Atp8a1</t>
  </si>
  <si>
    <t>60.4318879418377</t>
  </si>
  <si>
    <t>-0.803164280560637</t>
  </si>
  <si>
    <t>0.0068485569684264</t>
  </si>
  <si>
    <t>Atxn10</t>
  </si>
  <si>
    <t>247.2318095619</t>
  </si>
  <si>
    <t>0.468557486377204</t>
  </si>
  <si>
    <t>0.0355379434698914</t>
  </si>
  <si>
    <t>Aunip</t>
  </si>
  <si>
    <t>3.24973852866465</t>
  </si>
  <si>
    <t>-2.56352121953804</t>
  </si>
  <si>
    <t>0.0281431535093753</t>
  </si>
  <si>
    <t>Aurka</t>
  </si>
  <si>
    <t>15.0802580135536</t>
  </si>
  <si>
    <t>-2.23183313515457</t>
  </si>
  <si>
    <t>0.013098669951654</t>
  </si>
  <si>
    <t>Aurkb</t>
  </si>
  <si>
    <t>15.0195287822939</t>
  </si>
  <si>
    <t>-2.15003126658814</t>
  </si>
  <si>
    <t>0.0184684373999137</t>
  </si>
  <si>
    <t>47.576389440401</t>
  </si>
  <si>
    <t>-0.777788905189302</t>
  </si>
  <si>
    <t>0.0142166146065553</t>
  </si>
  <si>
    <t>Axl</t>
  </si>
  <si>
    <t>138.678936706742</t>
  </si>
  <si>
    <t>0.693151337746603</t>
  </si>
  <si>
    <t>0.0103047793489374</t>
  </si>
  <si>
    <t>B3galnt1</t>
  </si>
  <si>
    <t>57.3401578392371</t>
  </si>
  <si>
    <t>0.96952784141471</t>
  </si>
  <si>
    <t>0.0058639560804116</t>
  </si>
  <si>
    <t>B430010I23Rik</t>
  </si>
  <si>
    <t>165.007360333772</t>
  </si>
  <si>
    <t>1.22937783531081</t>
  </si>
  <si>
    <t>0.00559954285848936</t>
  </si>
  <si>
    <t>B430119L08Rik</t>
  </si>
  <si>
    <t>24.3365419041447</t>
  </si>
  <si>
    <t>2.18542164312581</t>
  </si>
  <si>
    <t>0.00011863980631016</t>
  </si>
  <si>
    <t>B4gat1</t>
  </si>
  <si>
    <t>55.7611972435547</t>
  </si>
  <si>
    <t>0.67497841335537</t>
  </si>
  <si>
    <t>0.0386529792469305</t>
  </si>
  <si>
    <t>B930092H01Rik</t>
  </si>
  <si>
    <t>6.79697623184018</t>
  </si>
  <si>
    <t>5.47741402690009</t>
  </si>
  <si>
    <t>2.3205111721413e-05</t>
  </si>
  <si>
    <t>121.332643660879</t>
  </si>
  <si>
    <t>0.484769518117191</t>
  </si>
  <si>
    <t>0.0353028924111632</t>
  </si>
  <si>
    <t>Bag2</t>
  </si>
  <si>
    <t>19.1464361154466</t>
  </si>
  <si>
    <t>-1.0067559831088</t>
  </si>
  <si>
    <t>0.0353503037576676</t>
  </si>
  <si>
    <t>Banp</t>
  </si>
  <si>
    <t>42.0371414833283</t>
  </si>
  <si>
    <t>-1.03136167298159</t>
  </si>
  <si>
    <t>0.00958517802399157</t>
  </si>
  <si>
    <t>Bard1</t>
  </si>
  <si>
    <t>4.46203954095885</t>
  </si>
  <si>
    <t>-2.34929580476</t>
  </si>
  <si>
    <t>0.0211273409060528</t>
  </si>
  <si>
    <t>75.593376479918</t>
  </si>
  <si>
    <t>-1.11596556252129</t>
  </si>
  <si>
    <t>0.000270991538008375</t>
  </si>
  <si>
    <t>86.5493693144837</t>
  </si>
  <si>
    <t>-0.696536828028505</t>
  </si>
  <si>
    <t>0.0163530675119928</t>
  </si>
  <si>
    <t>BC006965</t>
  </si>
  <si>
    <t>34.7608695095879</t>
  </si>
  <si>
    <t>-2.40212334444303</t>
  </si>
  <si>
    <t>0.0078360442501084</t>
  </si>
  <si>
    <t>BC030870</t>
  </si>
  <si>
    <t>3.86489903574354</t>
  </si>
  <si>
    <t>-5.40882149372862</t>
  </si>
  <si>
    <t>6.24387453623974e-05</t>
  </si>
  <si>
    <t>BC034090</t>
  </si>
  <si>
    <t>10.5692444496277</t>
  </si>
  <si>
    <t>1.59038780183398</t>
  </si>
  <si>
    <t>0.00826417179595172</t>
  </si>
  <si>
    <t>BC051226</t>
  </si>
  <si>
    <t>29.6676339210445</t>
  </si>
  <si>
    <t>1.1751015706066</t>
  </si>
  <si>
    <t>0.00333907358120472</t>
  </si>
  <si>
    <t>BC060293</t>
  </si>
  <si>
    <t>5.10353222015547</t>
  </si>
  <si>
    <t>2.2007959278518</t>
  </si>
  <si>
    <t>0.0362070855859321</t>
  </si>
  <si>
    <t>Bcar3</t>
  </si>
  <si>
    <t>89.9210367329503</t>
  </si>
  <si>
    <t>0.726323702924282</t>
  </si>
  <si>
    <t>0.00165294877105759</t>
  </si>
  <si>
    <t>Bcat2</t>
  </si>
  <si>
    <t>303.066436090718</t>
  </si>
  <si>
    <t>0.94901013651758</t>
  </si>
  <si>
    <t>0.000434186451999798</t>
  </si>
  <si>
    <t>42.6011065481016</t>
  </si>
  <si>
    <t>-0.872455090817522</t>
  </si>
  <si>
    <t>0.0221743581915586</t>
  </si>
  <si>
    <t>Bcl2l14</t>
  </si>
  <si>
    <t>9.06080489987799</t>
  </si>
  <si>
    <t>-2.09816526915245</t>
  </si>
  <si>
    <t>0.0110991420574401</t>
  </si>
  <si>
    <t>Bcl6</t>
  </si>
  <si>
    <t>72.9087993660979</t>
  </si>
  <si>
    <t>0.783223838252181</t>
  </si>
  <si>
    <t>0.0448469257962171</t>
  </si>
  <si>
    <t>Bcor</t>
  </si>
  <si>
    <t>34.6184796540481</t>
  </si>
  <si>
    <t>-0.809667344466266</t>
  </si>
  <si>
    <t>0.0474372074971086</t>
  </si>
  <si>
    <t>Bdh2</t>
  </si>
  <si>
    <t>10.4965474950213</t>
  </si>
  <si>
    <t>1.38175364230408</t>
  </si>
  <si>
    <t>0.0230977430007853</t>
  </si>
  <si>
    <t>Bdnf</t>
  </si>
  <si>
    <t>11.6199059851945</t>
  </si>
  <si>
    <t>-2.3996677094936</t>
  </si>
  <si>
    <t>0.0193415282443334</t>
  </si>
  <si>
    <t>Bean1</t>
  </si>
  <si>
    <t>2.47798235542184</t>
  </si>
  <si>
    <t>3.93647041698504</t>
  </si>
  <si>
    <t>0.0216327211141859</t>
  </si>
  <si>
    <t>Begain</t>
  </si>
  <si>
    <t>2.50752656468312</t>
  </si>
  <si>
    <t>-3.02698154519741</t>
  </si>
  <si>
    <t>0.0365887855839093</t>
  </si>
  <si>
    <t>9.48101130219555</t>
  </si>
  <si>
    <t>-3.14455683766476</t>
  </si>
  <si>
    <t>0.0112867842020843</t>
  </si>
  <si>
    <t>Bex3</t>
  </si>
  <si>
    <t>66.3582097840925</t>
  </si>
  <si>
    <t>-1.53058451861654</t>
  </si>
  <si>
    <t>0.000703068574984055</t>
  </si>
  <si>
    <t>223.778159575133</t>
  </si>
  <si>
    <t>0.76169535470749</t>
  </si>
  <si>
    <t>1.20660635489719e-05</t>
  </si>
  <si>
    <t>Bhlhe40</t>
  </si>
  <si>
    <t>71.0300597923217</t>
  </si>
  <si>
    <t>-1.45356157023163</t>
  </si>
  <si>
    <t>0.00100233852866604</t>
  </si>
  <si>
    <t>Bhlhe41</t>
  </si>
  <si>
    <t>60.5740629706516</t>
  </si>
  <si>
    <t>-1.20132519405703</t>
  </si>
  <si>
    <t>0.00746491336270885</t>
  </si>
  <si>
    <t>Bicc1</t>
  </si>
  <si>
    <t>79.9966078567604</t>
  </si>
  <si>
    <t>0.740503644468533</t>
  </si>
  <si>
    <t>0.00678752176802062</t>
  </si>
  <si>
    <t>Bicdl2</t>
  </si>
  <si>
    <t>5.1603796610913</t>
  </si>
  <si>
    <t>-2.3254291307665</t>
  </si>
  <si>
    <t>0.00898998760824379</t>
  </si>
  <si>
    <t>Birc5</t>
  </si>
  <si>
    <t>26.1145260931305</t>
  </si>
  <si>
    <t>-2.69404773750276</t>
  </si>
  <si>
    <t>0.00127606630502754</t>
  </si>
  <si>
    <t>Birc6</t>
  </si>
  <si>
    <t>206.020136311914</t>
  </si>
  <si>
    <t>-0.399038675399436</t>
  </si>
  <si>
    <t>0.0494474143810485</t>
  </si>
  <si>
    <t>222.162074449888</t>
  </si>
  <si>
    <t>0.73202748941692</t>
  </si>
  <si>
    <t>0.0112710162137617</t>
  </si>
  <si>
    <t>Blvrb</t>
  </si>
  <si>
    <t>238.390437532772</t>
  </si>
  <si>
    <t>0.614008520664723</t>
  </si>
  <si>
    <t>0.0042013827162256</t>
  </si>
  <si>
    <t>Bmp3</t>
  </si>
  <si>
    <t>37.5954120210332</t>
  </si>
  <si>
    <t>1.24808446401146</t>
  </si>
  <si>
    <t>0.0422439200343682</t>
  </si>
  <si>
    <t>Bmp4</t>
  </si>
  <si>
    <t>10.6893898286754</t>
  </si>
  <si>
    <t>1.73500348369173</t>
  </si>
  <si>
    <t>0.00255790502433126</t>
  </si>
  <si>
    <t>Bmp6</t>
  </si>
  <si>
    <t>18.4189337097615</t>
  </si>
  <si>
    <t>1.08306750615336</t>
  </si>
  <si>
    <t>0.0333955218500412</t>
  </si>
  <si>
    <t>Bmper</t>
  </si>
  <si>
    <t>55.531250798254</t>
  </si>
  <si>
    <t>1.2783073555014</t>
  </si>
  <si>
    <t>0.000862835017699908</t>
  </si>
  <si>
    <t>Bnip3</t>
  </si>
  <si>
    <t>714.473430067704</t>
  </si>
  <si>
    <t>0.993735460901387</t>
  </si>
  <si>
    <t>0.0063508844843987</t>
  </si>
  <si>
    <t>Bora</t>
  </si>
  <si>
    <t>15.8865820497709</t>
  </si>
  <si>
    <t>-1.43928139656729</t>
  </si>
  <si>
    <t>0.0116845373388606</t>
  </si>
  <si>
    <t>Borcs7</t>
  </si>
  <si>
    <t>74.7070375307546</t>
  </si>
  <si>
    <t>0.58933838558703</t>
  </si>
  <si>
    <t>0.0299616526814794</t>
  </si>
  <si>
    <t>53.7872446487351</t>
  </si>
  <si>
    <t>0.739064646617193</t>
  </si>
  <si>
    <t>0.00628246336806531</t>
  </si>
  <si>
    <t>Brca1</t>
  </si>
  <si>
    <t>7.06622415588634</t>
  </si>
  <si>
    <t>-2.1776267515195</t>
  </si>
  <si>
    <t>0.041375066695959</t>
  </si>
  <si>
    <t>Brca2</t>
  </si>
  <si>
    <t>12.6100850476862</t>
  </si>
  <si>
    <t>-1.16857108019694</t>
  </si>
  <si>
    <t>0.0350645219920303</t>
  </si>
  <si>
    <t>Bri3bp</t>
  </si>
  <si>
    <t>40.8391142240543</t>
  </si>
  <si>
    <t>-0.983909032357133</t>
  </si>
  <si>
    <t>0.00168759254628706</t>
  </si>
  <si>
    <t>Bspry</t>
  </si>
  <si>
    <t>6.59378822518472</t>
  </si>
  <si>
    <t>-2.457084992467</t>
  </si>
  <si>
    <t>0.0055341528317204</t>
  </si>
  <si>
    <t>Btc</t>
  </si>
  <si>
    <t>15.7453931955206</t>
  </si>
  <si>
    <t>1.10853457249846</t>
  </si>
  <si>
    <t>0.0306375681405268</t>
  </si>
  <si>
    <t>Btrc</t>
  </si>
  <si>
    <t>42.7757657575307</t>
  </si>
  <si>
    <t>0.61064866572966</t>
  </si>
  <si>
    <t>0.0215876200881562</t>
  </si>
  <si>
    <t>Bub1</t>
  </si>
  <si>
    <t>5.19382678204157</t>
  </si>
  <si>
    <t>-2.96997958255525</t>
  </si>
  <si>
    <t>0.0101157657645216</t>
  </si>
  <si>
    <t>C130021I20Rik</t>
  </si>
  <si>
    <t>15.7274809319038</t>
  </si>
  <si>
    <t>-1.50913145732298</t>
  </si>
  <si>
    <t>0.0498385682674346</t>
  </si>
  <si>
    <t>C1qa</t>
  </si>
  <si>
    <t>469.592731238015</t>
  </si>
  <si>
    <t>0.726544339036607</t>
  </si>
  <si>
    <t>0.00850470503414603</t>
  </si>
  <si>
    <t>C1qb</t>
  </si>
  <si>
    <t>497.552616640268</t>
  </si>
  <si>
    <t>0.984197066846061</t>
  </si>
  <si>
    <t>0.000231300670490751</t>
  </si>
  <si>
    <t>C1qc</t>
  </si>
  <si>
    <t>325.449155634509</t>
  </si>
  <si>
    <t>0.761224011802442</t>
  </si>
  <si>
    <t>0.00415902810261581</t>
  </si>
  <si>
    <t>C1qtnf1</t>
  </si>
  <si>
    <t>41.171518708538</t>
  </si>
  <si>
    <t>0.761240033538727</t>
  </si>
  <si>
    <t>0.0064917019984091</t>
  </si>
  <si>
    <t>C1qtnf7</t>
  </si>
  <si>
    <t>21.1215376449203</t>
  </si>
  <si>
    <t>1.1354985024301</t>
  </si>
  <si>
    <t>0.0112950552023517</t>
  </si>
  <si>
    <t>C1qtnf9</t>
  </si>
  <si>
    <t>70.5689587036179</t>
  </si>
  <si>
    <t>1.27238216976718</t>
  </si>
  <si>
    <t>0.00215594587171741</t>
  </si>
  <si>
    <t>C1ra</t>
  </si>
  <si>
    <t>270.395723374573</t>
  </si>
  <si>
    <t>0.953756820450817</t>
  </si>
  <si>
    <t>3.24317572979022e-05</t>
  </si>
  <si>
    <t>C1rb</t>
  </si>
  <si>
    <t>16.1155666320318</t>
  </si>
  <si>
    <t>1.2415391262705</t>
  </si>
  <si>
    <t>0.0091174481212236</t>
  </si>
  <si>
    <t>C1s1</t>
  </si>
  <si>
    <t>456.491304926059</t>
  </si>
  <si>
    <t>1.11913906443444</t>
  </si>
  <si>
    <t>3.56791738056334e-05</t>
  </si>
  <si>
    <t>C2</t>
  </si>
  <si>
    <t>103.954311457417</t>
  </si>
  <si>
    <t>1.04453905572064</t>
  </si>
  <si>
    <t>1.20872589876011e-05</t>
  </si>
  <si>
    <t>C230062I16Rik</t>
  </si>
  <si>
    <t>7.25165042064788</t>
  </si>
  <si>
    <t>1.40071565952891</t>
  </si>
  <si>
    <t>0.030331704246526</t>
  </si>
  <si>
    <t>C330027C09Rik</t>
  </si>
  <si>
    <t>10.137835161941</t>
  </si>
  <si>
    <t>-1.43301655061851</t>
  </si>
  <si>
    <t>0.0463095194568624</t>
  </si>
  <si>
    <t>C3ar1</t>
  </si>
  <si>
    <t>39.0292348240214</t>
  </si>
  <si>
    <t>0.985491634812652</t>
  </si>
  <si>
    <t>0.0480565982269704</t>
  </si>
  <si>
    <t>C4a</t>
  </si>
  <si>
    <t>73.9211218686805</t>
  </si>
  <si>
    <t>1.65577719344766</t>
  </si>
  <si>
    <t>3.95629399028852e-07</t>
  </si>
  <si>
    <t>C4b</t>
  </si>
  <si>
    <t>994.864353050786</t>
  </si>
  <si>
    <t>1.80523081484142</t>
  </si>
  <si>
    <t>1.33473532668409e-14</t>
  </si>
  <si>
    <t>C5ar1</t>
  </si>
  <si>
    <t>31.451054516165</t>
  </si>
  <si>
    <t>1.50619078479541</t>
  </si>
  <si>
    <t>0.000103553370671168</t>
  </si>
  <si>
    <t>C6</t>
  </si>
  <si>
    <t>17.5552180527172</t>
  </si>
  <si>
    <t>1.35959882459578</t>
  </si>
  <si>
    <t>0.00813514803747068</t>
  </si>
  <si>
    <t>C7</t>
  </si>
  <si>
    <t>36.7942866100554</t>
  </si>
  <si>
    <t>6.21534509163698</t>
  </si>
  <si>
    <t>3.39096249717231e-15</t>
  </si>
  <si>
    <t>C77080</t>
  </si>
  <si>
    <t>17.0032347015537</t>
  </si>
  <si>
    <t>-1.5547075187642</t>
  </si>
  <si>
    <t>0.0136643544253764</t>
  </si>
  <si>
    <t>Cac01g</t>
  </si>
  <si>
    <t>7.84169799135394</t>
  </si>
  <si>
    <t>-2.45797214969918</t>
  </si>
  <si>
    <t>0.00587845859679739</t>
  </si>
  <si>
    <t>Cad</t>
  </si>
  <si>
    <t>42.7933894155623</t>
  </si>
  <si>
    <t>-1.00690121408331</t>
  </si>
  <si>
    <t>0.00558358905608224</t>
  </si>
  <si>
    <t>Cadm1</t>
  </si>
  <si>
    <t>21.6719862720177</t>
  </si>
  <si>
    <t>-0.952799418437318</t>
  </si>
  <si>
    <t>0.013384476302288</t>
  </si>
  <si>
    <t>Cadm3</t>
  </si>
  <si>
    <t>31.9038025040827</t>
  </si>
  <si>
    <t>1.83704983473736</t>
  </si>
  <si>
    <t>0.000140688123965527</t>
  </si>
  <si>
    <t>Cadps2</t>
  </si>
  <si>
    <t>23.741010818127</t>
  </si>
  <si>
    <t>-1.03093894408348</t>
  </si>
  <si>
    <t>0.0197025545068548</t>
  </si>
  <si>
    <t>Calca</t>
  </si>
  <si>
    <t>141.500872403151</t>
  </si>
  <si>
    <t>-5.13673307390634</t>
  </si>
  <si>
    <t>0.000131550432824011</t>
  </si>
  <si>
    <t>Camk1</t>
  </si>
  <si>
    <t>100.347272022808</t>
  </si>
  <si>
    <t>0.953518940954596</t>
  </si>
  <si>
    <t>0.00176667021557948</t>
  </si>
  <si>
    <t>Camkmt</t>
  </si>
  <si>
    <t>17.3731429557088</t>
  </si>
  <si>
    <t>0.778901877572787</t>
  </si>
  <si>
    <t>0.0449257818763443</t>
  </si>
  <si>
    <t>Capn2</t>
  </si>
  <si>
    <t>240.991096748858</t>
  </si>
  <si>
    <t>0.489751279906722</t>
  </si>
  <si>
    <t>0.047986956214263</t>
  </si>
  <si>
    <t>Capn8</t>
  </si>
  <si>
    <t>5.04011658726735</t>
  </si>
  <si>
    <t>-2.1729465962767</t>
  </si>
  <si>
    <t>0.0436872568698243</t>
  </si>
  <si>
    <t>Capsl</t>
  </si>
  <si>
    <t>9.83960813752375</t>
  </si>
  <si>
    <t>-1.80842784865271</t>
  </si>
  <si>
    <t>0.046818948268697</t>
  </si>
  <si>
    <t>Car3</t>
  </si>
  <si>
    <t>11429.6568756212</t>
  </si>
  <si>
    <t>0.93359315025239</t>
  </si>
  <si>
    <t>0.010055256132405</t>
  </si>
  <si>
    <t>Car4</t>
  </si>
  <si>
    <t>102.699624259652</t>
  </si>
  <si>
    <t>0.916838002670179</t>
  </si>
  <si>
    <t>0.00688257844788156</t>
  </si>
  <si>
    <t>Card10</t>
  </si>
  <si>
    <t>37.5042346624412</t>
  </si>
  <si>
    <t>0.969550437828417</t>
  </si>
  <si>
    <t>0.00970870707476887</t>
  </si>
  <si>
    <t>Card14</t>
  </si>
  <si>
    <t>2.14847087644046</t>
  </si>
  <si>
    <t>3.00942272199506</t>
  </si>
  <si>
    <t>0.0246633756165109</t>
  </si>
  <si>
    <t>67.8031865406975</t>
  </si>
  <si>
    <t>0.531913119407357</t>
  </si>
  <si>
    <t>0.0142073310003216</t>
  </si>
  <si>
    <t>Carhsp1</t>
  </si>
  <si>
    <t>269.710252672075</t>
  </si>
  <si>
    <t>0.745515063487403</t>
  </si>
  <si>
    <t>0.043365762387063</t>
  </si>
  <si>
    <t>42.8778001549391</t>
  </si>
  <si>
    <t>-0.648109796046944</t>
  </si>
  <si>
    <t>0.0137310779575761</t>
  </si>
  <si>
    <t>Casc3</t>
  </si>
  <si>
    <t>79.3608691436699</t>
  </si>
  <si>
    <t>-0.536656130519875</t>
  </si>
  <si>
    <t>0.0293782812197565</t>
  </si>
  <si>
    <t>Casc4</t>
  </si>
  <si>
    <t>13.9239105451878</t>
  </si>
  <si>
    <t>-1.8529962883802</t>
  </si>
  <si>
    <t>0.000126474092532515</t>
  </si>
  <si>
    <t>Caskin2</t>
  </si>
  <si>
    <t>32.3222273292824</t>
  </si>
  <si>
    <t>0.713328392132176</t>
  </si>
  <si>
    <t>0.024628000025462</t>
  </si>
  <si>
    <t>Casp12</t>
  </si>
  <si>
    <t>46.6111810871391</t>
  </si>
  <si>
    <t>1.08787361348433</t>
  </si>
  <si>
    <t>8.97581658890003e-05</t>
  </si>
  <si>
    <t>Casz1</t>
  </si>
  <si>
    <t>33.9205923828637</t>
  </si>
  <si>
    <t>-0.946614603829283</t>
  </si>
  <si>
    <t>0.0208912196776614</t>
  </si>
  <si>
    <t>Cat</t>
  </si>
  <si>
    <t>882.646959338627</t>
  </si>
  <si>
    <t>0.706603683341155</t>
  </si>
  <si>
    <t>0.0293072659824166</t>
  </si>
  <si>
    <t>Catsperg1</t>
  </si>
  <si>
    <t>4.73299050619042</t>
  </si>
  <si>
    <t>1.86473539822626</t>
  </si>
  <si>
    <t>0.0219206165917262</t>
  </si>
  <si>
    <t>Cav1</t>
  </si>
  <si>
    <t>1539.73436018568</t>
  </si>
  <si>
    <t>1.17196704139133</t>
  </si>
  <si>
    <t>0.00418778764003234</t>
  </si>
  <si>
    <t>Cav2</t>
  </si>
  <si>
    <t>581.594178728721</t>
  </si>
  <si>
    <t>1.2625016795454</t>
  </si>
  <si>
    <t>0.00222593477158475</t>
  </si>
  <si>
    <t>Cavin3</t>
  </si>
  <si>
    <t>301.834704622705</t>
  </si>
  <si>
    <t>1.59955507241759</t>
  </si>
  <si>
    <t>0.000321209963126283</t>
  </si>
  <si>
    <t>Cbarp</t>
  </si>
  <si>
    <t>9.79866728617443</t>
  </si>
  <si>
    <t>-1.31683229067668</t>
  </si>
  <si>
    <t>0.0184226659134843</t>
  </si>
  <si>
    <t>Cbfa2t2</t>
  </si>
  <si>
    <t>28.8201250480701</t>
  </si>
  <si>
    <t>-0.686582138291099</t>
  </si>
  <si>
    <t>0.0242587885548355</t>
  </si>
  <si>
    <t>Cbfb</t>
  </si>
  <si>
    <t>74.8080199538612</t>
  </si>
  <si>
    <t>-1.00473914266844</t>
  </si>
  <si>
    <t>0.00969281831050597</t>
  </si>
  <si>
    <t>Cblc</t>
  </si>
  <si>
    <t>3.91954564748028</t>
  </si>
  <si>
    <t>-2.77081366580381</t>
  </si>
  <si>
    <t>0.0325634850242561</t>
  </si>
  <si>
    <t>Cbr2</t>
  </si>
  <si>
    <t>213.946880186913</t>
  </si>
  <si>
    <t>1.16905759024124</t>
  </si>
  <si>
    <t>0.00880366095766989</t>
  </si>
  <si>
    <t>Cbx6</t>
  </si>
  <si>
    <t>109.588467442864</t>
  </si>
  <si>
    <t>-0.679732918333827</t>
  </si>
  <si>
    <t>0.0122244428993251</t>
  </si>
  <si>
    <t>Cc02</t>
  </si>
  <si>
    <t>26.632736702955</t>
  </si>
  <si>
    <t>-2.32802691331088</t>
  </si>
  <si>
    <t>0.00231111975305384</t>
  </si>
  <si>
    <t>Ccdc120</t>
  </si>
  <si>
    <t>4.50723997335065</t>
  </si>
  <si>
    <t>-2.0797661555305</t>
  </si>
  <si>
    <t>0.0348355226640256</t>
  </si>
  <si>
    <t>Ccdc189</t>
  </si>
  <si>
    <t>6.54055610137526</t>
  </si>
  <si>
    <t>1.49839475354498</t>
  </si>
  <si>
    <t>0.0315429080081139</t>
  </si>
  <si>
    <t>Ccdc3</t>
  </si>
  <si>
    <t>133.138578917537</t>
  </si>
  <si>
    <t>1.06195368734432</t>
  </si>
  <si>
    <t>0.00155994401566744</t>
  </si>
  <si>
    <t>Ccdc42</t>
  </si>
  <si>
    <t>7.91279449812183</t>
  </si>
  <si>
    <t>2.86887399621827</t>
  </si>
  <si>
    <t>0.000110737050418984</t>
  </si>
  <si>
    <t>Ccdc69</t>
  </si>
  <si>
    <t>73.2690493445465</t>
  </si>
  <si>
    <t>0.52310116494567</t>
  </si>
  <si>
    <t>0.0478444992987089</t>
  </si>
  <si>
    <t>Ccdc80</t>
  </si>
  <si>
    <t>1126.20909390259</t>
  </si>
  <si>
    <t>1.45606691423355</t>
  </si>
  <si>
    <t>0.000330510172728229</t>
  </si>
  <si>
    <t>12.0521096633989</t>
  </si>
  <si>
    <t>-1.28602787427886</t>
  </si>
  <si>
    <t>0.0195196764515987</t>
  </si>
  <si>
    <t>Ccdc92</t>
  </si>
  <si>
    <t>10.0271066320505</t>
  </si>
  <si>
    <t>-2.34771195479613</t>
  </si>
  <si>
    <t>0.000833764550996258</t>
  </si>
  <si>
    <t>Ccl11</t>
  </si>
  <si>
    <t>139.508304208319</t>
  </si>
  <si>
    <t>1.56300974504656</t>
  </si>
  <si>
    <t>1.62400280041034e-06</t>
  </si>
  <si>
    <t>48.2009382101371</t>
  </si>
  <si>
    <t>1.19955084717038</t>
  </si>
  <si>
    <t>0.0271055585485539</t>
  </si>
  <si>
    <t>Ccl6</t>
  </si>
  <si>
    <t>490.358195347743</t>
  </si>
  <si>
    <t>1.08082268847248</t>
  </si>
  <si>
    <t>0.01654429401662</t>
  </si>
  <si>
    <t>Ccl9</t>
  </si>
  <si>
    <t>177.03517409007</t>
  </si>
  <si>
    <t>0.983776345920406</t>
  </si>
  <si>
    <t>0.0144517330282568</t>
  </si>
  <si>
    <t>Ccnb1</t>
  </si>
  <si>
    <t>12.7923591689355</t>
  </si>
  <si>
    <t>-2.89808388004419</t>
  </si>
  <si>
    <t>0.00542531935874799</t>
  </si>
  <si>
    <t>Ccnb2</t>
  </si>
  <si>
    <t>16.4714352793392</t>
  </si>
  <si>
    <t>-1.96709623942271</t>
  </si>
  <si>
    <t>0.0186272430905489</t>
  </si>
  <si>
    <t>Ccnd1</t>
  </si>
  <si>
    <t>206.445739831707</t>
  </si>
  <si>
    <t>-1.46591577453072</t>
  </si>
  <si>
    <t>0.000136407586962861</t>
  </si>
  <si>
    <t>Ccnd3</t>
  </si>
  <si>
    <t>256.521374946125</t>
  </si>
  <si>
    <t>-0.405334918370755</t>
  </si>
  <si>
    <t>0.0423728327131321</t>
  </si>
  <si>
    <t>Ccne1</t>
  </si>
  <si>
    <t>11.7647196081598</t>
  </si>
  <si>
    <t>-1.58696616226712</t>
  </si>
  <si>
    <t>0.0117257672580594</t>
  </si>
  <si>
    <t>Ccnf</t>
  </si>
  <si>
    <t>9.08719626950947</t>
  </si>
  <si>
    <t>-2.26593913143744</t>
  </si>
  <si>
    <t>0.00500497564735822</t>
  </si>
  <si>
    <t>Ccni</t>
  </si>
  <si>
    <t>411.176477357655</t>
  </si>
  <si>
    <t>-0.376649493211916</t>
  </si>
  <si>
    <t>0.00479625482103759</t>
  </si>
  <si>
    <t>Cct5</t>
  </si>
  <si>
    <t>347.587072289715</t>
  </si>
  <si>
    <t>-0.348976238484109</t>
  </si>
  <si>
    <t>0.0197053101366296</t>
  </si>
  <si>
    <t>Cct6a</t>
  </si>
  <si>
    <t>303.342531760449</t>
  </si>
  <si>
    <t>-0.373468357607234</t>
  </si>
  <si>
    <t>0.0193074594611378</t>
  </si>
  <si>
    <t>Cct8</t>
  </si>
  <si>
    <t>278.81462518585</t>
  </si>
  <si>
    <t>-0.293641763664425</t>
  </si>
  <si>
    <t>0.0431924769534883</t>
  </si>
  <si>
    <t>Cd163</t>
  </si>
  <si>
    <t>112.484030516417</t>
  </si>
  <si>
    <t>1.64142276494627</t>
  </si>
  <si>
    <t>4.04230876433462e-05</t>
  </si>
  <si>
    <t>Cd164</t>
  </si>
  <si>
    <t>539.715035231353</t>
  </si>
  <si>
    <t>-0.544330422855135</t>
  </si>
  <si>
    <t>0.0110013926086871</t>
  </si>
  <si>
    <t>23.9159253269836</t>
  </si>
  <si>
    <t>1.10166728387742</t>
  </si>
  <si>
    <t>0.0421619396502988</t>
  </si>
  <si>
    <t>Cd209a</t>
  </si>
  <si>
    <t>25.8415660504926</t>
  </si>
  <si>
    <t>1.27345053303174</t>
  </si>
  <si>
    <t>0.00455696985631011</t>
  </si>
  <si>
    <t>Cd209c</t>
  </si>
  <si>
    <t>5.92609929982399</t>
  </si>
  <si>
    <t>1.73054109349487</t>
  </si>
  <si>
    <t>0.0151602315609731</t>
  </si>
  <si>
    <t>Cd209d</t>
  </si>
  <si>
    <t>74.5021971438236</t>
  </si>
  <si>
    <t>1.45554811513307</t>
  </si>
  <si>
    <t>2.26742259358723e-06</t>
  </si>
  <si>
    <t>Cd209f</t>
  </si>
  <si>
    <t>210.016656769813</t>
  </si>
  <si>
    <t>1.28743651150257</t>
  </si>
  <si>
    <t>0.0234268532464918</t>
  </si>
  <si>
    <t>Cd209g</t>
  </si>
  <si>
    <t>75.8972139978249</t>
  </si>
  <si>
    <t>1.50825062320923</t>
  </si>
  <si>
    <t>0.00461722089963322</t>
  </si>
  <si>
    <t>Cd24a</t>
  </si>
  <si>
    <t>156.875011705455</t>
  </si>
  <si>
    <t>-2.08605694883549</t>
  </si>
  <si>
    <t>4.65249200921686e-05</t>
  </si>
  <si>
    <t>Cd300lg</t>
  </si>
  <si>
    <t>203.560816594748</t>
  </si>
  <si>
    <t>0.798086942114089</t>
  </si>
  <si>
    <t>0.0144819975517719</t>
  </si>
  <si>
    <t>Cd302</t>
  </si>
  <si>
    <t>425.759892087807</t>
  </si>
  <si>
    <t>0.823269040965087</t>
  </si>
  <si>
    <t>0.0245100627111895</t>
  </si>
  <si>
    <t>Cd34</t>
  </si>
  <si>
    <t>188.64988173293</t>
  </si>
  <si>
    <t>0.802004494712168</t>
  </si>
  <si>
    <t>0.0221046759690829</t>
  </si>
  <si>
    <t>Cd36</t>
  </si>
  <si>
    <t>2461.20523656832</t>
  </si>
  <si>
    <t>0.750399947727568</t>
  </si>
  <si>
    <t>0.0254228011947739</t>
  </si>
  <si>
    <t>Cd59a</t>
  </si>
  <si>
    <t>384.205769938027</t>
  </si>
  <si>
    <t>0.939970553016266</t>
  </si>
  <si>
    <t>0.0316505746546879</t>
  </si>
  <si>
    <t>Cd68</t>
  </si>
  <si>
    <t>102.305201240193</t>
  </si>
  <si>
    <t>0.928734922233007</t>
  </si>
  <si>
    <t>0.0211871420390332</t>
  </si>
  <si>
    <t>Cd81</t>
  </si>
  <si>
    <t>807.949558867961</t>
  </si>
  <si>
    <t>0.717133545339118</t>
  </si>
  <si>
    <t>0.00169822892800899</t>
  </si>
  <si>
    <t>Cd9</t>
  </si>
  <si>
    <t>389.540598087668</t>
  </si>
  <si>
    <t>-1.33480196675485</t>
  </si>
  <si>
    <t>3.84727772056142e-05</t>
  </si>
  <si>
    <t>Cd93</t>
  </si>
  <si>
    <t>91.644122189088</t>
  </si>
  <si>
    <t>0.634598765364324</t>
  </si>
  <si>
    <t>0.0225908526974616</t>
  </si>
  <si>
    <t>Cdc20</t>
  </si>
  <si>
    <t>13.1127585985847</t>
  </si>
  <si>
    <t>-2.79716928243175</t>
  </si>
  <si>
    <t>0.00208920390666342</t>
  </si>
  <si>
    <t>Cdc25a</t>
  </si>
  <si>
    <t>25.9854956305917</t>
  </si>
  <si>
    <t>-0.902905328338273</t>
  </si>
  <si>
    <t>0.0094825515107865</t>
  </si>
  <si>
    <t>Cdc34</t>
  </si>
  <si>
    <t>142.586599549833</t>
  </si>
  <si>
    <t>-0.694061513525383</t>
  </si>
  <si>
    <t>0.00697432880486518</t>
  </si>
  <si>
    <t>Cdc42ep1</t>
  </si>
  <si>
    <t>77.6417805434759</t>
  </si>
  <si>
    <t>1.05673708434887</t>
  </si>
  <si>
    <t>0.0259025571113096</t>
  </si>
  <si>
    <t>Cdc42ep2</t>
  </si>
  <si>
    <t>39.284411542341</t>
  </si>
  <si>
    <t>0.97386397865671</t>
  </si>
  <si>
    <t>0.0141631722986889</t>
  </si>
  <si>
    <t>Cdc7</t>
  </si>
  <si>
    <t>21.7058242761006</t>
  </si>
  <si>
    <t>-1.82527439043725</t>
  </si>
  <si>
    <t>0.00120272898852647</t>
  </si>
  <si>
    <t>Cdca2</t>
  </si>
  <si>
    <t>10.6840050174827</t>
  </si>
  <si>
    <t>-3.05844323029334</t>
  </si>
  <si>
    <t>0.000721383636509657</t>
  </si>
  <si>
    <t>Cdca3</t>
  </si>
  <si>
    <t>20.9376910944548</t>
  </si>
  <si>
    <t>-1.63780356455769</t>
  </si>
  <si>
    <t>0.0364024096703726</t>
  </si>
  <si>
    <t>Cdca4</t>
  </si>
  <si>
    <t>38.0852738911167</t>
  </si>
  <si>
    <t>-0.90102357005114</t>
  </si>
  <si>
    <t>0.0223186120725944</t>
  </si>
  <si>
    <t>Cdca5</t>
  </si>
  <si>
    <t>7.24532070746823</t>
  </si>
  <si>
    <t>-3.46147668174719</t>
  </si>
  <si>
    <t>0.0031286099672461</t>
  </si>
  <si>
    <t>Cdca7</t>
  </si>
  <si>
    <t>17.0461771582221</t>
  </si>
  <si>
    <t>-1.97304522925205</t>
  </si>
  <si>
    <t>0.00196099079456522</t>
  </si>
  <si>
    <t>Cdca7l</t>
  </si>
  <si>
    <t>27.300640515296</t>
  </si>
  <si>
    <t>-1.44093441097211</t>
  </si>
  <si>
    <t>0.00237963615955527</t>
  </si>
  <si>
    <t>Cdca8</t>
  </si>
  <si>
    <t>19.0931010011908</t>
  </si>
  <si>
    <t>-2.27017928384052</t>
  </si>
  <si>
    <t>0.00212188175141784</t>
  </si>
  <si>
    <t>Cdcp1</t>
  </si>
  <si>
    <t>17.7335462201363</t>
  </si>
  <si>
    <t>-2.62503951546256</t>
  </si>
  <si>
    <t>0.000324944259055019</t>
  </si>
  <si>
    <t>Cdh1</t>
  </si>
  <si>
    <t>49.295066299631</t>
  </si>
  <si>
    <t>-2.4210083698726</t>
  </si>
  <si>
    <t>0.00155755152382414</t>
  </si>
  <si>
    <t>Cdh11</t>
  </si>
  <si>
    <t>30.3489148089741</t>
  </si>
  <si>
    <t>-1.84948347688173</t>
  </si>
  <si>
    <t>0.000423364855916986</t>
  </si>
  <si>
    <t>Cdh13</t>
  </si>
  <si>
    <t>66.1382394744286</t>
  </si>
  <si>
    <t>0.823427485648583</t>
  </si>
  <si>
    <t>0.00430283699157822</t>
  </si>
  <si>
    <t>Cdh5</t>
  </si>
  <si>
    <t>133.727097752041</t>
  </si>
  <si>
    <t>0.579551222254609</t>
  </si>
  <si>
    <t>0.0236200186749188</t>
  </si>
  <si>
    <t>Cdh6</t>
  </si>
  <si>
    <t>3.51923900391711</t>
  </si>
  <si>
    <t>2.19495195109556</t>
  </si>
  <si>
    <t>0.0491735204010156</t>
  </si>
  <si>
    <t>Cdk1</t>
  </si>
  <si>
    <t>33.4507913702767</t>
  </si>
  <si>
    <t>-2.8235958383641</t>
  </si>
  <si>
    <t>0.000220589190479081</t>
  </si>
  <si>
    <t>Cdk18</t>
  </si>
  <si>
    <t>11.7312630627021</t>
  </si>
  <si>
    <t>-2.10022656993423</t>
  </si>
  <si>
    <t>0.00075948688680577</t>
  </si>
  <si>
    <t>Cdk19</t>
  </si>
  <si>
    <t>87.4720885931879</t>
  </si>
  <si>
    <t>-0.906689295817307</t>
  </si>
  <si>
    <t>0.00766542788925125</t>
  </si>
  <si>
    <t>Cdk2ap1</t>
  </si>
  <si>
    <t>51.4988982157274</t>
  </si>
  <si>
    <t>-0.564927234775916</t>
  </si>
  <si>
    <t>0.0346357554041791</t>
  </si>
  <si>
    <t>Cdk4</t>
  </si>
  <si>
    <t>156.834099768055</t>
  </si>
  <si>
    <t>-0.633769888620996</t>
  </si>
  <si>
    <t>0.0396261063476939</t>
  </si>
  <si>
    <t>Cdk6</t>
  </si>
  <si>
    <t>42.3692376243373</t>
  </si>
  <si>
    <t>-1.13120737929764</t>
  </si>
  <si>
    <t>0.00103849942988457</t>
  </si>
  <si>
    <t>Cdk9</t>
  </si>
  <si>
    <t>72.3317591990228</t>
  </si>
  <si>
    <t>-0.519261135069775</t>
  </si>
  <si>
    <t>0.0465606399392789</t>
  </si>
  <si>
    <t>Cdkn2b</t>
  </si>
  <si>
    <t>12.2979657375352</t>
  </si>
  <si>
    <t>1.22987553172363</t>
  </si>
  <si>
    <t>0.0255858599865495</t>
  </si>
  <si>
    <t>Cdt1</t>
  </si>
  <si>
    <t>29.6215830406218</t>
  </si>
  <si>
    <t>-1.43416587204091</t>
  </si>
  <si>
    <t>0.0370307033957718</t>
  </si>
  <si>
    <t>Cebpd</t>
  </si>
  <si>
    <t>51.7415549599854</t>
  </si>
  <si>
    <t>0.885971574463058</t>
  </si>
  <si>
    <t>0.0315426085142807</t>
  </si>
  <si>
    <t>Celf2</t>
  </si>
  <si>
    <t>451.751293435854</t>
  </si>
  <si>
    <t>0.387347098985209</t>
  </si>
  <si>
    <t>0.0253674782491857</t>
  </si>
  <si>
    <t>Celsr1</t>
  </si>
  <si>
    <t>8.60157194036217</t>
  </si>
  <si>
    <t>-1.73843964893477</t>
  </si>
  <si>
    <t>0.00320946518241563</t>
  </si>
  <si>
    <t>Cenpa</t>
  </si>
  <si>
    <t>40.4007318028529</t>
  </si>
  <si>
    <t>-1.4513490166754</t>
  </si>
  <si>
    <t>0.0255138777123457</t>
  </si>
  <si>
    <t>Cenpe</t>
  </si>
  <si>
    <t>19.0104017577044</t>
  </si>
  <si>
    <t>-2.07729906442719</t>
  </si>
  <si>
    <t>0.00428651349905013</t>
  </si>
  <si>
    <t>Cenpf</t>
  </si>
  <si>
    <t>23.6870312270042</t>
  </si>
  <si>
    <t>-2.47967711999825</t>
  </si>
  <si>
    <t>0.0054321192140575</t>
  </si>
  <si>
    <t>Cenph</t>
  </si>
  <si>
    <t>9.08339163538041</t>
  </si>
  <si>
    <t>-2.66280840764449</t>
  </si>
  <si>
    <t>0.00680355944862687</t>
  </si>
  <si>
    <t>Cenps</t>
  </si>
  <si>
    <t>11.003306261411</t>
  </si>
  <si>
    <t>-1.79507368454795</t>
  </si>
  <si>
    <t>0.0110143330803619</t>
  </si>
  <si>
    <t>Cep170b</t>
  </si>
  <si>
    <t>23.4054767968195</t>
  </si>
  <si>
    <t>-1.03144830974216</t>
  </si>
  <si>
    <t>0.0104669287066695</t>
  </si>
  <si>
    <t>Cers4</t>
  </si>
  <si>
    <t>108.140465915724</t>
  </si>
  <si>
    <t>1.16909904460603</t>
  </si>
  <si>
    <t>4.60114110905779e-05</t>
  </si>
  <si>
    <t>Ces1d</t>
  </si>
  <si>
    <t>1501.34175916339</t>
  </si>
  <si>
    <t>0.895550629530118</t>
  </si>
  <si>
    <t>0.00890065177143006</t>
  </si>
  <si>
    <t>Ces1f</t>
  </si>
  <si>
    <t>370.793066606676</t>
  </si>
  <si>
    <t>1.07000986186549</t>
  </si>
  <si>
    <t>0.0101247116150195</t>
  </si>
  <si>
    <t>Cfb</t>
  </si>
  <si>
    <t>43.1568702968838</t>
  </si>
  <si>
    <t>1.86221672238097</t>
  </si>
  <si>
    <t>2.32241001120877e-06</t>
  </si>
  <si>
    <t>Cfh</t>
  </si>
  <si>
    <t>159.786133329929</t>
  </si>
  <si>
    <t>1.00753687461699</t>
  </si>
  <si>
    <t>0.000162000750709508</t>
  </si>
  <si>
    <t>Cfp</t>
  </si>
  <si>
    <t>267.383903398578</t>
  </si>
  <si>
    <t>0.920664885186701</t>
  </si>
  <si>
    <t>0.0074524333133575</t>
  </si>
  <si>
    <t>Cgref1</t>
  </si>
  <si>
    <t>1.46207691690098</t>
  </si>
  <si>
    <t>3.12913915789374</t>
  </si>
  <si>
    <t>0.0496039713693063</t>
  </si>
  <si>
    <t>Chaf1b</t>
  </si>
  <si>
    <t>10.4757227894002</t>
  </si>
  <si>
    <t>-2.05178851478171</t>
  </si>
  <si>
    <t>0.0493036034781355</t>
  </si>
  <si>
    <t>665.545933642347</t>
  </si>
  <si>
    <t>-1.03627498839876</t>
  </si>
  <si>
    <t>0.0472904562618192</t>
  </si>
  <si>
    <t>110.902877708877</t>
  </si>
  <si>
    <t>0.859089249247976</t>
  </si>
  <si>
    <t>0.0248027732831541</t>
  </si>
  <si>
    <t>Chd3</t>
  </si>
  <si>
    <t>106.203717799133</t>
  </si>
  <si>
    <t>-1.23197627264985</t>
  </si>
  <si>
    <t>0.00188966346200301</t>
  </si>
  <si>
    <t>Chd4</t>
  </si>
  <si>
    <t>320.466444939837</t>
  </si>
  <si>
    <t>-0.316502133775474</t>
  </si>
  <si>
    <t>0.0425865944427699</t>
  </si>
  <si>
    <t>Chd7</t>
  </si>
  <si>
    <t>87.3757533877782</t>
  </si>
  <si>
    <t>-0.785257419546394</t>
  </si>
  <si>
    <t>0.0136325713637546</t>
  </si>
  <si>
    <t>Chdh</t>
  </si>
  <si>
    <t>77.5191132163627</t>
  </si>
  <si>
    <t>1.21182175359405</t>
  </si>
  <si>
    <t>3.49305751703008e-05</t>
  </si>
  <si>
    <t>Chka</t>
  </si>
  <si>
    <t>54.7974108367098</t>
  </si>
  <si>
    <t>-0.896359451870456</t>
  </si>
  <si>
    <t>0.00805310799588428</t>
  </si>
  <si>
    <t>Chkb</t>
  </si>
  <si>
    <t>13.7114641161253</t>
  </si>
  <si>
    <t>0.942748491877688</t>
  </si>
  <si>
    <t>0.0258781455532506</t>
  </si>
  <si>
    <t>Chmp4b</t>
  </si>
  <si>
    <t>207.946489626514</t>
  </si>
  <si>
    <t>-0.318997778610853</t>
  </si>
  <si>
    <t>0.0412643301964686</t>
  </si>
  <si>
    <t>Chmp4c</t>
  </si>
  <si>
    <t>9.08586719622668</t>
  </si>
  <si>
    <t>-2.30955265284991</t>
  </si>
  <si>
    <t>0.00647520528961056</t>
  </si>
  <si>
    <t>Chp2</t>
  </si>
  <si>
    <t>24.9326886570241</t>
  </si>
  <si>
    <t>1.22202387221987</t>
  </si>
  <si>
    <t>0.00398613203319646</t>
  </si>
  <si>
    <t>Chr02</t>
  </si>
  <si>
    <t>4.06278073228977</t>
  </si>
  <si>
    <t>2.12167982801003</t>
  </si>
  <si>
    <t>0.0219907126769822</t>
  </si>
  <si>
    <t>Chr05</t>
  </si>
  <si>
    <t>1.53110579441518</t>
  </si>
  <si>
    <t>4.05398275917119</t>
  </si>
  <si>
    <t>0.0100649160294714</t>
  </si>
  <si>
    <t>Chrd</t>
  </si>
  <si>
    <t>14.0589218169043</t>
  </si>
  <si>
    <t>1.67077979542823</t>
  </si>
  <si>
    <t>0.0145495234438649</t>
  </si>
  <si>
    <t>Chrdl1</t>
  </si>
  <si>
    <t>77.5689701112561</t>
  </si>
  <si>
    <t>1.27917840489008</t>
  </si>
  <si>
    <t>2.57605696943992e-05</t>
  </si>
  <si>
    <t>Chst2</t>
  </si>
  <si>
    <t>17.8202257593394</t>
  </si>
  <si>
    <t>-1.4298124577147</t>
  </si>
  <si>
    <t>0.0154154355264762</t>
  </si>
  <si>
    <t>Chst7</t>
  </si>
  <si>
    <t>8.91833736374524</t>
  </si>
  <si>
    <t>1.27579495252209</t>
  </si>
  <si>
    <t>0.0287920337231042</t>
  </si>
  <si>
    <t>Chsy1</t>
  </si>
  <si>
    <t>52.7919102224407</t>
  </si>
  <si>
    <t>-0.887018558786827</t>
  </si>
  <si>
    <t>0.0427628963141749</t>
  </si>
  <si>
    <t>Cidec</t>
  </si>
  <si>
    <t>2785.98762389008</t>
  </si>
  <si>
    <t>0.848048388346465</t>
  </si>
  <si>
    <t>0.0243011658384152</t>
  </si>
  <si>
    <t>Cipc</t>
  </si>
  <si>
    <t>37.6028406042199</t>
  </si>
  <si>
    <t>-0.543958798273209</t>
  </si>
  <si>
    <t>0.0478913632568087</t>
  </si>
  <si>
    <t>Cir1</t>
  </si>
  <si>
    <t>88.3506475280712</t>
  </si>
  <si>
    <t>0.407268452621103</t>
  </si>
  <si>
    <t>0.0433372046432876</t>
  </si>
  <si>
    <t>Cited1</t>
  </si>
  <si>
    <t>53.4903672357398</t>
  </si>
  <si>
    <t>-2.57829214005061</t>
  </si>
  <si>
    <t>0.0019414839741318</t>
  </si>
  <si>
    <t>Cited2</t>
  </si>
  <si>
    <t>44.9485585152592</t>
  </si>
  <si>
    <t>0.787562452076403</t>
  </si>
  <si>
    <t>0.0341970947134903</t>
  </si>
  <si>
    <t>Cited4</t>
  </si>
  <si>
    <t>6.22954085374802</t>
  </si>
  <si>
    <t>-1.99089194647029</t>
  </si>
  <si>
    <t>0.00609483404018155</t>
  </si>
  <si>
    <t>Ckap2</t>
  </si>
  <si>
    <t>15.4533908493012</t>
  </si>
  <si>
    <t>-2.35930315474164</t>
  </si>
  <si>
    <t>0.00736659366443188</t>
  </si>
  <si>
    <t>Ckap2l</t>
  </si>
  <si>
    <t>11.7749942983124</t>
  </si>
  <si>
    <t>-2.0677438408346</t>
  </si>
  <si>
    <t>0.043505889466345</t>
  </si>
  <si>
    <t>Ckmt1</t>
  </si>
  <si>
    <t>8.75795556045368</t>
  </si>
  <si>
    <t>-1.97935289203191</t>
  </si>
  <si>
    <t>0.0351180714547597</t>
  </si>
  <si>
    <t>Cks2</t>
  </si>
  <si>
    <t>49.3007842153057</t>
  </si>
  <si>
    <t>-2.14497668724218</t>
  </si>
  <si>
    <t>3.49008101406855e-05</t>
  </si>
  <si>
    <t>Clca3a2</t>
  </si>
  <si>
    <t>59.9162585517088</t>
  </si>
  <si>
    <t>-1.72656926155515</t>
  </si>
  <si>
    <t>0.0388489569498928</t>
  </si>
  <si>
    <t>Cldn15</t>
  </si>
  <si>
    <t>68.4171463763095</t>
  </si>
  <si>
    <t>1.20534074071459</t>
  </si>
  <si>
    <t>0.0211571176794351</t>
  </si>
  <si>
    <t>Cldn23</t>
  </si>
  <si>
    <t>1.73859094111931</t>
  </si>
  <si>
    <t>-2.73046035646754</t>
  </si>
  <si>
    <t>0.0436226991824352</t>
  </si>
  <si>
    <t>Cldn3</t>
  </si>
  <si>
    <t>58.9343229341314</t>
  </si>
  <si>
    <t>-2.14184250930358</t>
  </si>
  <si>
    <t>0.0131182271324084</t>
  </si>
  <si>
    <t>Cldn5</t>
  </si>
  <si>
    <t>181.494560245328</t>
  </si>
  <si>
    <t>0.949092002878578</t>
  </si>
  <si>
    <t>0.0173412700391835</t>
  </si>
  <si>
    <t>Cldn6</t>
  </si>
  <si>
    <t>5.72227760388405</t>
  </si>
  <si>
    <t>-5.20215931272218</t>
  </si>
  <si>
    <t>1.15975724603632e-05</t>
  </si>
  <si>
    <t>Cldn7</t>
  </si>
  <si>
    <t>44.1111280591798</t>
  </si>
  <si>
    <t>-3.02632487708802</t>
  </si>
  <si>
    <t>0.0489516730647376</t>
  </si>
  <si>
    <t>Cldn8</t>
  </si>
  <si>
    <t>10.0692147534957</t>
  </si>
  <si>
    <t>-3.22168573939563</t>
  </si>
  <si>
    <t>7.50667675977268e-05</t>
  </si>
  <si>
    <t>Clec10a</t>
  </si>
  <si>
    <t>178.157140001742</t>
  </si>
  <si>
    <t>0.647530905233274</t>
  </si>
  <si>
    <t>0.0204011244263541</t>
  </si>
  <si>
    <t>Clec3b</t>
  </si>
  <si>
    <t>636.156709312764</t>
  </si>
  <si>
    <t>1.20959466049949</t>
  </si>
  <si>
    <t>0.00104375301162704</t>
  </si>
  <si>
    <t>Clic4</t>
  </si>
  <si>
    <t>295.050706575238</t>
  </si>
  <si>
    <t>0.682626724292802</t>
  </si>
  <si>
    <t>0.00081922163047585</t>
  </si>
  <si>
    <t>Clspn</t>
  </si>
  <si>
    <t>8.46890037544787</t>
  </si>
  <si>
    <t>-2.29883232612076</t>
  </si>
  <si>
    <t>0.0156433887510506</t>
  </si>
  <si>
    <t>Cmbl</t>
  </si>
  <si>
    <t>270.635582190134</t>
  </si>
  <si>
    <t>1.2091869029612</t>
  </si>
  <si>
    <t>0.0152812764464618</t>
  </si>
  <si>
    <t>Cmtm8</t>
  </si>
  <si>
    <t>22.5164020674091</t>
  </si>
  <si>
    <t>-1.16852679021458</t>
  </si>
  <si>
    <t>0.0279101818150706</t>
  </si>
  <si>
    <t>Cndp1</t>
  </si>
  <si>
    <t>5.18302763779049</t>
  </si>
  <si>
    <t>3.64403629691043</t>
  </si>
  <si>
    <t>0.000993119888699438</t>
  </si>
  <si>
    <t>Cnn3</t>
  </si>
  <si>
    <t>172.032177465634</t>
  </si>
  <si>
    <t>-0.653825918339076</t>
  </si>
  <si>
    <t>0.00021671932539513</t>
  </si>
  <si>
    <t>Cnot6</t>
  </si>
  <si>
    <t>144.005257768493</t>
  </si>
  <si>
    <t>-0.739262361740918</t>
  </si>
  <si>
    <t>0.00318048046003276</t>
  </si>
  <si>
    <t>Cnot6l</t>
  </si>
  <si>
    <t>105.065124702815</t>
  </si>
  <si>
    <t>-0.618578121810353</t>
  </si>
  <si>
    <t>0.0200752643348685</t>
  </si>
  <si>
    <t>Cnot9</t>
  </si>
  <si>
    <t>37.8150946976407</t>
  </si>
  <si>
    <t>-0.817730844560806</t>
  </si>
  <si>
    <t>0.0112535156897542</t>
  </si>
  <si>
    <t>Cnr1</t>
  </si>
  <si>
    <t>15.6178136793876</t>
  </si>
  <si>
    <t>1.89657898593984</t>
  </si>
  <si>
    <t>0.000188754635495622</t>
  </si>
  <si>
    <t>Cobl</t>
  </si>
  <si>
    <t>11.4108123699434</t>
  </si>
  <si>
    <t>-1.31956103204834</t>
  </si>
  <si>
    <t>0.0391488775420949</t>
  </si>
  <si>
    <t>Col16a1</t>
  </si>
  <si>
    <t>29.5119195770749</t>
  </si>
  <si>
    <t>-1.30942049896057</t>
  </si>
  <si>
    <t>0.0233875419945433</t>
  </si>
  <si>
    <t>Col17a1</t>
  </si>
  <si>
    <t>6.09368482763816</t>
  </si>
  <si>
    <t>-1.74577629408785</t>
  </si>
  <si>
    <t>0.0459422735448395</t>
  </si>
  <si>
    <t>Col4a1</t>
  </si>
  <si>
    <t>734.52868681071</t>
  </si>
  <si>
    <t>0.708853767646152</t>
  </si>
  <si>
    <t>0.0370650484013549</t>
  </si>
  <si>
    <t>Col4a3</t>
  </si>
  <si>
    <t>4.98200382359869</t>
  </si>
  <si>
    <t>5.75379905107135</t>
  </si>
  <si>
    <t>1.63307488677605e-05</t>
  </si>
  <si>
    <t>Col4a4</t>
  </si>
  <si>
    <t>18.9714511874866</t>
  </si>
  <si>
    <t>3.22463910610962</t>
  </si>
  <si>
    <t>1.23783985252888e-07</t>
  </si>
  <si>
    <t>Col5a3</t>
  </si>
  <si>
    <t>272.770552643982</t>
  </si>
  <si>
    <t>1.02666589717024</t>
  </si>
  <si>
    <t>0.0243577348749276</t>
  </si>
  <si>
    <t>Col6a1</t>
  </si>
  <si>
    <t>277.772356814689</t>
  </si>
  <si>
    <t>1.20708695874231</t>
  </si>
  <si>
    <t>0.00107745339677926</t>
  </si>
  <si>
    <t>Col6a2</t>
  </si>
  <si>
    <t>295.436273319767</t>
  </si>
  <si>
    <t>1.02601919139452</t>
  </si>
  <si>
    <t>0.00541271576807099</t>
  </si>
  <si>
    <t>Col6a3</t>
  </si>
  <si>
    <t>417.589932614747</t>
  </si>
  <si>
    <t>0.734722619738769</t>
  </si>
  <si>
    <t>0.0333239990189682</t>
  </si>
  <si>
    <t>Col6a6</t>
  </si>
  <si>
    <t>12.0485554403026</t>
  </si>
  <si>
    <t>1.06216940935787</t>
  </si>
  <si>
    <t>0.0485426316347397</t>
  </si>
  <si>
    <t>Col7a1</t>
  </si>
  <si>
    <t>14.8220977767458</t>
  </si>
  <si>
    <t>-3.29095407014109</t>
  </si>
  <si>
    <t>0.000341640283435025</t>
  </si>
  <si>
    <t>Col9a2</t>
  </si>
  <si>
    <t>6.21715359164339</t>
  </si>
  <si>
    <t>-3.64760094283298</t>
  </si>
  <si>
    <t>0.00264614656714209</t>
  </si>
  <si>
    <t>Colca2</t>
  </si>
  <si>
    <t>8.64187216688103</t>
  </si>
  <si>
    <t>1.44492212467919</t>
  </si>
  <si>
    <t>0.0302130106544975</t>
  </si>
  <si>
    <t>Comp</t>
  </si>
  <si>
    <t>4.6041374320253</t>
  </si>
  <si>
    <t>2.68167584254121</t>
  </si>
  <si>
    <t>0.00204188371119116</t>
  </si>
  <si>
    <t>Copg1</t>
  </si>
  <si>
    <t>139.257988645673</t>
  </si>
  <si>
    <t>0.343438839490497</t>
  </si>
  <si>
    <t>0.044702248216623</t>
  </si>
  <si>
    <t>Coro1b</t>
  </si>
  <si>
    <t>303.862150140204</t>
  </si>
  <si>
    <t>0.483172311984394</t>
  </si>
  <si>
    <t>0.0229822304378195</t>
  </si>
  <si>
    <t>45.8453969089816</t>
  </si>
  <si>
    <t>-1.3752906287032</t>
  </si>
  <si>
    <t>0.00148062019290806</t>
  </si>
  <si>
    <t>Cpeb2</t>
  </si>
  <si>
    <t>55.1053294224173</t>
  </si>
  <si>
    <t>-1.14182719527044</t>
  </si>
  <si>
    <t>0.00725169363941398</t>
  </si>
  <si>
    <t>Cpeb4</t>
  </si>
  <si>
    <t>68.8491990063813</t>
  </si>
  <si>
    <t>0.792009347352558</t>
  </si>
  <si>
    <t>0.0226526571885388</t>
  </si>
  <si>
    <t>Cpne2</t>
  </si>
  <si>
    <t>31.8196219731131</t>
  </si>
  <si>
    <t>0.76851749756278</t>
  </si>
  <si>
    <t>0.0303019706570573</t>
  </si>
  <si>
    <t>Cpne8</t>
  </si>
  <si>
    <t>69.0478663914265</t>
  </si>
  <si>
    <t>0.728781811995103</t>
  </si>
  <si>
    <t>0.0159765150276259</t>
  </si>
  <si>
    <t>Cpsf2</t>
  </si>
  <si>
    <t>80.4044663388843</t>
  </si>
  <si>
    <t>-0.448286702446728</t>
  </si>
  <si>
    <t>0.0278450744143984</t>
  </si>
  <si>
    <t>Cpxm2</t>
  </si>
  <si>
    <t>8.95704004555133</t>
  </si>
  <si>
    <t>1.53058057730459</t>
  </si>
  <si>
    <t>0.0116422538552305</t>
  </si>
  <si>
    <t>Crabp2</t>
  </si>
  <si>
    <t>5.44862051256</t>
  </si>
  <si>
    <t>-2.03832782069217</t>
  </si>
  <si>
    <t>0.0201414707101871</t>
  </si>
  <si>
    <t>Creb3</t>
  </si>
  <si>
    <t>98.9565339890261</t>
  </si>
  <si>
    <t>0.536836671940626</t>
  </si>
  <si>
    <t>0.0139487847004486</t>
  </si>
  <si>
    <t>Creb3l1</t>
  </si>
  <si>
    <t>26.0938733991605</t>
  </si>
  <si>
    <t>1.12845736841205</t>
  </si>
  <si>
    <t>0.0074525240115734</t>
  </si>
  <si>
    <t>Crispld1</t>
  </si>
  <si>
    <t>29.2570347372514</t>
  </si>
  <si>
    <t>-1.48813076305112</t>
  </si>
  <si>
    <t>0.0301432000440291</t>
  </si>
  <si>
    <t>Crlf1</t>
  </si>
  <si>
    <t>19.3084150572467</t>
  </si>
  <si>
    <t>1.67522572638043</t>
  </si>
  <si>
    <t>0.0266791736254266</t>
  </si>
  <si>
    <t>Cryl1</t>
  </si>
  <si>
    <t>38.0652102985801</t>
  </si>
  <si>
    <t>0.812262718907015</t>
  </si>
  <si>
    <t>0.00808216437767286</t>
  </si>
  <si>
    <t>Crym</t>
  </si>
  <si>
    <t>9.3601637630577</t>
  </si>
  <si>
    <t>-2.66690287133337</t>
  </si>
  <si>
    <t>0.00243818961650917</t>
  </si>
  <si>
    <t>Cryzl1</t>
  </si>
  <si>
    <t>89.0029616993695</t>
  </si>
  <si>
    <t>0.591749929734038</t>
  </si>
  <si>
    <t>0.00674772745384791</t>
  </si>
  <si>
    <t>Csf1</t>
  </si>
  <si>
    <t>75.8662168267192</t>
  </si>
  <si>
    <t>0.703097727473649</t>
  </si>
  <si>
    <t>0.0240321621949644</t>
  </si>
  <si>
    <t>Csf1r</t>
  </si>
  <si>
    <t>189.820261786783</t>
  </si>
  <si>
    <t>1.03184862214338</t>
  </si>
  <si>
    <t>8.76222669752927e-05</t>
  </si>
  <si>
    <t>Csn1s1</t>
  </si>
  <si>
    <t>20.8056420304544</t>
  </si>
  <si>
    <t>2.69572843195238</t>
  </si>
  <si>
    <t>0.00898952937625584</t>
  </si>
  <si>
    <t>Csn1s2a</t>
  </si>
  <si>
    <t>9.04945565022171</t>
  </si>
  <si>
    <t>2.33258166108002</t>
  </si>
  <si>
    <t>0.0273370336824727</t>
  </si>
  <si>
    <t>Csn2</t>
  </si>
  <si>
    <t>74.3999562445705</t>
  </si>
  <si>
    <t>3.45485417124337</t>
  </si>
  <si>
    <t>0.0459546382905458</t>
  </si>
  <si>
    <t>Csnk1a1</t>
  </si>
  <si>
    <t>379.554376866625</t>
  </si>
  <si>
    <t>-0.331821388994786</t>
  </si>
  <si>
    <t>0.036017845962903</t>
  </si>
  <si>
    <t>Cst3</t>
  </si>
  <si>
    <t>2139.20564028224</t>
  </si>
  <si>
    <t>0.696788407576998</t>
  </si>
  <si>
    <t>0.000130623356641895</t>
  </si>
  <si>
    <t>CT033751.1</t>
  </si>
  <si>
    <t>5.57474214246892</t>
  </si>
  <si>
    <t>-1.92260930836811</t>
  </si>
  <si>
    <t>0.0165107629849114</t>
  </si>
  <si>
    <t>Ctbp1</t>
  </si>
  <si>
    <t>184.539932396245</t>
  </si>
  <si>
    <t>-0.445783822487588</t>
  </si>
  <si>
    <t>0.009859952409997</t>
  </si>
  <si>
    <t>Ctcflos</t>
  </si>
  <si>
    <t>135.48269802227</t>
  </si>
  <si>
    <t>1.57189467732818</t>
  </si>
  <si>
    <t>0.00178516136751814</t>
  </si>
  <si>
    <t>Cthrc1</t>
  </si>
  <si>
    <t>10.1238777228922</t>
  </si>
  <si>
    <t>-2.40178286897304</t>
  </si>
  <si>
    <t>0.00251514133605961</t>
  </si>
  <si>
    <t>Ctif</t>
  </si>
  <si>
    <t>31.7000289465397</t>
  </si>
  <si>
    <t>1.33487473280441</t>
  </si>
  <si>
    <t>0.00392403661467138</t>
  </si>
  <si>
    <t>Ctr9</t>
  </si>
  <si>
    <t>81.4972012391058</t>
  </si>
  <si>
    <t>-0.524944168072523</t>
  </si>
  <si>
    <t>0.0167220850896215</t>
  </si>
  <si>
    <t>Ctsc</t>
  </si>
  <si>
    <t>295.703911181893</t>
  </si>
  <si>
    <t>0.536070448974351</t>
  </si>
  <si>
    <t>0.028277923861523</t>
  </si>
  <si>
    <t>Ctse</t>
  </si>
  <si>
    <t>17.1710545215976</t>
  </si>
  <si>
    <t>-1.74023157160737</t>
  </si>
  <si>
    <t>0.03123874977248</t>
  </si>
  <si>
    <t>Ctso</t>
  </si>
  <si>
    <t>111.929299895846</t>
  </si>
  <si>
    <t>0.861312307940869</t>
  </si>
  <si>
    <t>0.00084557402245388</t>
  </si>
  <si>
    <t>Ctxn1</t>
  </si>
  <si>
    <t>3.26195565228332</t>
  </si>
  <si>
    <t>-2.43588232208479</t>
  </si>
  <si>
    <t>0.0294655259417026</t>
  </si>
  <si>
    <t>Cuedc1</t>
  </si>
  <si>
    <t>58.9882865902573</t>
  </si>
  <si>
    <t>0.647039343057706</t>
  </si>
  <si>
    <t>0.0411829527921012</t>
  </si>
  <si>
    <t>Cutal</t>
  </si>
  <si>
    <t>7.77964708336483</t>
  </si>
  <si>
    <t>-2.91014607480315</t>
  </si>
  <si>
    <t>0.000108459852601155</t>
  </si>
  <si>
    <t>Cx3cl1</t>
  </si>
  <si>
    <t>15.2679833217754</t>
  </si>
  <si>
    <t>-1.83925373625264</t>
  </si>
  <si>
    <t>0.0382089433100953</t>
  </si>
  <si>
    <t>Cxcl14</t>
  </si>
  <si>
    <t>115.348320749736</t>
  </si>
  <si>
    <t>1.47123961543108</t>
  </si>
  <si>
    <t>0.000185022903085669</t>
  </si>
  <si>
    <t>Cxcl15</t>
  </si>
  <si>
    <t>29.5470765109018</t>
  </si>
  <si>
    <t>-4.29842639746416</t>
  </si>
  <si>
    <t>7.88011827627691e-08</t>
  </si>
  <si>
    <t>Cxcr4</t>
  </si>
  <si>
    <t>29.2281175557814</t>
  </si>
  <si>
    <t>-1.97470614013655</t>
  </si>
  <si>
    <t>0.03051425782758</t>
  </si>
  <si>
    <t>Cyb5a</t>
  </si>
  <si>
    <t>1322.93564066339</t>
  </si>
  <si>
    <t>0.76375913337305</t>
  </si>
  <si>
    <t>0.0216996299733724</t>
  </si>
  <si>
    <t>Cyb5r4</t>
  </si>
  <si>
    <t>76.3107686271642</t>
  </si>
  <si>
    <t>-0.738920172910256</t>
  </si>
  <si>
    <t>0.000224883120576159</t>
  </si>
  <si>
    <t>Cygb</t>
  </si>
  <si>
    <t>145.643194234068</t>
  </si>
  <si>
    <t>0.945068400214637</t>
  </si>
  <si>
    <t>0.000105795749953847</t>
  </si>
  <si>
    <t>Cyp27a1</t>
  </si>
  <si>
    <t>75.8292870927358</t>
  </si>
  <si>
    <t>0.674671653583088</t>
  </si>
  <si>
    <t>0.0422939741176051</t>
  </si>
  <si>
    <t>Cyp2e1</t>
  </si>
  <si>
    <t>1853.06340325268</t>
  </si>
  <si>
    <t>1.24707905060203</t>
  </si>
  <si>
    <t>0.000351444864834199</t>
  </si>
  <si>
    <t>Cyp2f2</t>
  </si>
  <si>
    <t>242.102994548368</t>
  </si>
  <si>
    <t>2.57053201428492</t>
  </si>
  <si>
    <t>8.59095582167059e-08</t>
  </si>
  <si>
    <t>Cyp4b1</t>
  </si>
  <si>
    <t>98.9732457380424</t>
  </si>
  <si>
    <t>1.05013518721587</t>
  </si>
  <si>
    <t>0.00101807220061863</t>
  </si>
  <si>
    <t>Cys1</t>
  </si>
  <si>
    <t>5.12022342874562</t>
  </si>
  <si>
    <t>2.25852663756608</t>
  </si>
  <si>
    <t>0.0132548101932638</t>
  </si>
  <si>
    <t>Cysrt1</t>
  </si>
  <si>
    <t>5.374955886493</t>
  </si>
  <si>
    <t>-3.17260381875422</t>
  </si>
  <si>
    <t>0.0286340235220112</t>
  </si>
  <si>
    <t>102.654430480514</t>
  </si>
  <si>
    <t>-1.40369799124155</t>
  </si>
  <si>
    <t>0.042210404972534</t>
  </si>
  <si>
    <t>Cytl1</t>
  </si>
  <si>
    <t>11.9225650231637</t>
  </si>
  <si>
    <t>1.42003270301042</t>
  </si>
  <si>
    <t>0.0150882086159832</t>
  </si>
  <si>
    <t>D0ic1</t>
  </si>
  <si>
    <t>14.0120342292987</t>
  </si>
  <si>
    <t>-2.07020624936846</t>
  </si>
  <si>
    <t>0.0407362286716458</t>
  </si>
  <si>
    <t>D0jc2</t>
  </si>
  <si>
    <t>65.8997537456457</t>
  </si>
  <si>
    <t>-0.495793501787871</t>
  </si>
  <si>
    <t>0.042259366079656</t>
  </si>
  <si>
    <t>89.1537099757866</t>
  </si>
  <si>
    <t>0.797310475647654</t>
  </si>
  <si>
    <t>0.00751456527285578</t>
  </si>
  <si>
    <t>D0l4</t>
  </si>
  <si>
    <t>27.2647765132688</t>
  </si>
  <si>
    <t>0.789266733039537</t>
  </si>
  <si>
    <t>0.0337471533384147</t>
  </si>
  <si>
    <t>D0se1l1</t>
  </si>
  <si>
    <t>35.4376029859337</t>
  </si>
  <si>
    <t>0.772306655345123</t>
  </si>
  <si>
    <t>0.0199088748180742</t>
  </si>
  <si>
    <t>D0se2a</t>
  </si>
  <si>
    <t>64.6177646287183</t>
  </si>
  <si>
    <t>-0.679829538795173</t>
  </si>
  <si>
    <t>0.0403521467047636</t>
  </si>
  <si>
    <t>D17Wsu92e</t>
  </si>
  <si>
    <t>187.084517948898</t>
  </si>
  <si>
    <t>-0.378420167513866</t>
  </si>
  <si>
    <t>0.0221540649694364</t>
  </si>
  <si>
    <t>D430019H16Rik</t>
  </si>
  <si>
    <t>20.5092096279666</t>
  </si>
  <si>
    <t>3.2195486600083</t>
  </si>
  <si>
    <t>8.62166930495373e-09</t>
  </si>
  <si>
    <t>D830026I12Rik</t>
  </si>
  <si>
    <t>6.02588376393977</t>
  </si>
  <si>
    <t>1.86157617350164</t>
  </si>
  <si>
    <t>0.0224049427301552</t>
  </si>
  <si>
    <t>Dab2</t>
  </si>
  <si>
    <t>126.842721193785</t>
  </si>
  <si>
    <t>1.12795864091394</t>
  </si>
  <si>
    <t>0.000217064965678812</t>
  </si>
  <si>
    <t>Dab2ip</t>
  </si>
  <si>
    <t>119.472364745895</t>
  </si>
  <si>
    <t>0.758788161863698</t>
  </si>
  <si>
    <t>0.0278541152400977</t>
  </si>
  <si>
    <t>12.9190203924279</t>
  </si>
  <si>
    <t>-1.65062364332396</t>
  </si>
  <si>
    <t>0.02195751926708</t>
  </si>
  <si>
    <t>Dbt</t>
  </si>
  <si>
    <t>183.382436816592</t>
  </si>
  <si>
    <t>0.591677475619964</t>
  </si>
  <si>
    <t>0.0199930895304185</t>
  </si>
  <si>
    <t>Dcaf12</t>
  </si>
  <si>
    <t>82.3964400738137</t>
  </si>
  <si>
    <t>-0.541845549371211</t>
  </si>
  <si>
    <t>0.00955343441587781</t>
  </si>
  <si>
    <t>Dcaf6</t>
  </si>
  <si>
    <t>37.0933013940186</t>
  </si>
  <si>
    <t>-0.636828353404525</t>
  </si>
  <si>
    <t>0.0383584638620705</t>
  </si>
  <si>
    <t>Dck</t>
  </si>
  <si>
    <t>26.9855042480211</t>
  </si>
  <si>
    <t>-1.00189421670098</t>
  </si>
  <si>
    <t>0.0410714916659847</t>
  </si>
  <si>
    <t>Dclk1</t>
  </si>
  <si>
    <t>73.915459908573</t>
  </si>
  <si>
    <t>-0.925600066651131</t>
  </si>
  <si>
    <t>0.0312181396584181</t>
  </si>
  <si>
    <t>Dcn</t>
  </si>
  <si>
    <t>1683.60616758324</t>
  </si>
  <si>
    <t>0.862525673686184</t>
  </si>
  <si>
    <t>0.00114392309177373</t>
  </si>
  <si>
    <t>Dcst1</t>
  </si>
  <si>
    <t>10.9244201509922</t>
  </si>
  <si>
    <t>1.94039480885425</t>
  </si>
  <si>
    <t>0.00299080847768587</t>
  </si>
  <si>
    <t>Dcst2</t>
  </si>
  <si>
    <t>19.1058722621868</t>
  </si>
  <si>
    <t>1.45980849915723</t>
  </si>
  <si>
    <t>0.00168919023017545</t>
  </si>
  <si>
    <t>300.913327128781</t>
  </si>
  <si>
    <t>0.885662938873866</t>
  </si>
  <si>
    <t>6.1749911489318e-05</t>
  </si>
  <si>
    <t>Dcun1d1</t>
  </si>
  <si>
    <t>110.210368121362</t>
  </si>
  <si>
    <t>-0.395627673787665</t>
  </si>
  <si>
    <t>0.0393271219243719</t>
  </si>
  <si>
    <t>Ddo</t>
  </si>
  <si>
    <t>32.3401642577553</t>
  </si>
  <si>
    <t>-0.992844412244497</t>
  </si>
  <si>
    <t>0.0301743171883023</t>
  </si>
  <si>
    <t>Ddx11</t>
  </si>
  <si>
    <t>10.6471878204682</t>
  </si>
  <si>
    <t>-1.44588188345491</t>
  </si>
  <si>
    <t>0.036975174029544</t>
  </si>
  <si>
    <t>Degs1</t>
  </si>
  <si>
    <t>210.487399384367</t>
  </si>
  <si>
    <t>0.457857292916498</t>
  </si>
  <si>
    <t>0.0354093565587618</t>
  </si>
  <si>
    <t>Dek</t>
  </si>
  <si>
    <t>155.226432471061</t>
  </si>
  <si>
    <t>-0.568041102642001</t>
  </si>
  <si>
    <t>0.0396368612886702</t>
  </si>
  <si>
    <t>Dennd5a</t>
  </si>
  <si>
    <t>115.994718295263</t>
  </si>
  <si>
    <t>0.516911144047027</t>
  </si>
  <si>
    <t>0.0453700200599569</t>
  </si>
  <si>
    <t>Desi1</t>
  </si>
  <si>
    <t>60.8000027062374</t>
  </si>
  <si>
    <t>-0.902335185197569</t>
  </si>
  <si>
    <t>0.00125560056324825</t>
  </si>
  <si>
    <t>Dgki</t>
  </si>
  <si>
    <t>5.46291978734843</t>
  </si>
  <si>
    <t>-3.78486390776746</t>
  </si>
  <si>
    <t>0.000790277833824037</t>
  </si>
  <si>
    <t>Dhrs3</t>
  </si>
  <si>
    <t>300.663123085713</t>
  </si>
  <si>
    <t>0.959601117151746</t>
  </si>
  <si>
    <t>0.00126249423309258</t>
  </si>
  <si>
    <t>Dhrs4</t>
  </si>
  <si>
    <t>214.305476655625</t>
  </si>
  <si>
    <t>0.775399187088276</t>
  </si>
  <si>
    <t>0.00759608422535667</t>
  </si>
  <si>
    <t>Dhtkd1</t>
  </si>
  <si>
    <t>18.5848360735147</t>
  </si>
  <si>
    <t>1.30778243188164</t>
  </si>
  <si>
    <t>0.0440431873484597</t>
  </si>
  <si>
    <t>Diaph3</t>
  </si>
  <si>
    <t>7.29466717551798</t>
  </si>
  <si>
    <t>-2.32722136427862</t>
  </si>
  <si>
    <t>0.044813736589943</t>
  </si>
  <si>
    <t>Diexf</t>
  </si>
  <si>
    <t>27.1692731855648</t>
  </si>
  <si>
    <t>-0.829516378153758</t>
  </si>
  <si>
    <t>0.0278183121447899</t>
  </si>
  <si>
    <t>Dimt1</t>
  </si>
  <si>
    <t>43.7522652947288</t>
  </si>
  <si>
    <t>-0.755746690312026</t>
  </si>
  <si>
    <t>0.00302602093711382</t>
  </si>
  <si>
    <t>Dirc2</t>
  </si>
  <si>
    <t>60.811202065455</t>
  </si>
  <si>
    <t>0.790703177822353</t>
  </si>
  <si>
    <t>0.0177115710701294</t>
  </si>
  <si>
    <t>Disp1</t>
  </si>
  <si>
    <t>16.5823523053048</t>
  </si>
  <si>
    <t>1.50868811304838</t>
  </si>
  <si>
    <t>0.000723438857864239</t>
  </si>
  <si>
    <t>Dkk2</t>
  </si>
  <si>
    <t>13.5494594708356</t>
  </si>
  <si>
    <t>1.44255430000312</t>
  </si>
  <si>
    <t>0.014483961803556</t>
  </si>
  <si>
    <t>Dkkl1</t>
  </si>
  <si>
    <t>14.9234309846054</t>
  </si>
  <si>
    <t>-2.80323917683978</t>
  </si>
  <si>
    <t>9.77849191600227e-06</t>
  </si>
  <si>
    <t>Dlat</t>
  </si>
  <si>
    <t>272.415384560397</t>
  </si>
  <si>
    <t>-0.7598399177221</t>
  </si>
  <si>
    <t>0.0128074051009786</t>
  </si>
  <si>
    <t>Dlc1</t>
  </si>
  <si>
    <t>460.409280487148</t>
  </si>
  <si>
    <t>0.805429171132237</t>
  </si>
  <si>
    <t>0.0334562629834694</t>
  </si>
  <si>
    <t>Dlg1</t>
  </si>
  <si>
    <t>71.7814233635059</t>
  </si>
  <si>
    <t>-0.487979850189433</t>
  </si>
  <si>
    <t>0.0399066192165789</t>
  </si>
  <si>
    <t>Dlg3</t>
  </si>
  <si>
    <t>27.9823820061227</t>
  </si>
  <si>
    <t>-1.02823517710266</t>
  </si>
  <si>
    <t>0.00638329813530899</t>
  </si>
  <si>
    <t>Dlgap5</t>
  </si>
  <si>
    <t>6.72294175183282</t>
  </si>
  <si>
    <t>-2.30868901076073</t>
  </si>
  <si>
    <t>0.026537307344741</t>
  </si>
  <si>
    <t>Dlx3</t>
  </si>
  <si>
    <t>3.7863508408803</t>
  </si>
  <si>
    <t>-2.05594875985717</t>
  </si>
  <si>
    <t>0.0366925556879325</t>
  </si>
  <si>
    <t>Dmbt1</t>
  </si>
  <si>
    <t>92.3409932956345</t>
  </si>
  <si>
    <t>-6.87790032175504</t>
  </si>
  <si>
    <t>5.35374485768761e-16</t>
  </si>
  <si>
    <t>Dmkn</t>
  </si>
  <si>
    <t>16.5723396500108</t>
  </si>
  <si>
    <t>2.82745769636996</t>
  </si>
  <si>
    <t>1.08336526474277e-05</t>
  </si>
  <si>
    <t>Dmxl2</t>
  </si>
  <si>
    <t>35.0367025751745</t>
  </si>
  <si>
    <t>0.898968081424452</t>
  </si>
  <si>
    <t>0.0183643696227774</t>
  </si>
  <si>
    <t>Dnmt1</t>
  </si>
  <si>
    <t>59.6695935526425</t>
  </si>
  <si>
    <t>-1.15079712997648</t>
  </si>
  <si>
    <t>0.00863072398511523</t>
  </si>
  <si>
    <t>Dnph1</t>
  </si>
  <si>
    <t>9.57663006105231</t>
  </si>
  <si>
    <t>-2.88122165903961</t>
  </si>
  <si>
    <t>0.0112153989749126</t>
  </si>
  <si>
    <t>Doc2b</t>
  </si>
  <si>
    <t>2.43963656436241</t>
  </si>
  <si>
    <t>-2.72057493259336</t>
  </si>
  <si>
    <t>0.0335543302753598</t>
  </si>
  <si>
    <t>Dolk</t>
  </si>
  <si>
    <t>127.839230671917</t>
  </si>
  <si>
    <t>0.761739958176286</t>
  </si>
  <si>
    <t>0.0347365638042672</t>
  </si>
  <si>
    <t>Dpep1</t>
  </si>
  <si>
    <t>188.713117261539</t>
  </si>
  <si>
    <t>1.01003954815114</t>
  </si>
  <si>
    <t>0.0316911499112463</t>
  </si>
  <si>
    <t>Dpm3</t>
  </si>
  <si>
    <t>199.197005856706</t>
  </si>
  <si>
    <t>0.52881409631155</t>
  </si>
  <si>
    <t>0.0308889509314653</t>
  </si>
  <si>
    <t>Dpt</t>
  </si>
  <si>
    <t>1614.3527646227</t>
  </si>
  <si>
    <t>1.60007727400157</t>
  </si>
  <si>
    <t>0.000116550143092471</t>
  </si>
  <si>
    <t>Dpysl5</t>
  </si>
  <si>
    <t>3.8740662421031</t>
  </si>
  <si>
    <t>-3.03089300043258</t>
  </si>
  <si>
    <t>0.0131623671537481</t>
  </si>
  <si>
    <t>Dram1</t>
  </si>
  <si>
    <t>182.037156215339</t>
  </si>
  <si>
    <t>0.867136890398112</t>
  </si>
  <si>
    <t>0.00717173717694562</t>
  </si>
  <si>
    <t>Dsg2</t>
  </si>
  <si>
    <t>23.2237063187381</t>
  </si>
  <si>
    <t>-2.61599114353933</t>
  </si>
  <si>
    <t>0.000155857067409596</t>
  </si>
  <si>
    <t>Dsp</t>
  </si>
  <si>
    <t>26.6105483741849</t>
  </si>
  <si>
    <t>-2.32236101768338</t>
  </si>
  <si>
    <t>0.0305786845448209</t>
  </si>
  <si>
    <t>Dst</t>
  </si>
  <si>
    <t>344.462533299634</t>
  </si>
  <si>
    <t>0.641429075641253</t>
  </si>
  <si>
    <t>0.0431756473441332</t>
  </si>
  <si>
    <t>Dtl</t>
  </si>
  <si>
    <t>11.2369946506159</t>
  </si>
  <si>
    <t>-2.1553442078099</t>
  </si>
  <si>
    <t>0.00640548587184618</t>
  </si>
  <si>
    <t>Dtnb</t>
  </si>
  <si>
    <t>18.230094309139</t>
  </si>
  <si>
    <t>-1.51904134297021</t>
  </si>
  <si>
    <t>0.0024290511559307</t>
  </si>
  <si>
    <t>Dtx2</t>
  </si>
  <si>
    <t>64.5153817210408</t>
  </si>
  <si>
    <t>0.920197282983965</t>
  </si>
  <si>
    <t>0.00391234965923196</t>
  </si>
  <si>
    <t>Dusp16</t>
  </si>
  <si>
    <t>54.1212064482619</t>
  </si>
  <si>
    <t>-0.695256513651265</t>
  </si>
  <si>
    <t>0.00760168832398102</t>
  </si>
  <si>
    <t>Dusp22</t>
  </si>
  <si>
    <t>98.1319529096127</t>
  </si>
  <si>
    <t>0.646426515092119</t>
  </si>
  <si>
    <t>0.00574615137918796</t>
  </si>
  <si>
    <t>45.9799326904356</t>
  </si>
  <si>
    <t>0.72790815509901</t>
  </si>
  <si>
    <t>0.0150730538353138</t>
  </si>
  <si>
    <t>Dusp5</t>
  </si>
  <si>
    <t>6.09760657680868</t>
  </si>
  <si>
    <t>-2.00434028325666</t>
  </si>
  <si>
    <t>0.00887656259279342</t>
  </si>
  <si>
    <t>Dut</t>
  </si>
  <si>
    <t>65.8656493270401</t>
  </si>
  <si>
    <t>-1.20574103659629</t>
  </si>
  <si>
    <t>0.00791732603205884</t>
  </si>
  <si>
    <t>Dxo</t>
  </si>
  <si>
    <t>48.4819162428439</t>
  </si>
  <si>
    <t>0.500380515939749</t>
  </si>
  <si>
    <t>0.041646946646687</t>
  </si>
  <si>
    <t>E0h</t>
  </si>
  <si>
    <t>45.9907399527354</t>
  </si>
  <si>
    <t>-1.04791243336202</t>
  </si>
  <si>
    <t>0.000150951233485405</t>
  </si>
  <si>
    <t>E130308A19Rik</t>
  </si>
  <si>
    <t>18.5714756186843</t>
  </si>
  <si>
    <t>-1.21888610839263</t>
  </si>
  <si>
    <t>0.00260910908323552</t>
  </si>
  <si>
    <t>E2f2</t>
  </si>
  <si>
    <t>16.5727213848338</t>
  </si>
  <si>
    <t>-1.30289835466332</t>
  </si>
  <si>
    <t>0.0358428592573167</t>
  </si>
  <si>
    <t>E2f8</t>
  </si>
  <si>
    <t>5.21690080055836</t>
  </si>
  <si>
    <t>-2.62795374976633</t>
  </si>
  <si>
    <t>0.0169214161410056</t>
  </si>
  <si>
    <t>E330013P04Rik</t>
  </si>
  <si>
    <t>2.46969735124157</t>
  </si>
  <si>
    <t>2.48147167268938</t>
  </si>
  <si>
    <t>0.0442810369441305</t>
  </si>
  <si>
    <t>Ebf1</t>
  </si>
  <si>
    <t>315.618899240919</t>
  </si>
  <si>
    <t>0.609743071663607</t>
  </si>
  <si>
    <t>0.000295397966126325</t>
  </si>
  <si>
    <t>Ebf2</t>
  </si>
  <si>
    <t>93.2107104986634</t>
  </si>
  <si>
    <t>0.767421929622578</t>
  </si>
  <si>
    <t>0.0329789041925237</t>
  </si>
  <si>
    <t>Ech1</t>
  </si>
  <si>
    <t>881.088536944065</t>
  </si>
  <si>
    <t>0.769815838830219</t>
  </si>
  <si>
    <t>0.0119473943098212</t>
  </si>
  <si>
    <t>Ecm1</t>
  </si>
  <si>
    <t>187.152332501577</t>
  </si>
  <si>
    <t>1.87267083680621</t>
  </si>
  <si>
    <t>1.31308595787982e-08</t>
  </si>
  <si>
    <t>Ecm2</t>
  </si>
  <si>
    <t>35.6484267429875</t>
  </si>
  <si>
    <t>1.35891953818126</t>
  </si>
  <si>
    <t>2.64083060413974e-06</t>
  </si>
  <si>
    <t>Ect2</t>
  </si>
  <si>
    <t>8.45606392991995</t>
  </si>
  <si>
    <t>-2.04979261097457</t>
  </si>
  <si>
    <t>0.033433329895339</t>
  </si>
  <si>
    <t>Eda</t>
  </si>
  <si>
    <t>9.22702251535525</t>
  </si>
  <si>
    <t>1.72950615214659</t>
  </si>
  <si>
    <t>0.00277337821519586</t>
  </si>
  <si>
    <t>Edn1</t>
  </si>
  <si>
    <t>28.9353122907844</t>
  </si>
  <si>
    <t>1.01073658092277</t>
  </si>
  <si>
    <t>0.00799868202081978</t>
  </si>
  <si>
    <t>Ednrb</t>
  </si>
  <si>
    <t>76.1176037402647</t>
  </si>
  <si>
    <t>1.11350571224157</t>
  </si>
  <si>
    <t>9.65820588174023e-05</t>
  </si>
  <si>
    <t>Eef1b2</t>
  </si>
  <si>
    <t>835.700532702795</t>
  </si>
  <si>
    <t>-0.490115972416864</t>
  </si>
  <si>
    <t>0.0465980112434494</t>
  </si>
  <si>
    <t>Eef2k</t>
  </si>
  <si>
    <t>46.7743799820195</t>
  </si>
  <si>
    <t>0.641987556820312</t>
  </si>
  <si>
    <t>0.0201392637947794</t>
  </si>
  <si>
    <t>Eepd1</t>
  </si>
  <si>
    <t>200.449466962905</t>
  </si>
  <si>
    <t>1.07475007022193</t>
  </si>
  <si>
    <t>0.0180289434098106</t>
  </si>
  <si>
    <t>Ef04</t>
  </si>
  <si>
    <t>6.00014224783982</t>
  </si>
  <si>
    <t>-1.48037221516318</t>
  </si>
  <si>
    <t>0.0465257091719351</t>
  </si>
  <si>
    <t>Efhd1</t>
  </si>
  <si>
    <t>22.0115032048482</t>
  </si>
  <si>
    <t>1.04149044604748</t>
  </si>
  <si>
    <t>0.0412941989534178</t>
  </si>
  <si>
    <t>Egfl7</t>
  </si>
  <si>
    <t>208.308809323022</t>
  </si>
  <si>
    <t>0.66722499538886</t>
  </si>
  <si>
    <t>0.00646112695209503</t>
  </si>
  <si>
    <t>Egfr</t>
  </si>
  <si>
    <t>163.050115690479</t>
  </si>
  <si>
    <t>0.921836979262888</t>
  </si>
  <si>
    <t>0.000862529313073508</t>
  </si>
  <si>
    <t>Egln3</t>
  </si>
  <si>
    <t>11.760987058385</t>
  </si>
  <si>
    <t>-1.65763712381425</t>
  </si>
  <si>
    <t>0.00354253186640049</t>
  </si>
  <si>
    <t>Egr1</t>
  </si>
  <si>
    <t>75.1631966493774</t>
  </si>
  <si>
    <t>-1.43551525137274</t>
  </si>
  <si>
    <t>0.00415245010800003</t>
  </si>
  <si>
    <t>Egr2</t>
  </si>
  <si>
    <t>24.1199195895043</t>
  </si>
  <si>
    <t>-3.39271514259153</t>
  </si>
  <si>
    <t>8.09503344862956e-05</t>
  </si>
  <si>
    <t>17.213322927775</t>
  </si>
  <si>
    <t>-1.30977065404006</t>
  </si>
  <si>
    <t>0.0384629705440441</t>
  </si>
  <si>
    <t>135.253062960065</t>
  </si>
  <si>
    <t>0.467488797602383</t>
  </si>
  <si>
    <t>0.0402838764328823</t>
  </si>
  <si>
    <t>Ehd2</t>
  </si>
  <si>
    <t>634.773722642172</t>
  </si>
  <si>
    <t>0.92250155541907</t>
  </si>
  <si>
    <t>0.0152708470393443</t>
  </si>
  <si>
    <t>Ehf</t>
  </si>
  <si>
    <t>23.26520550802</t>
  </si>
  <si>
    <t>-2.3585413972099</t>
  </si>
  <si>
    <t>0.0024811035094217</t>
  </si>
  <si>
    <t>Ehhadh</t>
  </si>
  <si>
    <t>100.387796542426</t>
  </si>
  <si>
    <t>0.872975891791876</t>
  </si>
  <si>
    <t>0.0067589742002529</t>
  </si>
  <si>
    <t>Eif1ad</t>
  </si>
  <si>
    <t>72.7983428438365</t>
  </si>
  <si>
    <t>-0.512638191379065</t>
  </si>
  <si>
    <t>0.0343360619552694</t>
  </si>
  <si>
    <t>Eif2b2</t>
  </si>
  <si>
    <t>60.1659048854094</t>
  </si>
  <si>
    <t>0.621096240635341</t>
  </si>
  <si>
    <t>0.0326011600351878</t>
  </si>
  <si>
    <t>Eif2s2</t>
  </si>
  <si>
    <t>413.55605148772</t>
  </si>
  <si>
    <t>-0.302445826072408</t>
  </si>
  <si>
    <t>0.0317312135982819</t>
  </si>
  <si>
    <t>Eif3b</t>
  </si>
  <si>
    <t>224.821902286661</t>
  </si>
  <si>
    <t>-0.486278873168135</t>
  </si>
  <si>
    <t>0.00133753866683891</t>
  </si>
  <si>
    <t>Eif4ebp1</t>
  </si>
  <si>
    <t>640.98599413233</t>
  </si>
  <si>
    <t>0.948888327739956</t>
  </si>
  <si>
    <t>0.0197698902610309</t>
  </si>
  <si>
    <t>Eif4ebp2</t>
  </si>
  <si>
    <t>227.271664219595</t>
  </si>
  <si>
    <t>-0.349854431752096</t>
  </si>
  <si>
    <t>0.0180312394685899</t>
  </si>
  <si>
    <t>Elavl1</t>
  </si>
  <si>
    <t>107.116640450839</t>
  </si>
  <si>
    <t>-0.505900812048822</t>
  </si>
  <si>
    <t>0.00398506869440034</t>
  </si>
  <si>
    <t>Elf3</t>
  </si>
  <si>
    <t>11.3863486436985</t>
  </si>
  <si>
    <t>-2.10050480240869</t>
  </si>
  <si>
    <t>0.0135161527128084</t>
  </si>
  <si>
    <t>Elmod3</t>
  </si>
  <si>
    <t>51.4387433906666</t>
  </si>
  <si>
    <t>0.785785930910501</t>
  </si>
  <si>
    <t>0.0219624756072789</t>
  </si>
  <si>
    <t>Eln</t>
  </si>
  <si>
    <t>101.861385583554</t>
  </si>
  <si>
    <t>0.982740548797126</t>
  </si>
  <si>
    <t>0.00117611325171227</t>
  </si>
  <si>
    <t>Elovl4</t>
  </si>
  <si>
    <t>1.5414744281805</t>
  </si>
  <si>
    <t>-4.09347388680004</t>
  </si>
  <si>
    <t>0.0224639186524873</t>
  </si>
  <si>
    <t>Elovl5</t>
  </si>
  <si>
    <t>258.719559661075</t>
  </si>
  <si>
    <t>-0.505783478850251</t>
  </si>
  <si>
    <t>0.0383361334268874</t>
  </si>
  <si>
    <t>Elovl6</t>
  </si>
  <si>
    <t>1065.00849857099</t>
  </si>
  <si>
    <t>-2.72489030320028</t>
  </si>
  <si>
    <t>5.53280324853061e-12</t>
  </si>
  <si>
    <t>Elovl7</t>
  </si>
  <si>
    <t>6.87808850386455</t>
  </si>
  <si>
    <t>-2.09128809858182</t>
  </si>
  <si>
    <t>0.00862124994257826</t>
  </si>
  <si>
    <t>Emc9</t>
  </si>
  <si>
    <t>119.726454043778</t>
  </si>
  <si>
    <t>0.931247244870506</t>
  </si>
  <si>
    <t>0.00977041279048332</t>
  </si>
  <si>
    <t>Emid1</t>
  </si>
  <si>
    <t>16.8417256978315</t>
  </si>
  <si>
    <t>-2.39262123838752</t>
  </si>
  <si>
    <t>0.00133330191066108</t>
  </si>
  <si>
    <t>Emilin2</t>
  </si>
  <si>
    <t>97.9777589726144</t>
  </si>
  <si>
    <t>1.05924922915381</t>
  </si>
  <si>
    <t>0.00850242879089182</t>
  </si>
  <si>
    <t>Emp1</t>
  </si>
  <si>
    <t>346.566482297253</t>
  </si>
  <si>
    <t>2.03620840382718</t>
  </si>
  <si>
    <t>1.10586339036425e-06</t>
  </si>
  <si>
    <t>Endou</t>
  </si>
  <si>
    <t>24.8786381970954</t>
  </si>
  <si>
    <t>2.46167529131475</t>
  </si>
  <si>
    <t>3.25465524417723e-06</t>
  </si>
  <si>
    <t>Eng</t>
  </si>
  <si>
    <t>122.762005169698</t>
  </si>
  <si>
    <t>0.645513650220398</t>
  </si>
  <si>
    <t>0.00161526671085087</t>
  </si>
  <si>
    <t>Engase</t>
  </si>
  <si>
    <t>23.0113751029707</t>
  </si>
  <si>
    <t>0.822597176584917</t>
  </si>
  <si>
    <t>0.0424042228399936</t>
  </si>
  <si>
    <t>Enho</t>
  </si>
  <si>
    <t>27.5821823755756</t>
  </si>
  <si>
    <t>-1.80098217969947</t>
  </si>
  <si>
    <t>0.000426702632494381</t>
  </si>
  <si>
    <t>Eno1</t>
  </si>
  <si>
    <t>1048.91772543249</t>
  </si>
  <si>
    <t>-0.621706730774054</t>
  </si>
  <si>
    <t>0.0335406785579173</t>
  </si>
  <si>
    <t>Enpp2</t>
  </si>
  <si>
    <t>465.80869115964</t>
  </si>
  <si>
    <t>0.612003986576113</t>
  </si>
  <si>
    <t>0.00149817554901664</t>
  </si>
  <si>
    <t>Enpp5</t>
  </si>
  <si>
    <t>152.031047112365</t>
  </si>
  <si>
    <t>0.575869242806677</t>
  </si>
  <si>
    <t>0.047926946996282</t>
  </si>
  <si>
    <t>Entpd2</t>
  </si>
  <si>
    <t>58.5775052729124</t>
  </si>
  <si>
    <t>1.34299020470501</t>
  </si>
  <si>
    <t>8.48721717419675e-05</t>
  </si>
  <si>
    <t>Entpd3</t>
  </si>
  <si>
    <t>2.7050190776486</t>
  </si>
  <si>
    <t>-4.88255097648788</t>
  </si>
  <si>
    <t>0.000391970125213754</t>
  </si>
  <si>
    <t>Epb41l4b</t>
  </si>
  <si>
    <t>28.8187824465489</t>
  </si>
  <si>
    <t>-0.986222514998217</t>
  </si>
  <si>
    <t>0.0416405806722476</t>
  </si>
  <si>
    <t>Ephb3</t>
  </si>
  <si>
    <t>23.6936712694862</t>
  </si>
  <si>
    <t>-1.47958114664676</t>
  </si>
  <si>
    <t>0.00205302472041502</t>
  </si>
  <si>
    <t>Ephx2</t>
  </si>
  <si>
    <t>451.331236599674</t>
  </si>
  <si>
    <t>0.885148781216193</t>
  </si>
  <si>
    <t>0.00889146989257133</t>
  </si>
  <si>
    <t>Epn3</t>
  </si>
  <si>
    <t>8.11948273768131</t>
  </si>
  <si>
    <t>-3.0317346260405</t>
  </si>
  <si>
    <t>0.0121509754434106</t>
  </si>
  <si>
    <t>Eps8l2</t>
  </si>
  <si>
    <t>16.9719661753362</t>
  </si>
  <si>
    <t>-1.3226524794146</t>
  </si>
  <si>
    <t>0.00166144170377598</t>
  </si>
  <si>
    <t>Erbb2</t>
  </si>
  <si>
    <t>24.6265193502428</t>
  </si>
  <si>
    <t>-1.11120987902876</t>
  </si>
  <si>
    <t>0.0164076474350703</t>
  </si>
  <si>
    <t>Erbb3</t>
  </si>
  <si>
    <t>29.2832868060961</t>
  </si>
  <si>
    <t>-1.8681347297638</t>
  </si>
  <si>
    <t>0.00370105846746589</t>
  </si>
  <si>
    <t>Ermp1</t>
  </si>
  <si>
    <t>153.496067401279</t>
  </si>
  <si>
    <t>0.908058672376382</t>
  </si>
  <si>
    <t>0.000203153322931445</t>
  </si>
  <si>
    <t>Esam</t>
  </si>
  <si>
    <t>108.640537204892</t>
  </si>
  <si>
    <t>0.742132801828617</t>
  </si>
  <si>
    <t>0.00478285740112313</t>
  </si>
  <si>
    <t>Esco2</t>
  </si>
  <si>
    <t>9.36407477765163</t>
  </si>
  <si>
    <t>-2.29359919324079</t>
  </si>
  <si>
    <t>0.0102862433824179</t>
  </si>
  <si>
    <t>Esyt1</t>
  </si>
  <si>
    <t>237.18811832352</t>
  </si>
  <si>
    <t>0.711135452192474</t>
  </si>
  <si>
    <t>0.00119160948988043</t>
  </si>
  <si>
    <t>Esyt3</t>
  </si>
  <si>
    <t>6.93094646860003</t>
  </si>
  <si>
    <t>-2.20402780118485</t>
  </si>
  <si>
    <t>0.0198522431241442</t>
  </si>
  <si>
    <t>Etfa</t>
  </si>
  <si>
    <t>705.796164199012</t>
  </si>
  <si>
    <t>0.638430276377728</t>
  </si>
  <si>
    <t>0.0339116541693912</t>
  </si>
  <si>
    <t>Etfbkmt</t>
  </si>
  <si>
    <t>59.6250338251246</t>
  </si>
  <si>
    <t>1.0518153784367</t>
  </si>
  <si>
    <t>0.00533770298694491</t>
  </si>
  <si>
    <t>Etv1</t>
  </si>
  <si>
    <t>23.8660922157054</t>
  </si>
  <si>
    <t>0.757141227331956</t>
  </si>
  <si>
    <t>0.037221519493976</t>
  </si>
  <si>
    <t>Etv4</t>
  </si>
  <si>
    <t>9.28490250654933</t>
  </si>
  <si>
    <t>-3.83333991276218</t>
  </si>
  <si>
    <t>0.00163363628728736</t>
  </si>
  <si>
    <t>Etv6</t>
  </si>
  <si>
    <t>51.4361195162555</t>
  </si>
  <si>
    <t>-1.05671488389026</t>
  </si>
  <si>
    <t>6.8983784426822e-05</t>
  </si>
  <si>
    <t>Exo1</t>
  </si>
  <si>
    <t>5.58299665786554</t>
  </si>
  <si>
    <t>-2.41109569652803</t>
  </si>
  <si>
    <t>0.0133827933545424</t>
  </si>
  <si>
    <t>Exoc3l2</t>
  </si>
  <si>
    <t>9.52168251189164</t>
  </si>
  <si>
    <t>1.18548283236477</t>
  </si>
  <si>
    <t>0.0287143497318858</t>
  </si>
  <si>
    <t>Exoc6</t>
  </si>
  <si>
    <t>34.1670350717207</t>
  </si>
  <si>
    <t>0.719184771252513</t>
  </si>
  <si>
    <t>0.017187726248287</t>
  </si>
  <si>
    <t>Ezh2</t>
  </si>
  <si>
    <t>47.7294870394258</t>
  </si>
  <si>
    <t>-1.21800764317675</t>
  </si>
  <si>
    <t>0.00147226884108327</t>
  </si>
  <si>
    <t>148.196232720264</t>
  </si>
  <si>
    <t>-1.62460791022501</t>
  </si>
  <si>
    <t>0.00771173942252942</t>
  </si>
  <si>
    <t>F10</t>
  </si>
  <si>
    <t>1.78484836171583</t>
  </si>
  <si>
    <t>4.27864658871943</t>
  </si>
  <si>
    <t>0.0109542881294812</t>
  </si>
  <si>
    <t>F13a1</t>
  </si>
  <si>
    <t>272.9835824986</t>
  </si>
  <si>
    <t>0.98654362110657</t>
  </si>
  <si>
    <t>0.0128993972234891</t>
  </si>
  <si>
    <t>F630028O10Rik</t>
  </si>
  <si>
    <t>26.1760936547091</t>
  </si>
  <si>
    <t>1.00786569793896</t>
  </si>
  <si>
    <t>0.0100353064057177</t>
  </si>
  <si>
    <t>Fads2</t>
  </si>
  <si>
    <t>16.4522702991845</t>
  </si>
  <si>
    <t>-1.29862239444706</t>
  </si>
  <si>
    <t>0.0243672508452164</t>
  </si>
  <si>
    <t>Fam102b</t>
  </si>
  <si>
    <t>172.987925284253</t>
  </si>
  <si>
    <t>1.61268325757727</t>
  </si>
  <si>
    <t>2.51081608865769e-08</t>
  </si>
  <si>
    <t>Fam104a</t>
  </si>
  <si>
    <t>96.4087986479902</t>
  </si>
  <si>
    <t>-0.473175696065637</t>
  </si>
  <si>
    <t>0.0167055108953239</t>
  </si>
  <si>
    <t>Fam110a</t>
  </si>
  <si>
    <t>12.8025902200064</t>
  </si>
  <si>
    <t>-1.18790946710866</t>
  </si>
  <si>
    <t>0.0147606860797828</t>
  </si>
  <si>
    <t>Fam124a</t>
  </si>
  <si>
    <t>27.0745936913862</t>
  </si>
  <si>
    <t>1.63169712460982</t>
  </si>
  <si>
    <t>0.000127996744800725</t>
  </si>
  <si>
    <t>Fam126b</t>
  </si>
  <si>
    <t>216.935025190699</t>
  </si>
  <si>
    <t>0.695120033883558</t>
  </si>
  <si>
    <t>0.000456244818306397</t>
  </si>
  <si>
    <t>Fam129a</t>
  </si>
  <si>
    <t>64.3949113292438</t>
  </si>
  <si>
    <t>0.50353188131596</t>
  </si>
  <si>
    <t>0.0415077295019894</t>
  </si>
  <si>
    <t>Fam129b</t>
  </si>
  <si>
    <t>61.6386429527955</t>
  </si>
  <si>
    <t>-0.67780311324621</t>
  </si>
  <si>
    <t>0.0226573344279099</t>
  </si>
  <si>
    <t>Fam160a1</t>
  </si>
  <si>
    <t>9.63293072057243</t>
  </si>
  <si>
    <t>-1.57786085039086</t>
  </si>
  <si>
    <t>0.0325819631850836</t>
  </si>
  <si>
    <t>Fam161a</t>
  </si>
  <si>
    <t>12.0044425650095</t>
  </si>
  <si>
    <t>1.72427903980516</t>
  </si>
  <si>
    <t>0.00128181925174041</t>
  </si>
  <si>
    <t>Fam171a1</t>
  </si>
  <si>
    <t>32.68835745915</t>
  </si>
  <si>
    <t>0.807064409691095</t>
  </si>
  <si>
    <t>0.0387690294394946</t>
  </si>
  <si>
    <t>Fam173a</t>
  </si>
  <si>
    <t>171.325943199237</t>
  </si>
  <si>
    <t>0.390444763483823</t>
  </si>
  <si>
    <t>0.0302401166488186</t>
  </si>
  <si>
    <t>Fam185a</t>
  </si>
  <si>
    <t>10.4482890151339</t>
  </si>
  <si>
    <t>-1.08532965423694</t>
  </si>
  <si>
    <t>0.0369186985258848</t>
  </si>
  <si>
    <t>Fam187b</t>
  </si>
  <si>
    <t>3.18681756992379</t>
  </si>
  <si>
    <t>-2.79164946585877</t>
  </si>
  <si>
    <t>0.017305933258777</t>
  </si>
  <si>
    <t>Fam189a2</t>
  </si>
  <si>
    <t>15.6049177052267</t>
  </si>
  <si>
    <t>1.0496395483566</t>
  </si>
  <si>
    <t>0.0155041649331716</t>
  </si>
  <si>
    <t>200.527687106442</t>
  </si>
  <si>
    <t>1.63158070539921</t>
  </si>
  <si>
    <t>1.78798951430248e-06</t>
  </si>
  <si>
    <t>Fam3a</t>
  </si>
  <si>
    <t>50.3862613767081</t>
  </si>
  <si>
    <t>0.687751997480516</t>
  </si>
  <si>
    <t>0.00630800118352787</t>
  </si>
  <si>
    <t>Fam83f</t>
  </si>
  <si>
    <t>4.94832753741916</t>
  </si>
  <si>
    <t>-1.93589079694334</t>
  </si>
  <si>
    <t>0.0171986825885366</t>
  </si>
  <si>
    <t>Fam83g</t>
  </si>
  <si>
    <t>3.65524558096197</t>
  </si>
  <si>
    <t>-2.68598281755682</t>
  </si>
  <si>
    <t>0.00701763983393581</t>
  </si>
  <si>
    <t>Fam83h</t>
  </si>
  <si>
    <t>13.7249987430145</t>
  </si>
  <si>
    <t>-1.27589091630474</t>
  </si>
  <si>
    <t>0.0209772576282445</t>
  </si>
  <si>
    <t>Fam96b</t>
  </si>
  <si>
    <t>90.7716731542814</t>
  </si>
  <si>
    <t>0.616528413530473</t>
  </si>
  <si>
    <t>0.0266516296982871</t>
  </si>
  <si>
    <t>Fanca</t>
  </si>
  <si>
    <t>6.28351315280563</t>
  </si>
  <si>
    <t>-1.82785319717443</t>
  </si>
  <si>
    <t>0.0375649041867621</t>
  </si>
  <si>
    <t>145.610757435087</t>
  </si>
  <si>
    <t>-0.556682139574674</t>
  </si>
  <si>
    <t>0.00920794221547368</t>
  </si>
  <si>
    <t>Farp1</t>
  </si>
  <si>
    <t>33.0313372177813</t>
  </si>
  <si>
    <t>-0.983279584195285</t>
  </si>
  <si>
    <t>0.00117316590626594</t>
  </si>
  <si>
    <t>Fasn</t>
  </si>
  <si>
    <t>3977.2508632616</t>
  </si>
  <si>
    <t>-1.0193073660675</t>
  </si>
  <si>
    <t>0.000799158343356652</t>
  </si>
  <si>
    <t>Fat1</t>
  </si>
  <si>
    <t>65.3103034294727</t>
  </si>
  <si>
    <t>-0.715693631257051</t>
  </si>
  <si>
    <t>0.0295305213213631</t>
  </si>
  <si>
    <t>Fat2</t>
  </si>
  <si>
    <t>3.008096526993</t>
  </si>
  <si>
    <t>-5.05206368970287</t>
  </si>
  <si>
    <t>0.0015529704026317</t>
  </si>
  <si>
    <t>Fbl</t>
  </si>
  <si>
    <t>74.6368269883328</t>
  </si>
  <si>
    <t>-0.72413702366189</t>
  </si>
  <si>
    <t>0.0284607999068543</t>
  </si>
  <si>
    <t>35.1911120376644</t>
  </si>
  <si>
    <t>0.986500452046278</t>
  </si>
  <si>
    <t>0.0360210750552426</t>
  </si>
  <si>
    <t>Fbln5</t>
  </si>
  <si>
    <t>78.4487168042007</t>
  </si>
  <si>
    <t>0.790999889665373</t>
  </si>
  <si>
    <t>0.0142302722422491</t>
  </si>
  <si>
    <t>Fbln7</t>
  </si>
  <si>
    <t>18.7809048471753</t>
  </si>
  <si>
    <t>1.16603162260804</t>
  </si>
  <si>
    <t>0.0297719399074071</t>
  </si>
  <si>
    <t>Fbn2</t>
  </si>
  <si>
    <t>10.0516045487546</t>
  </si>
  <si>
    <t>-2.66681305721569</t>
  </si>
  <si>
    <t>0.0478223217785188</t>
  </si>
  <si>
    <t>Fbrsl1</t>
  </si>
  <si>
    <t>43.1429134600734</t>
  </si>
  <si>
    <t>-0.67825294475053</t>
  </si>
  <si>
    <t>0.0210911624669767</t>
  </si>
  <si>
    <t>Fbxo21</t>
  </si>
  <si>
    <t>136.043085304709</t>
  </si>
  <si>
    <t>1.11342526725162</t>
  </si>
  <si>
    <t>0.0305518424803895</t>
  </si>
  <si>
    <t>Fbxo45</t>
  </si>
  <si>
    <t>68.8985596610858</t>
  </si>
  <si>
    <t>0.606394626922682</t>
  </si>
  <si>
    <t>0.0328244614416729</t>
  </si>
  <si>
    <t>Fbxw11</t>
  </si>
  <si>
    <t>126.538418707967</t>
  </si>
  <si>
    <t>-0.403174093340928</t>
  </si>
  <si>
    <t>0.0260738450599052</t>
  </si>
  <si>
    <t>Fc0</t>
  </si>
  <si>
    <t>100.184582716695</t>
  </si>
  <si>
    <t>1.50462877055012</t>
  </si>
  <si>
    <t>0.000805794693650884</t>
  </si>
  <si>
    <t>Fcer1g</t>
  </si>
  <si>
    <t>268.594601918489</t>
  </si>
  <si>
    <t>0.751629394259249</t>
  </si>
  <si>
    <t>0.0190603827302774</t>
  </si>
  <si>
    <t>Fcgr2b</t>
  </si>
  <si>
    <t>83.9424293972959</t>
  </si>
  <si>
    <t>0.925199840384737</t>
  </si>
  <si>
    <t>0.00544255103884566</t>
  </si>
  <si>
    <t>Fcgr3</t>
  </si>
  <si>
    <t>122.408609457654</t>
  </si>
  <si>
    <t>1.02175853175605</t>
  </si>
  <si>
    <t>0.00333069079680581</t>
  </si>
  <si>
    <t>Fcgrt</t>
  </si>
  <si>
    <t>507.533144844609</t>
  </si>
  <si>
    <t>1.10791688174973</t>
  </si>
  <si>
    <t>0.00177278484508951</t>
  </si>
  <si>
    <t>Fcrls</t>
  </si>
  <si>
    <t>75.3013054632596</t>
  </si>
  <si>
    <t>1.1568317590845</t>
  </si>
  <si>
    <t>0.00881456442444573</t>
  </si>
  <si>
    <t>Fen1</t>
  </si>
  <si>
    <t>17.4584385163984</t>
  </si>
  <si>
    <t>-1.14298451130078</t>
  </si>
  <si>
    <t>0.0437203141413213</t>
  </si>
  <si>
    <t>Fermt1</t>
  </si>
  <si>
    <t>7.64891499224535</t>
  </si>
  <si>
    <t>-2.73328045133364</t>
  </si>
  <si>
    <t>0.00101758871028788</t>
  </si>
  <si>
    <t>Fermt2</t>
  </si>
  <si>
    <t>256.898701348054</t>
  </si>
  <si>
    <t>0.855769652394955</t>
  </si>
  <si>
    <t>0.00688081260526574</t>
  </si>
  <si>
    <t>Fes</t>
  </si>
  <si>
    <t>34.0263418865959</t>
  </si>
  <si>
    <t>0.725579594026398</t>
  </si>
  <si>
    <t>0.0384718782453168</t>
  </si>
  <si>
    <t>Fez2</t>
  </si>
  <si>
    <t>74.802574774917</t>
  </si>
  <si>
    <t>0.700161439754855</t>
  </si>
  <si>
    <t>0.0380218277758827</t>
  </si>
  <si>
    <t>Ffar2</t>
  </si>
  <si>
    <t>230.485957340435</t>
  </si>
  <si>
    <t>1.96814671937491</t>
  </si>
  <si>
    <t>3.61415136499403e-08</t>
  </si>
  <si>
    <t>Ffar4</t>
  </si>
  <si>
    <t>53.0541879233982</t>
  </si>
  <si>
    <t>1.08174256013698</t>
  </si>
  <si>
    <t>0.0238123174963377</t>
  </si>
  <si>
    <t>Fgb</t>
  </si>
  <si>
    <t>13.1350448483239</t>
  </si>
  <si>
    <t>2.08947093620908</t>
  </si>
  <si>
    <t>0.0357271021391387</t>
  </si>
  <si>
    <t>Fgf11</t>
  </si>
  <si>
    <t>17.7813261200968</t>
  </si>
  <si>
    <t>1.20884515727664</t>
  </si>
  <si>
    <t>0.00595532154650497</t>
  </si>
  <si>
    <t>Fgf7</t>
  </si>
  <si>
    <t>15.2217867725292</t>
  </si>
  <si>
    <t>1.59241038946858</t>
  </si>
  <si>
    <t>0.0163298434930134</t>
  </si>
  <si>
    <t>Fgf9</t>
  </si>
  <si>
    <t>4.9760256112577</t>
  </si>
  <si>
    <t>1.96599971892141</t>
  </si>
  <si>
    <t>0.0416159040139396</t>
  </si>
  <si>
    <t>Fgfr1</t>
  </si>
  <si>
    <t>168.333715754937</t>
  </si>
  <si>
    <t>1.08349547677519</t>
  </si>
  <si>
    <t>0.000194853250551126</t>
  </si>
  <si>
    <t>Fgfr1op</t>
  </si>
  <si>
    <t>38.1076875094181</t>
  </si>
  <si>
    <t>-0.766324621812516</t>
  </si>
  <si>
    <t>0.0244580579706722</t>
  </si>
  <si>
    <t>Fgfr2</t>
  </si>
  <si>
    <t>63.8018823721541</t>
  </si>
  <si>
    <t>-2.01989740614197</t>
  </si>
  <si>
    <t>6.13631126546975e-05</t>
  </si>
  <si>
    <t>Fggy</t>
  </si>
  <si>
    <t>53.7722289698933</t>
  </si>
  <si>
    <t>0.975213613830949</t>
  </si>
  <si>
    <t>0.0196542882847005</t>
  </si>
  <si>
    <t>Fgl2</t>
  </si>
  <si>
    <t>63.5781092110393</t>
  </si>
  <si>
    <t>0.787380786312371</t>
  </si>
  <si>
    <t>0.00441081393730295</t>
  </si>
  <si>
    <t>Fhdc1</t>
  </si>
  <si>
    <t>9.37965766483219</t>
  </si>
  <si>
    <t>-1.41673262911358</t>
  </si>
  <si>
    <t>0.0464210621110853</t>
  </si>
  <si>
    <t>157.447077159026</t>
  </si>
  <si>
    <t>1.9861575331518</t>
  </si>
  <si>
    <t>6.91206401221515e-06</t>
  </si>
  <si>
    <t>Fibin</t>
  </si>
  <si>
    <t>12.3152754252189</t>
  </si>
  <si>
    <t>-1.07491896151731</t>
  </si>
  <si>
    <t>0.0419347155517325</t>
  </si>
  <si>
    <t>Ficd</t>
  </si>
  <si>
    <t>12.7221082814549</t>
  </si>
  <si>
    <t>0.931726313542543</t>
  </si>
  <si>
    <t>0.035946996472473</t>
  </si>
  <si>
    <t>Fign</t>
  </si>
  <si>
    <t>24.8554508743745</t>
  </si>
  <si>
    <t>1.18556332349024</t>
  </si>
  <si>
    <t>0.0230525552261736</t>
  </si>
  <si>
    <t>Fkbp4</t>
  </si>
  <si>
    <t>208.730525736006</t>
  </si>
  <si>
    <t>-0.433825006511471</t>
  </si>
  <si>
    <t>0.0235744501311476</t>
  </si>
  <si>
    <t>Flot1</t>
  </si>
  <si>
    <t>145.06815547082</t>
  </si>
  <si>
    <t>0.750406003665233</t>
  </si>
  <si>
    <t>0.00909077983837726</t>
  </si>
  <si>
    <t>Fmo1</t>
  </si>
  <si>
    <t>255.531948386854</t>
  </si>
  <si>
    <t>0.676425254652908</t>
  </si>
  <si>
    <t>0.0448004798470882</t>
  </si>
  <si>
    <t>Fmo2</t>
  </si>
  <si>
    <t>36.0726686918592</t>
  </si>
  <si>
    <t>0.73068477983066</t>
  </si>
  <si>
    <t>0.0184876410602543</t>
  </si>
  <si>
    <t>Fmo5</t>
  </si>
  <si>
    <t>59.8363624056692</t>
  </si>
  <si>
    <t>1.34532616483913</t>
  </si>
  <si>
    <t>0.00060490925189431</t>
  </si>
  <si>
    <t>Fnbp1l</t>
  </si>
  <si>
    <t>63.9764557035211</t>
  </si>
  <si>
    <t>-0.746069008750881</t>
  </si>
  <si>
    <t>0.0171502847320758</t>
  </si>
  <si>
    <t>Fndc1</t>
  </si>
  <si>
    <t>163.282388828614</t>
  </si>
  <si>
    <t>1.26242228936019</t>
  </si>
  <si>
    <t>0.00919840453950331</t>
  </si>
  <si>
    <t>Folr2</t>
  </si>
  <si>
    <t>164.010109863651</t>
  </si>
  <si>
    <t>1.27627202705551</t>
  </si>
  <si>
    <t>0.00438124759108651</t>
  </si>
  <si>
    <t>Foxk1</t>
  </si>
  <si>
    <t>56.3612503233007</t>
  </si>
  <si>
    <t>-0.58838328978802</t>
  </si>
  <si>
    <t>0.0435078615051023</t>
  </si>
  <si>
    <t>Foxm1</t>
  </si>
  <si>
    <t>7.71598752144698</t>
  </si>
  <si>
    <t>-2.24952822846907</t>
  </si>
  <si>
    <t>0.00864537280375186</t>
  </si>
  <si>
    <t>Frem1</t>
  </si>
  <si>
    <t>11.663180188659</t>
  </si>
  <si>
    <t>-3.05644473206696</t>
  </si>
  <si>
    <t>0.000719685425340534</t>
  </si>
  <si>
    <t>Frmd8os</t>
  </si>
  <si>
    <t>18.4453184447474</t>
  </si>
  <si>
    <t>1.42018222970558</t>
  </si>
  <si>
    <t>0.0168660729400567</t>
  </si>
  <si>
    <t>Fry</t>
  </si>
  <si>
    <t>187.533307045175</t>
  </si>
  <si>
    <t>0.8419911277108</t>
  </si>
  <si>
    <t>0.0199213308650369</t>
  </si>
  <si>
    <t>Fsd2</t>
  </si>
  <si>
    <t>88.2642332912828</t>
  </si>
  <si>
    <t>1.2571049827289</t>
  </si>
  <si>
    <t>0.00737761574357044</t>
  </si>
  <si>
    <t>Fth1</t>
  </si>
  <si>
    <t>2935.62649104437</t>
  </si>
  <si>
    <t>0.541100681135763</t>
  </si>
  <si>
    <t>0.00941879883541286</t>
  </si>
  <si>
    <t>Ftsj1</t>
  </si>
  <si>
    <t>39.3673355698608</t>
  </si>
  <si>
    <t>0.630730370830157</t>
  </si>
  <si>
    <t>0.0208272664345222</t>
  </si>
  <si>
    <t>Fuca1</t>
  </si>
  <si>
    <t>217.032073732945</t>
  </si>
  <si>
    <t>0.433274038550078</t>
  </si>
  <si>
    <t>0.0109384073102119</t>
  </si>
  <si>
    <t>Fzd10</t>
  </si>
  <si>
    <t>2.70959206633553</t>
  </si>
  <si>
    <t>-2.73720233294752</t>
  </si>
  <si>
    <t>0.0354808879265905</t>
  </si>
  <si>
    <t>Fzd4</t>
  </si>
  <si>
    <t>354.628035259814</t>
  </si>
  <si>
    <t>1.4630812785489</t>
  </si>
  <si>
    <t>0.00133479833177236</t>
  </si>
  <si>
    <t>20.622584197928</t>
  </si>
  <si>
    <t>-3.54108173559207</t>
  </si>
  <si>
    <t>0.000162417251547644</t>
  </si>
  <si>
    <t>H2afy</t>
  </si>
  <si>
    <t>172.697626166447</t>
  </si>
  <si>
    <t>-0.686072852613208</t>
  </si>
  <si>
    <t>0.0278907023034933</t>
  </si>
  <si>
    <t>H2afz</t>
  </si>
  <si>
    <t>422.973626637077</t>
  </si>
  <si>
    <t>-0.708864841570908</t>
  </si>
  <si>
    <t>0.0233926023432651</t>
  </si>
  <si>
    <t>H2-D1</t>
  </si>
  <si>
    <t>2682.07209842521</t>
  </si>
  <si>
    <t>0.346650437991975</t>
  </si>
  <si>
    <t>0.0473813598789014</t>
  </si>
  <si>
    <t>H2-Q2</t>
  </si>
  <si>
    <t>5.04573838346654</t>
  </si>
  <si>
    <t>-2.89003646021593</t>
  </si>
  <si>
    <t>0.00177336845331337</t>
  </si>
  <si>
    <t>H2-T22</t>
  </si>
  <si>
    <t>269.667344588655</t>
  </si>
  <si>
    <t>0.357081406409996</t>
  </si>
  <si>
    <t>0.021391502295232</t>
  </si>
  <si>
    <t>H3f3b</t>
  </si>
  <si>
    <t>763.162455591741</t>
  </si>
  <si>
    <t>-0.619676210419319</t>
  </si>
  <si>
    <t>0.0213541280214236</t>
  </si>
  <si>
    <t>H6pd</t>
  </si>
  <si>
    <t>213.546891648586</t>
  </si>
  <si>
    <t>1.22789474010485</t>
  </si>
  <si>
    <t>0.000117868077675096</t>
  </si>
  <si>
    <t>Hacd2</t>
  </si>
  <si>
    <t>405.900102068084</t>
  </si>
  <si>
    <t>0.750961419346162</t>
  </si>
  <si>
    <t>0.0257867917769883</t>
  </si>
  <si>
    <t>Hap1</t>
  </si>
  <si>
    <t>15.6287944677501</t>
  </si>
  <si>
    <t>-2.53007321893321</t>
  </si>
  <si>
    <t>0.000553240009237831</t>
  </si>
  <si>
    <t>Hapln3</t>
  </si>
  <si>
    <t>4.98470040730311</t>
  </si>
  <si>
    <t>2.47837087302769</t>
  </si>
  <si>
    <t>0.00875684020159739</t>
  </si>
  <si>
    <t>Haus3</t>
  </si>
  <si>
    <t>45.139803346619</t>
  </si>
  <si>
    <t>-1.37205278202808</t>
  </si>
  <si>
    <t>5.03851093919614e-05</t>
  </si>
  <si>
    <t>Hba-a1</t>
  </si>
  <si>
    <t>2557.84472788011</t>
  </si>
  <si>
    <t>1.07605303554186</t>
  </si>
  <si>
    <t>0.00385579283594913</t>
  </si>
  <si>
    <t>Hba-a2</t>
  </si>
  <si>
    <t>894.976685462464</t>
  </si>
  <si>
    <t>0.986180389115781</t>
  </si>
  <si>
    <t>0.0198353612485731</t>
  </si>
  <si>
    <t>Hbb-bs</t>
  </si>
  <si>
    <t>2514.05197753119</t>
  </si>
  <si>
    <t>1.05604286861725</t>
  </si>
  <si>
    <t>0.00558758263984838</t>
  </si>
  <si>
    <t>Hbb-bt</t>
  </si>
  <si>
    <t>858.906993786269</t>
  </si>
  <si>
    <t>1.25412190867862</t>
  </si>
  <si>
    <t>0.00155973145305436</t>
  </si>
  <si>
    <t>Hc</t>
  </si>
  <si>
    <t>9.77646674337965</t>
  </si>
  <si>
    <t>-1.71988388405785</t>
  </si>
  <si>
    <t>0.00916432479727992</t>
  </si>
  <si>
    <t>Hdac5</t>
  </si>
  <si>
    <t>71.2429768448308</t>
  </si>
  <si>
    <t>0.623519400519617</t>
  </si>
  <si>
    <t>0.00845479123417798</t>
  </si>
  <si>
    <t>Hdgf</t>
  </si>
  <si>
    <t>255.021007616725</t>
  </si>
  <si>
    <t>-0.38780200740233</t>
  </si>
  <si>
    <t>0.0463162193085739</t>
  </si>
  <si>
    <t>Heg1</t>
  </si>
  <si>
    <t>197.750624071753</t>
  </si>
  <si>
    <t>0.825356909885211</t>
  </si>
  <si>
    <t>0.00800364255777717</t>
  </si>
  <si>
    <t>Hells</t>
  </si>
  <si>
    <t>20.5305216033007</t>
  </si>
  <si>
    <t>-2.18935214715474</t>
  </si>
  <si>
    <t>0.00307167417529955</t>
  </si>
  <si>
    <t>Heph</t>
  </si>
  <si>
    <t>93.1979936421875</t>
  </si>
  <si>
    <t>1.48610011787077</t>
  </si>
  <si>
    <t>8.87222562402109e-05</t>
  </si>
  <si>
    <t>Hexa</t>
  </si>
  <si>
    <t>283.707250858818</t>
  </si>
  <si>
    <t>0.388733873431247</t>
  </si>
  <si>
    <t>0.0306877044841484</t>
  </si>
  <si>
    <t>Heyl</t>
  </si>
  <si>
    <t>18.6616650655195</t>
  </si>
  <si>
    <t>1.27433109825848</t>
  </si>
  <si>
    <t>0.0265811714527862</t>
  </si>
  <si>
    <t>Hfe</t>
  </si>
  <si>
    <t>132.631976484767</t>
  </si>
  <si>
    <t>0.77759286141017</t>
  </si>
  <si>
    <t>0.0223951536670848</t>
  </si>
  <si>
    <t>Hid1</t>
  </si>
  <si>
    <t>22.8287899154568</t>
  </si>
  <si>
    <t>-1.11529705411446</t>
  </si>
  <si>
    <t>0.00911495257891992</t>
  </si>
  <si>
    <t>Hif1a</t>
  </si>
  <si>
    <t>133.970154641042</t>
  </si>
  <si>
    <t>-0.456025682247473</t>
  </si>
  <si>
    <t>0.00587487663977436</t>
  </si>
  <si>
    <t>Higd1b</t>
  </si>
  <si>
    <t>28.8568513966152</t>
  </si>
  <si>
    <t>1.15409170466267</t>
  </si>
  <si>
    <t>0.00301425036437581</t>
  </si>
  <si>
    <t>Hip1</t>
  </si>
  <si>
    <t>102.608820642108</t>
  </si>
  <si>
    <t>0.691630304230729</t>
  </si>
  <si>
    <t>0.028022104704126</t>
  </si>
  <si>
    <t>Hipk3</t>
  </si>
  <si>
    <t>202.105518507033</t>
  </si>
  <si>
    <t>0.775244622318873</t>
  </si>
  <si>
    <t>0.0124861136772853</t>
  </si>
  <si>
    <t>Hist1h1b</t>
  </si>
  <si>
    <t>7.15337081714183</t>
  </si>
  <si>
    <t>-2.58780779938209</t>
  </si>
  <si>
    <t>0.00525365896058638</t>
  </si>
  <si>
    <t>Hist1h2ab</t>
  </si>
  <si>
    <t>3.63444238890219</t>
  </si>
  <si>
    <t>-3.1710113678963</t>
  </si>
  <si>
    <t>0.0162020571366933</t>
  </si>
  <si>
    <t>1.80924618823513</t>
  </si>
  <si>
    <t>-3.57084923532149</t>
  </si>
  <si>
    <t>0.0313830153350303</t>
  </si>
  <si>
    <t>Hist1h2ao</t>
  </si>
  <si>
    <t>108.231061883517</t>
  </si>
  <si>
    <t>-1.75341697421846</t>
  </si>
  <si>
    <t>0.0066157687514642</t>
  </si>
  <si>
    <t>Hist1h2ap</t>
  </si>
  <si>
    <t>92.8640777201419</t>
  </si>
  <si>
    <t>-1.9214273082816</t>
  </si>
  <si>
    <t>0.00141868823002533</t>
  </si>
  <si>
    <t>Hist2h2aa2</t>
  </si>
  <si>
    <t>492.632170119208</t>
  </si>
  <si>
    <t>1.25616992110667</t>
  </si>
  <si>
    <t>0.0052225735976074</t>
  </si>
  <si>
    <t>Hmgb2</t>
  </si>
  <si>
    <t>128.929062667076</t>
  </si>
  <si>
    <t>-1.56696099239393</t>
  </si>
  <si>
    <t>0.00691793358919406</t>
  </si>
  <si>
    <t>Hmgcl</t>
  </si>
  <si>
    <t>100.596146500618</t>
  </si>
  <si>
    <t>0.746307560661064</t>
  </si>
  <si>
    <t>0.000208454955840297</t>
  </si>
  <si>
    <t>Hmgn1</t>
  </si>
  <si>
    <t>354.092765458889</t>
  </si>
  <si>
    <t>-0.481577079572129</t>
  </si>
  <si>
    <t>0.00418928490072887</t>
  </si>
  <si>
    <t>Hmgn3</t>
  </si>
  <si>
    <t>83.4419352124783</t>
  </si>
  <si>
    <t>0.559786443804958</t>
  </si>
  <si>
    <t>0.0181818761798897</t>
  </si>
  <si>
    <t>Hmmr</t>
  </si>
  <si>
    <t>10.9300041771698</t>
  </si>
  <si>
    <t>-2.5022716038637</t>
  </si>
  <si>
    <t>0.0152996932348886</t>
  </si>
  <si>
    <t>Hnrnpa0</t>
  </si>
  <si>
    <t>109.108439686086</t>
  </si>
  <si>
    <t>-0.453978885218504</t>
  </si>
  <si>
    <t>0.0469969315450554</t>
  </si>
  <si>
    <t>255.957453260047</t>
  </si>
  <si>
    <t>-0.797419596299893</t>
  </si>
  <si>
    <t>0.00729984400643081</t>
  </si>
  <si>
    <t>Hnrnpab</t>
  </si>
  <si>
    <t>346.131381578609</t>
  </si>
  <si>
    <t>-0.820599488938643</t>
  </si>
  <si>
    <t>7.87524397017986e-06</t>
  </si>
  <si>
    <t>Hnrnpc</t>
  </si>
  <si>
    <t>289.809968112966</t>
  </si>
  <si>
    <t>-0.333382526633466</t>
  </si>
  <si>
    <t>0.0348407421062803</t>
  </si>
  <si>
    <t>Hnrnpll</t>
  </si>
  <si>
    <t>71.4293283083876</t>
  </si>
  <si>
    <t>-0.53893057640677</t>
  </si>
  <si>
    <t>0.0280601093338153</t>
  </si>
  <si>
    <t>Homer2</t>
  </si>
  <si>
    <t>24.6219365530578</t>
  </si>
  <si>
    <t>-1.26537810398771</t>
  </si>
  <si>
    <t>0.0331345841155454</t>
  </si>
  <si>
    <t>Hook1</t>
  </si>
  <si>
    <t>14.0392066608284</t>
  </si>
  <si>
    <t>-1.56705813308669</t>
  </si>
  <si>
    <t>0.00793004679979843</t>
  </si>
  <si>
    <t>Hook2</t>
  </si>
  <si>
    <t>18.962941605351</t>
  </si>
  <si>
    <t>-1.41733422001658</t>
  </si>
  <si>
    <t>0.00113079934899761</t>
  </si>
  <si>
    <t>Hoxc5</t>
  </si>
  <si>
    <t>22.4775132913046</t>
  </si>
  <si>
    <t>1.497059821621</t>
  </si>
  <si>
    <t>0.00172659019545627</t>
  </si>
  <si>
    <t>Hp</t>
  </si>
  <si>
    <t>2188.14247595698</t>
  </si>
  <si>
    <t>2.21126707831175</t>
  </si>
  <si>
    <t>1.27214775532091e-15</t>
  </si>
  <si>
    <t>Hpca</t>
  </si>
  <si>
    <t>2.28135186327788</t>
  </si>
  <si>
    <t>-3.88327162513326</t>
  </si>
  <si>
    <t>0.0232497273775198</t>
  </si>
  <si>
    <t>Hpgd</t>
  </si>
  <si>
    <t>76.3885902073831</t>
  </si>
  <si>
    <t>2.03999268531215</t>
  </si>
  <si>
    <t>8.33066352187699e-17</t>
  </si>
  <si>
    <t>Hpn</t>
  </si>
  <si>
    <t>8.77176192207763</t>
  </si>
  <si>
    <t>-1.3215416620921</t>
  </si>
  <si>
    <t>0.0296533086925451</t>
  </si>
  <si>
    <t>Hrct1</t>
  </si>
  <si>
    <t>81.2354634241577</t>
  </si>
  <si>
    <t>1.7013068746898</t>
  </si>
  <si>
    <t>0.000835702597607404</t>
  </si>
  <si>
    <t>Hs3st6</t>
  </si>
  <si>
    <t>5.7873147550472</t>
  </si>
  <si>
    <t>-1.75899119752785</t>
  </si>
  <si>
    <t>0.0195688787662063</t>
  </si>
  <si>
    <t>Hsd11b1</t>
  </si>
  <si>
    <t>511.014984660718</t>
  </si>
  <si>
    <t>1.06436712108221</t>
  </si>
  <si>
    <t>0.0012919161443413</t>
  </si>
  <si>
    <t>Hsd17b10</t>
  </si>
  <si>
    <t>351.206201567895</t>
  </si>
  <si>
    <t>0.6326929216245</t>
  </si>
  <si>
    <t>0.0114907415374136</t>
  </si>
  <si>
    <t>Hsf3</t>
  </si>
  <si>
    <t>2.55238485746448</t>
  </si>
  <si>
    <t>2.55920593509982</t>
  </si>
  <si>
    <t>0.0282201761923993</t>
  </si>
  <si>
    <t>12.1920126115105</t>
  </si>
  <si>
    <t>1.30953898644143</t>
  </si>
  <si>
    <t>0.0242900600554592</t>
  </si>
  <si>
    <t>Hsp90aa1</t>
  </si>
  <si>
    <t>801.338091722486</t>
  </si>
  <si>
    <t>-0.510738363683667</t>
  </si>
  <si>
    <t>0.00851878587618427</t>
  </si>
  <si>
    <t>Hsp90ab1</t>
  </si>
  <si>
    <t>1670.68523777363</t>
  </si>
  <si>
    <t>-0.387863899458486</t>
  </si>
  <si>
    <t>0.0148572588693776</t>
  </si>
  <si>
    <t>Hspa12b</t>
  </si>
  <si>
    <t>57.4210403352549</t>
  </si>
  <si>
    <t>1.2681589157098</t>
  </si>
  <si>
    <t>0.000193292514475952</t>
  </si>
  <si>
    <t>Hspa1b</t>
  </si>
  <si>
    <t>29.9646876043831</t>
  </si>
  <si>
    <t>-1.60765223508492</t>
  </si>
  <si>
    <t>0.000583668167155541</t>
  </si>
  <si>
    <t>Hspa9</t>
  </si>
  <si>
    <t>689.637558080879</t>
  </si>
  <si>
    <t>-0.421358231369703</t>
  </si>
  <si>
    <t>0.026013441318407</t>
  </si>
  <si>
    <t>162.663763036804</t>
  </si>
  <si>
    <t>0.947558475428589</t>
  </si>
  <si>
    <t>0.0147156546202516</t>
  </si>
  <si>
    <t>Hspg2</t>
  </si>
  <si>
    <t>337.051109501668</t>
  </si>
  <si>
    <t>0.760667614040489</t>
  </si>
  <si>
    <t>0.0407799992701178</t>
  </si>
  <si>
    <t>Hsph1</t>
  </si>
  <si>
    <t>99.4280294901209</t>
  </si>
  <si>
    <t>-0.906093797115953</t>
  </si>
  <si>
    <t>0.00126780152877464</t>
  </si>
  <si>
    <t>Htra3</t>
  </si>
  <si>
    <t>342.653573279499</t>
  </si>
  <si>
    <t>0.850408217504087</t>
  </si>
  <si>
    <t>0.045223853109714</t>
  </si>
  <si>
    <t>Hyal1</t>
  </si>
  <si>
    <t>25.8926888370292</t>
  </si>
  <si>
    <t>0.851536668093791</t>
  </si>
  <si>
    <t>0.0117863326702999</t>
  </si>
  <si>
    <t>Hyal2</t>
  </si>
  <si>
    <t>62.5940782114543</t>
  </si>
  <si>
    <t>0.50738452200577</t>
  </si>
  <si>
    <t>0.028538047491034</t>
  </si>
  <si>
    <t>Hypk</t>
  </si>
  <si>
    <t>42.2393519721205</t>
  </si>
  <si>
    <t>-0.907508158855079</t>
  </si>
  <si>
    <t>0.00349826827074639</t>
  </si>
  <si>
    <t>228.682747713554</t>
  </si>
  <si>
    <t>0.598788877419333</t>
  </si>
  <si>
    <t>0.034268716300671</t>
  </si>
  <si>
    <t>Id4</t>
  </si>
  <si>
    <t>56.3312188451245</t>
  </si>
  <si>
    <t>-1.83811297473349</t>
  </si>
  <si>
    <t>0.00862941256243241</t>
  </si>
  <si>
    <t>Ide</t>
  </si>
  <si>
    <t>103.510347373095</t>
  </si>
  <si>
    <t>-0.575387137732844</t>
  </si>
  <si>
    <t>0.00933420449031774</t>
  </si>
  <si>
    <t>Idh2</t>
  </si>
  <si>
    <t>227.598036277581</t>
  </si>
  <si>
    <t>0.799151319270375</t>
  </si>
  <si>
    <t>0.000208726656988098</t>
  </si>
  <si>
    <t>Ido1</t>
  </si>
  <si>
    <t>30.4394782691809</t>
  </si>
  <si>
    <t>-4.94926651569649</t>
  </si>
  <si>
    <t>0.00262732157180183</t>
  </si>
  <si>
    <t>Ier2</t>
  </si>
  <si>
    <t>31.4595929535413</t>
  </si>
  <si>
    <t>-1.0198654498771</t>
  </si>
  <si>
    <t>0.0362294427651323</t>
  </si>
  <si>
    <t>Ier5</t>
  </si>
  <si>
    <t>90.4901868711988</t>
  </si>
  <si>
    <t>-1.06057900884747</t>
  </si>
  <si>
    <t>0.0323501202464857</t>
  </si>
  <si>
    <t>If0r2</t>
  </si>
  <si>
    <t>171.695056530613</t>
  </si>
  <si>
    <t>0.386733773799454</t>
  </si>
  <si>
    <t>0.0474411794017889</t>
  </si>
  <si>
    <t>Ifi205</t>
  </si>
  <si>
    <t>174.810460605827</t>
  </si>
  <si>
    <t>0.993964039033442</t>
  </si>
  <si>
    <t>0.000850484207272938</t>
  </si>
  <si>
    <t>Ifi207</t>
  </si>
  <si>
    <t>66.1516041479369</t>
  </si>
  <si>
    <t>0.90662402735988</t>
  </si>
  <si>
    <t>0.00163857373462401</t>
  </si>
  <si>
    <t>Ifi27l2a</t>
  </si>
  <si>
    <t>5950.17648693194</t>
  </si>
  <si>
    <t>1.53386737645581</t>
  </si>
  <si>
    <t>1.30172625295804e-06</t>
  </si>
  <si>
    <t>Ifi27l2b</t>
  </si>
  <si>
    <t>18.6194772638907</t>
  </si>
  <si>
    <t>1.276659433504</t>
  </si>
  <si>
    <t>0.0103265548312855</t>
  </si>
  <si>
    <t>Ifi44</t>
  </si>
  <si>
    <t>26.2139220223452</t>
  </si>
  <si>
    <t>-1.00908161713468</t>
  </si>
  <si>
    <t>0.0480210991904656</t>
  </si>
  <si>
    <t>Ifitm3</t>
  </si>
  <si>
    <t>691.673721004124</t>
  </si>
  <si>
    <t>0.594581444170744</t>
  </si>
  <si>
    <t>0.0403223055012406</t>
  </si>
  <si>
    <t>Ifitm6</t>
  </si>
  <si>
    <t>23.0125656071066</t>
  </si>
  <si>
    <t>1.21582005950888</t>
  </si>
  <si>
    <t>0.0416532657071019</t>
  </si>
  <si>
    <t>Ifngr1</t>
  </si>
  <si>
    <t>291.28161244716</t>
  </si>
  <si>
    <t>0.991543247792826</t>
  </si>
  <si>
    <t>8.47582841507146e-06</t>
  </si>
  <si>
    <t>Igfbp2</t>
  </si>
  <si>
    <t>6.38918223870375</t>
  </si>
  <si>
    <t>-1.93696648804001</t>
  </si>
  <si>
    <t>0.0244414108863087</t>
  </si>
  <si>
    <t>Igfbp4</t>
  </si>
  <si>
    <t>722.310077411568</t>
  </si>
  <si>
    <t>0.828437432651828</t>
  </si>
  <si>
    <t>0.000637714239638484</t>
  </si>
  <si>
    <t>17.7801609292741</t>
  </si>
  <si>
    <t>0.992180726974285</t>
  </si>
  <si>
    <t>0.0353965153440458</t>
  </si>
  <si>
    <t>Igsf9</t>
  </si>
  <si>
    <t>15.6011760687863</t>
  </si>
  <si>
    <t>-1.54851825344723</t>
  </si>
  <si>
    <t>0.0113457544236576</t>
  </si>
  <si>
    <t>Iigp1</t>
  </si>
  <si>
    <t>115.357920281352</t>
  </si>
  <si>
    <t>-0.81037390156984</t>
  </si>
  <si>
    <t>0.00063874961943625</t>
  </si>
  <si>
    <t>Il11ra1</t>
  </si>
  <si>
    <t>249.766336435407</t>
  </si>
  <si>
    <t>0.36300672589103</t>
  </si>
  <si>
    <t>0.0443402886976794</t>
  </si>
  <si>
    <t>Il13ra1</t>
  </si>
  <si>
    <t>52.4293742324377</t>
  </si>
  <si>
    <t>-0.915160233499194</t>
  </si>
  <si>
    <t>0.00268945231382882</t>
  </si>
  <si>
    <t>Il1r2</t>
  </si>
  <si>
    <t>61.6426994952913</t>
  </si>
  <si>
    <t>2.31764284784935</t>
  </si>
  <si>
    <t>4.02128414982055e-05</t>
  </si>
  <si>
    <t>Il1rl2</t>
  </si>
  <si>
    <t>36.2488676485301</t>
  </si>
  <si>
    <t>1.13941661578903</t>
  </si>
  <si>
    <t>0.00613544739998164</t>
  </si>
  <si>
    <t>Il34</t>
  </si>
  <si>
    <t>40.1836113039834</t>
  </si>
  <si>
    <t>1.44606399015475</t>
  </si>
  <si>
    <t>9.80815506884117e-05</t>
  </si>
  <si>
    <t>Ildr1</t>
  </si>
  <si>
    <t>11.0233486965021</t>
  </si>
  <si>
    <t>-1.82297197138061</t>
  </si>
  <si>
    <t>0.00211638676680132</t>
  </si>
  <si>
    <t>Ildr2</t>
  </si>
  <si>
    <t>23.0646497383794</t>
  </si>
  <si>
    <t>1.49149335579856</t>
  </si>
  <si>
    <t>0.00232680765430607</t>
  </si>
  <si>
    <t>27.9110204143122</t>
  </si>
  <si>
    <t>-1.50736258378921</t>
  </si>
  <si>
    <t>0.0215346843066686</t>
  </si>
  <si>
    <t>211.997732715262</t>
  </si>
  <si>
    <t>2.39373643259501</t>
  </si>
  <si>
    <t>9.45321145203231e-11</t>
  </si>
  <si>
    <t>Ipo7</t>
  </si>
  <si>
    <t>160.040949883913</t>
  </si>
  <si>
    <t>-0.331750935295514</t>
  </si>
  <si>
    <t>0.0460868822960629</t>
  </si>
  <si>
    <t>Iqck</t>
  </si>
  <si>
    <t>3.9109954948129</t>
  </si>
  <si>
    <t>1.83715581033108</t>
  </si>
  <si>
    <t>0.0353826720378942</t>
  </si>
  <si>
    <t>Iqsec1</t>
  </si>
  <si>
    <t>155.062253284353</t>
  </si>
  <si>
    <t>0.554403004043806</t>
  </si>
  <si>
    <t>0.0100408536856524</t>
  </si>
  <si>
    <t>Irf6</t>
  </si>
  <si>
    <t>16.7353485581668</t>
  </si>
  <si>
    <t>-2.50888928785781</t>
  </si>
  <si>
    <t>0.000421505901871918</t>
  </si>
  <si>
    <t>Irs2</t>
  </si>
  <si>
    <t>80.8862021723008</t>
  </si>
  <si>
    <t>0.94141849734129</t>
  </si>
  <si>
    <t>0.0124907825488369</t>
  </si>
  <si>
    <t>Irx1</t>
  </si>
  <si>
    <t>25.6255690100863</t>
  </si>
  <si>
    <t>-1.71131850709137</t>
  </si>
  <si>
    <t>0.0332103806622031</t>
  </si>
  <si>
    <t>Irx2</t>
  </si>
  <si>
    <t>37.5690608581672</t>
  </si>
  <si>
    <t>-1.69323116726974</t>
  </si>
  <si>
    <t>0.0181317259718163</t>
  </si>
  <si>
    <t>Irx3</t>
  </si>
  <si>
    <t>19.0749354666387</t>
  </si>
  <si>
    <t>-2.4316909650459</t>
  </si>
  <si>
    <t>3.01691208911978e-05</t>
  </si>
  <si>
    <t>Irx4</t>
  </si>
  <si>
    <t>2.73802504263333</t>
  </si>
  <si>
    <t>-4.11328732367771</t>
  </si>
  <si>
    <t>0.00953993061196362</t>
  </si>
  <si>
    <t>Irx5</t>
  </si>
  <si>
    <t>15.6409819448593</t>
  </si>
  <si>
    <t>-2.36776040732508</t>
  </si>
  <si>
    <t>0.00407997694397072</t>
  </si>
  <si>
    <t>Isy01</t>
  </si>
  <si>
    <t>50.3676168685851</t>
  </si>
  <si>
    <t>-1.28226828497669</t>
  </si>
  <si>
    <t>0.00611158676437573</t>
  </si>
  <si>
    <t>15.196728723276</t>
  </si>
  <si>
    <t>1.37489813289944</t>
  </si>
  <si>
    <t>0.0334295710982085</t>
  </si>
  <si>
    <t>Itga2b</t>
  </si>
  <si>
    <t>18.65232288437</t>
  </si>
  <si>
    <t>-1.09595222573928</t>
  </si>
  <si>
    <t>0.0316253767999692</t>
  </si>
  <si>
    <t>Itga3</t>
  </si>
  <si>
    <t>19.0425122313467</t>
  </si>
  <si>
    <t>-0.964359503807521</t>
  </si>
  <si>
    <t>0.0127326339373115</t>
  </si>
  <si>
    <t>Itga7</t>
  </si>
  <si>
    <t>130.567771282337</t>
  </si>
  <si>
    <t>1.14220691067504</t>
  </si>
  <si>
    <t>0.00233890319933742</t>
  </si>
  <si>
    <t>Itgb1bp1</t>
  </si>
  <si>
    <t>159.954062518873</t>
  </si>
  <si>
    <t>0.484860695973366</t>
  </si>
  <si>
    <t>0.04237103337733</t>
  </si>
  <si>
    <t>Itgb5</t>
  </si>
  <si>
    <t>82.2705316236758</t>
  </si>
  <si>
    <t>0.681395088915307</t>
  </si>
  <si>
    <t>0.0437695697092461</t>
  </si>
  <si>
    <t>Itgbl1</t>
  </si>
  <si>
    <t>17.6231362457371</t>
  </si>
  <si>
    <t>2.28307807781245</t>
  </si>
  <si>
    <t>1.21118815637635e-06</t>
  </si>
  <si>
    <t>Itih5</t>
  </si>
  <si>
    <t>440.417945165967</t>
  </si>
  <si>
    <t>0.734177732878002</t>
  </si>
  <si>
    <t>0.0376971336265176</t>
  </si>
  <si>
    <t>Itm2b</t>
  </si>
  <si>
    <t>2175.2110729259</t>
  </si>
  <si>
    <t>0.571921324268409</t>
  </si>
  <si>
    <t>0.00239068748897938</t>
  </si>
  <si>
    <t>Iws1</t>
  </si>
  <si>
    <t>72.1994209922291</t>
  </si>
  <si>
    <t>-0.548878083555186</t>
  </si>
  <si>
    <t>0.03906701995689</t>
  </si>
  <si>
    <t>Jam2</t>
  </si>
  <si>
    <t>65.9992333503015</t>
  </si>
  <si>
    <t>0.738453117345679</t>
  </si>
  <si>
    <t>0.0152804512966649</t>
  </si>
  <si>
    <t>Kank1</t>
  </si>
  <si>
    <t>75.7216444005368</t>
  </si>
  <si>
    <t>1.08219234207336</t>
  </si>
  <si>
    <t>0.00186155849725124</t>
  </si>
  <si>
    <t>Kank3</t>
  </si>
  <si>
    <t>101.162184635541</t>
  </si>
  <si>
    <t>0.88687881940828</t>
  </si>
  <si>
    <t>0.00346537354250525</t>
  </si>
  <si>
    <t>Kazald1</t>
  </si>
  <si>
    <t>9.43764791128938</t>
  </si>
  <si>
    <t>1.37261364476597</t>
  </si>
  <si>
    <t>0.0277036193380265</t>
  </si>
  <si>
    <t>Kcmf1</t>
  </si>
  <si>
    <t>139.035406161916</t>
  </si>
  <si>
    <t>-0.469492443771339</t>
  </si>
  <si>
    <t>0.0329662742256159</t>
  </si>
  <si>
    <t>Kcnc3</t>
  </si>
  <si>
    <t>5.09366421286871</t>
  </si>
  <si>
    <t>2.33345975914395</t>
  </si>
  <si>
    <t>0.0127524345630883</t>
  </si>
  <si>
    <t>Kcnd3</t>
  </si>
  <si>
    <t>1.53577723325202</t>
  </si>
  <si>
    <t>3.24468770113209</t>
  </si>
  <si>
    <t>0.0348040488302732</t>
  </si>
  <si>
    <t>Kcne1l</t>
  </si>
  <si>
    <t>5.52405707876206</t>
  </si>
  <si>
    <t>3.07999818840484</t>
  </si>
  <si>
    <t>0.00173747434325102</t>
  </si>
  <si>
    <t>Kcnj8</t>
  </si>
  <si>
    <t>34.7755518745664</t>
  </si>
  <si>
    <t>0.735891911207111</t>
  </si>
  <si>
    <t>0.0205111447176602</t>
  </si>
  <si>
    <t>Kcnk1</t>
  </si>
  <si>
    <t>15.3672611325583</t>
  </si>
  <si>
    <t>-1.97435428429376</t>
  </si>
  <si>
    <t>0.00733820993201905</t>
  </si>
  <si>
    <t>Kcns3</t>
  </si>
  <si>
    <t>32.8214242198229</t>
  </si>
  <si>
    <t>1.24443782530811</t>
  </si>
  <si>
    <t>0.00627334967404681</t>
  </si>
  <si>
    <t>Kctd1</t>
  </si>
  <si>
    <t>13.9184030756902</t>
  </si>
  <si>
    <t>-1.45552934461451</t>
  </si>
  <si>
    <t>0.00100705641252846</t>
  </si>
  <si>
    <t>Kctd15</t>
  </si>
  <si>
    <t>22.5365769790585</t>
  </si>
  <si>
    <t>0.979603328916822</t>
  </si>
  <si>
    <t>0.0170018722062592</t>
  </si>
  <si>
    <t>Kctd4</t>
  </si>
  <si>
    <t>5.20155686360759</t>
  </si>
  <si>
    <t>-2.29578672492369</t>
  </si>
  <si>
    <t>0.0129628299235534</t>
  </si>
  <si>
    <t>Kdelc2</t>
  </si>
  <si>
    <t>38.0703852253328</t>
  </si>
  <si>
    <t>0.83135774298008</t>
  </si>
  <si>
    <t>0.0132770524713817</t>
  </si>
  <si>
    <t>Kdf1</t>
  </si>
  <si>
    <t>8.0514680304268</t>
  </si>
  <si>
    <t>-2.49334082331355</t>
  </si>
  <si>
    <t>0.0182589376886043</t>
  </si>
  <si>
    <t>Kdm1a</t>
  </si>
  <si>
    <t>58.7947418834361</t>
  </si>
  <si>
    <t>-0.594533251216796</t>
  </si>
  <si>
    <t>0.0218403497759255</t>
  </si>
  <si>
    <t>Kif11</t>
  </si>
  <si>
    <t>14.5085202197205</t>
  </si>
  <si>
    <t>-2.26478960759433</t>
  </si>
  <si>
    <t>0.00290018535064249</t>
  </si>
  <si>
    <t>Kif13b</t>
  </si>
  <si>
    <t>77.819514429944</t>
  </si>
  <si>
    <t>0.601792592587736</t>
  </si>
  <si>
    <t>0.0466508519978823</t>
  </si>
  <si>
    <t>Kif15</t>
  </si>
  <si>
    <t>10.8540757288726</t>
  </si>
  <si>
    <t>-1.73511689682815</t>
  </si>
  <si>
    <t>0.0462947519926394</t>
  </si>
  <si>
    <t>Kif18a</t>
  </si>
  <si>
    <t>6.50444948297156</t>
  </si>
  <si>
    <t>-1.86853969716849</t>
  </si>
  <si>
    <t>0.0311159273629094</t>
  </si>
  <si>
    <t>Kif18b</t>
  </si>
  <si>
    <t>5.60852013351078</t>
  </si>
  <si>
    <t>-2.65317619248013</t>
  </si>
  <si>
    <t>0.0283620619955521</t>
  </si>
  <si>
    <t>Kif20a</t>
  </si>
  <si>
    <t>11.4583795749632</t>
  </si>
  <si>
    <t>-2.11524431064972</t>
  </si>
  <si>
    <t>0.0170134411900333</t>
  </si>
  <si>
    <t>13.7519655328881</t>
  </si>
  <si>
    <t>-1.74380055464853</t>
  </si>
  <si>
    <t>0.0292880915457765</t>
  </si>
  <si>
    <t>Kif22</t>
  </si>
  <si>
    <t>15.5107168162319</t>
  </si>
  <si>
    <t>-1.72983426160962</t>
  </si>
  <si>
    <t>0.0380056474696339</t>
  </si>
  <si>
    <t>7.92497745599792</t>
  </si>
  <si>
    <t>-2.58714624203657</t>
  </si>
  <si>
    <t>0.00851665312227235</t>
  </si>
  <si>
    <t>Kif4</t>
  </si>
  <si>
    <t>6.32984654681172</t>
  </si>
  <si>
    <t>-1.94618200702493</t>
  </si>
  <si>
    <t>0.0376508693249487</t>
  </si>
  <si>
    <t>Kif5a</t>
  </si>
  <si>
    <t>6.9226037811447</t>
  </si>
  <si>
    <t>1.83973528775465</t>
  </si>
  <si>
    <t>0.00959351459809374</t>
  </si>
  <si>
    <t>Kif5c</t>
  </si>
  <si>
    <t>16.7429063905893</t>
  </si>
  <si>
    <t>-2.05158031444453</t>
  </si>
  <si>
    <t>0.00193673526080794</t>
  </si>
  <si>
    <t>Kifc1</t>
  </si>
  <si>
    <t>11.0568591131888</t>
  </si>
  <si>
    <t>-2.53252779366131</t>
  </si>
  <si>
    <t>0.0104660445108431</t>
  </si>
  <si>
    <t>Kifc5b</t>
  </si>
  <si>
    <t>8.54695827353764</t>
  </si>
  <si>
    <t>-1.93215832581489</t>
  </si>
  <si>
    <t>0.0301322244343157</t>
  </si>
  <si>
    <t>Kirrel</t>
  </si>
  <si>
    <t>59.3548085595353</t>
  </si>
  <si>
    <t>0.847080261869825</t>
  </si>
  <si>
    <t>0.0405782087753618</t>
  </si>
  <si>
    <t>Kit</t>
  </si>
  <si>
    <t>59.283566061895</t>
  </si>
  <si>
    <t>-1.45088589181531</t>
  </si>
  <si>
    <t>0.000499308311912411</t>
  </si>
  <si>
    <t>Klc3</t>
  </si>
  <si>
    <t>8.81202686971405</t>
  </si>
  <si>
    <t>-2.12707149520776</t>
  </si>
  <si>
    <t>0.00144030906553939</t>
  </si>
  <si>
    <t>Klf4</t>
  </si>
  <si>
    <t>128.641077798629</t>
  </si>
  <si>
    <t>0.762433343088879</t>
  </si>
  <si>
    <t>0.0195990099058428</t>
  </si>
  <si>
    <t>Klhdc4</t>
  </si>
  <si>
    <t>58.1407715676619</t>
  </si>
  <si>
    <t>-0.700411967929708</t>
  </si>
  <si>
    <t>0.00552654466462952</t>
  </si>
  <si>
    <t>Klhdc8b</t>
  </si>
  <si>
    <t>29.6555983881376</t>
  </si>
  <si>
    <t>0.834748872992103</t>
  </si>
  <si>
    <t>0.0485395133924497</t>
  </si>
  <si>
    <t>Klhl2</t>
  </si>
  <si>
    <t>177.532563056188</t>
  </si>
  <si>
    <t>1.34664608275121</t>
  </si>
  <si>
    <t>0.000145988100245126</t>
  </si>
  <si>
    <t>Klhl5</t>
  </si>
  <si>
    <t>101.813655348974</t>
  </si>
  <si>
    <t>0.446954867190361</t>
  </si>
  <si>
    <t>0.0164619964327282</t>
  </si>
  <si>
    <t>126.177502779213</t>
  </si>
  <si>
    <t>-0.63884387528418</t>
  </si>
  <si>
    <t>0.0441140567236046</t>
  </si>
  <si>
    <t>147.6698957897</t>
  </si>
  <si>
    <t>-0.533715588901109</t>
  </si>
  <si>
    <t>0.0357967324287221</t>
  </si>
  <si>
    <t>Knl1</t>
  </si>
  <si>
    <t>10.6947977160105</t>
  </si>
  <si>
    <t>-2.20163204596112</t>
  </si>
  <si>
    <t>0.01593368242903</t>
  </si>
  <si>
    <t>Knstrn</t>
  </si>
  <si>
    <t>16.2307963796416</t>
  </si>
  <si>
    <t>-2.57915926914792</t>
  </si>
  <si>
    <t>0.00252230551367452</t>
  </si>
  <si>
    <t>Kp02</t>
  </si>
  <si>
    <t>63.6265085448219</t>
  </si>
  <si>
    <t>-0.897070420518835</t>
  </si>
  <si>
    <t>0.00814157535694523</t>
  </si>
  <si>
    <t>Krt14</t>
  </si>
  <si>
    <t>25.9092881763608</t>
  </si>
  <si>
    <t>-2.27676590545459</t>
  </si>
  <si>
    <t>0.0175680453153565</t>
  </si>
  <si>
    <t>Krt15</t>
  </si>
  <si>
    <t>9.65184117452344</t>
  </si>
  <si>
    <t>-5.1596437485516</t>
  </si>
  <si>
    <t>0.00104661960634509</t>
  </si>
  <si>
    <t>Krt18</t>
  </si>
  <si>
    <t>355.821960287618</t>
  </si>
  <si>
    <t>-2.58169522598519</t>
  </si>
  <si>
    <t>0.0332943573105147</t>
  </si>
  <si>
    <t>Krt19</t>
  </si>
  <si>
    <t>360.009447837463</t>
  </si>
  <si>
    <t>-2.66789648904048</t>
  </si>
  <si>
    <t>0.0297567344223296</t>
  </si>
  <si>
    <t>Krt23</t>
  </si>
  <si>
    <t>5.36882957731052</t>
  </si>
  <si>
    <t>-5.11882541807362</t>
  </si>
  <si>
    <t>0.00020740465356057</t>
  </si>
  <si>
    <t>Krt5</t>
  </si>
  <si>
    <t>23.3184301348821</t>
  </si>
  <si>
    <t>-2.59331863380224</t>
  </si>
  <si>
    <t>0.00116043900170713</t>
  </si>
  <si>
    <t>Krt7</t>
  </si>
  <si>
    <t>102.174017792675</t>
  </si>
  <si>
    <t>-2.9174228496456</t>
  </si>
  <si>
    <t>0.0246432041592135</t>
  </si>
  <si>
    <t>Krt8</t>
  </si>
  <si>
    <t>287.830028232978</t>
  </si>
  <si>
    <t>-3.31714337580536</t>
  </si>
  <si>
    <t>0.00605123694742832</t>
  </si>
  <si>
    <t>Krtcap3</t>
  </si>
  <si>
    <t>27.2515682535924</t>
  </si>
  <si>
    <t>-1.29688079551532</t>
  </si>
  <si>
    <t>0.0407888279734119</t>
  </si>
  <si>
    <t>Krtdap</t>
  </si>
  <si>
    <t>14.3741388031753</t>
  </si>
  <si>
    <t>4.16407117366003</t>
  </si>
  <si>
    <t>3.78154087046767e-06</t>
  </si>
  <si>
    <t>Ktn1</t>
  </si>
  <si>
    <t>141.113912028648</t>
  </si>
  <si>
    <t>-0.625443541791835</t>
  </si>
  <si>
    <t>0.0117743617542392</t>
  </si>
  <si>
    <t>L3hypdh</t>
  </si>
  <si>
    <t>62.5808631704689</t>
  </si>
  <si>
    <t>1.00633440353404</t>
  </si>
  <si>
    <t>0.0168800974519513</t>
  </si>
  <si>
    <t>Lacc1</t>
  </si>
  <si>
    <t>28.4777147648823</t>
  </si>
  <si>
    <t>-0.755238460179686</t>
  </si>
  <si>
    <t>0.0304901965014745</t>
  </si>
  <si>
    <t>Lad1</t>
  </si>
  <si>
    <t>22.4956608583856</t>
  </si>
  <si>
    <t>-2.42383490166413</t>
  </si>
  <si>
    <t>0.00256480786876591</t>
  </si>
  <si>
    <t>Lama4</t>
  </si>
  <si>
    <t>227.713709321574</t>
  </si>
  <si>
    <t>0.942718602516157</t>
  </si>
  <si>
    <t>0.00387460460781966</t>
  </si>
  <si>
    <t>Lama5</t>
  </si>
  <si>
    <t>43.8405970865638</t>
  </si>
  <si>
    <t>-0.974985763674296</t>
  </si>
  <si>
    <t>0.00441965887876384</t>
  </si>
  <si>
    <t>Lamb2</t>
  </si>
  <si>
    <t>194.312431130853</t>
  </si>
  <si>
    <t>1.31746562232799</t>
  </si>
  <si>
    <t>6.41966751861846e-06</t>
  </si>
  <si>
    <t>Lamc1</t>
  </si>
  <si>
    <t>262.70807811437</t>
  </si>
  <si>
    <t>0.738874645307066</t>
  </si>
  <si>
    <t>0.0422110717415976</t>
  </si>
  <si>
    <t>Lamc2</t>
  </si>
  <si>
    <t>30.7813950547637</t>
  </si>
  <si>
    <t>-0.897257595016108</t>
  </si>
  <si>
    <t>0.0273295289071632</t>
  </si>
  <si>
    <t>Lap3</t>
  </si>
  <si>
    <t>158.831476686425</t>
  </si>
  <si>
    <t>0.571270197035936</t>
  </si>
  <si>
    <t>0.0133844196129185</t>
  </si>
  <si>
    <t>Large2</t>
  </si>
  <si>
    <t>7.33434383826623</t>
  </si>
  <si>
    <t>-3.72649495396069</t>
  </si>
  <si>
    <t>0.00212338183836768</t>
  </si>
  <si>
    <t>Larp1</t>
  </si>
  <si>
    <t>179.568473018646</t>
  </si>
  <si>
    <t>-0.379954988455572</t>
  </si>
  <si>
    <t>0.0345153259237254</t>
  </si>
  <si>
    <t>Larp4</t>
  </si>
  <si>
    <t>105.578357920225</t>
  </si>
  <si>
    <t>-0.542975118988799</t>
  </si>
  <si>
    <t>0.0253893381106225</t>
  </si>
  <si>
    <t>Lbp</t>
  </si>
  <si>
    <t>88.8838436847553</t>
  </si>
  <si>
    <t>1.84580293825671</t>
  </si>
  <si>
    <t>2.80411416019295e-05</t>
  </si>
  <si>
    <t>Leng9</t>
  </si>
  <si>
    <t>27.0777681092914</t>
  </si>
  <si>
    <t>0.726770786285587</t>
  </si>
  <si>
    <t>0.0307452061641981</t>
  </si>
  <si>
    <t>Lep</t>
  </si>
  <si>
    <t>428.259143794389</t>
  </si>
  <si>
    <t>1.7150435928457</t>
  </si>
  <si>
    <t>0.00732947830505744</t>
  </si>
  <si>
    <t>Lgals1</t>
  </si>
  <si>
    <t>2765.52511270776</t>
  </si>
  <si>
    <t>0.791554282329807</t>
  </si>
  <si>
    <t>0.0266325970542072</t>
  </si>
  <si>
    <r>
      <t xml:space="preserve">Vijay, J., Gauthier, MF., Biswell, R.L.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Single-cell analysis of human adipose tissue identifies depot- and disease-specific cell types. </t>
    </r>
    <r>
      <rPr>
        <i/>
        <sz val="12"/>
        <color theme="1"/>
        <rFont val="Calibri"/>
        <family val="2"/>
        <scheme val="minor"/>
      </rPr>
      <t>Nat Metab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 xml:space="preserve">2, </t>
    </r>
    <r>
      <rPr>
        <sz val="12"/>
        <color theme="1"/>
        <rFont val="Calibri"/>
        <family val="2"/>
        <scheme val="minor"/>
      </rPr>
      <t>97–109 (2020). https://doi.org/10.1038/s42255-019-0152-6</t>
    </r>
  </si>
  <si>
    <t>Lgals12</t>
  </si>
  <si>
    <t>316.747091405843</t>
  </si>
  <si>
    <t>1.07719076963885</t>
  </si>
  <si>
    <t>0.0159986530743002</t>
  </si>
  <si>
    <t>Lgals7</t>
  </si>
  <si>
    <t>56.0360893455884</t>
  </si>
  <si>
    <t>-3.63951669894749</t>
  </si>
  <si>
    <t>3.05397071193065e-06</t>
  </si>
  <si>
    <t>Lgi2</t>
  </si>
  <si>
    <t>31.9489141865813</t>
  </si>
  <si>
    <t>1.99872769697066</t>
  </si>
  <si>
    <t>2.20334050719002e-07</t>
  </si>
  <si>
    <t>Lgmn</t>
  </si>
  <si>
    <t>165.064771395637</t>
  </si>
  <si>
    <t>0.601701404562713</t>
  </si>
  <si>
    <t>0.0452216800857704</t>
  </si>
  <si>
    <t>Lgr6</t>
  </si>
  <si>
    <t>12.1380732622653</t>
  </si>
  <si>
    <t>-2.07764342537558</t>
  </si>
  <si>
    <t>0.0393385027963146</t>
  </si>
  <si>
    <t>Lhfpl2</t>
  </si>
  <si>
    <t>100.30108595098</t>
  </si>
  <si>
    <t>1.10433032750047</t>
  </si>
  <si>
    <t>0.00799305125647189</t>
  </si>
  <si>
    <t>Lhfpl4</t>
  </si>
  <si>
    <t>4.1427101563412</t>
  </si>
  <si>
    <t>3.36288826735229</t>
  </si>
  <si>
    <t>0.0101435205328588</t>
  </si>
  <si>
    <t>27.7630049344842</t>
  </si>
  <si>
    <t>0.896111453670219</t>
  </si>
  <si>
    <t>0.00519584322825537</t>
  </si>
  <si>
    <t>Lhx8</t>
  </si>
  <si>
    <t>5.57056437752189</t>
  </si>
  <si>
    <t>1.46402208927226</t>
  </si>
  <si>
    <t>0.0468575228853757</t>
  </si>
  <si>
    <t>Lig1</t>
  </si>
  <si>
    <t>46.0591105433389</t>
  </si>
  <si>
    <t>-1.587936433614</t>
  </si>
  <si>
    <t>0.00278411421395291</t>
  </si>
  <si>
    <t>39.7751166854808</t>
  </si>
  <si>
    <t>0.873206648931194</t>
  </si>
  <si>
    <t>0.0193901701569269</t>
  </si>
  <si>
    <t>Lims2</t>
  </si>
  <si>
    <t>101.271464603362</t>
  </si>
  <si>
    <t>1.48352436762435</t>
  </si>
  <si>
    <t>0.00038462363683865</t>
  </si>
  <si>
    <t>Lipa</t>
  </si>
  <si>
    <t>82.7229042569855</t>
  </si>
  <si>
    <t>0.416762500082481</t>
  </si>
  <si>
    <t>0.0454412669388889</t>
  </si>
  <si>
    <t>Lipe</t>
  </si>
  <si>
    <t>1255.9822559212</t>
  </si>
  <si>
    <t>0.746273327923296</t>
  </si>
  <si>
    <t>0.0352455010474148</t>
  </si>
  <si>
    <t>Liph</t>
  </si>
  <si>
    <t>3.09521178062719</t>
  </si>
  <si>
    <t>-4.26661996772641</t>
  </si>
  <si>
    <t>0.000838739529388704</t>
  </si>
  <si>
    <t>Llgl1</t>
  </si>
  <si>
    <t>39.4116225606719</t>
  </si>
  <si>
    <t>-0.585009745839312</t>
  </si>
  <si>
    <t>0.0432339576459813</t>
  </si>
  <si>
    <t>Lmcd1</t>
  </si>
  <si>
    <t>17.9192182958243</t>
  </si>
  <si>
    <t>1.30391940478494</t>
  </si>
  <si>
    <t>0.00955152574955912</t>
  </si>
  <si>
    <t>Lmnb1</t>
  </si>
  <si>
    <t>42.7481939983397</t>
  </si>
  <si>
    <t>-1.41958753114259</t>
  </si>
  <si>
    <t>0.0194000295147833</t>
  </si>
  <si>
    <t>14.3518265166444</t>
  </si>
  <si>
    <t>0.942044580104947</t>
  </si>
  <si>
    <t>0.0423953722238168</t>
  </si>
  <si>
    <t>Lockd</t>
  </si>
  <si>
    <t>23.5802655719054</t>
  </si>
  <si>
    <t>-1.88130867597359</t>
  </si>
  <si>
    <t>0.0238321292713635</t>
  </si>
  <si>
    <t>Lox</t>
  </si>
  <si>
    <t>121.860083549329</t>
  </si>
  <si>
    <t>1.58800196648578</t>
  </si>
  <si>
    <t>6.56789944084228e-06</t>
  </si>
  <si>
    <t>Lpgat1</t>
  </si>
  <si>
    <t>401.480181554888</t>
  </si>
  <si>
    <t>0.988391779138471</t>
  </si>
  <si>
    <t>0.0120026129774397</t>
  </si>
  <si>
    <t>Lpin2</t>
  </si>
  <si>
    <t>43.4470236775326</t>
  </si>
  <si>
    <t>-0.725009892518099</t>
  </si>
  <si>
    <t>0.0135014343891599</t>
  </si>
  <si>
    <t>Lpl</t>
  </si>
  <si>
    <t>4770.77349553175</t>
  </si>
  <si>
    <t>0.792108036885909</t>
  </si>
  <si>
    <t>0.0294640566436185</t>
  </si>
  <si>
    <t>Lrg1</t>
  </si>
  <si>
    <t>693.935955272087</t>
  </si>
  <si>
    <t>1.38754149498174</t>
  </si>
  <si>
    <t>0.000360085330314761</t>
  </si>
  <si>
    <t>Lrp1</t>
  </si>
  <si>
    <t>405.163169341569</t>
  </si>
  <si>
    <t>1.16656548149582</t>
  </si>
  <si>
    <t>5.01430729826709e-05</t>
  </si>
  <si>
    <t>Lrp3</t>
  </si>
  <si>
    <t>22.2907113328824</t>
  </si>
  <si>
    <t>0.772969344404356</t>
  </si>
  <si>
    <t>0.0438271427096463</t>
  </si>
  <si>
    <t>Lrrc15</t>
  </si>
  <si>
    <t>5.89524695428302</t>
  </si>
  <si>
    <t>-3.23023845852234</t>
  </si>
  <si>
    <t>0.00632691737127244</t>
  </si>
  <si>
    <t>Lrrc32</t>
  </si>
  <si>
    <t>28.9697497013959</t>
  </si>
  <si>
    <t>0.749380803984345</t>
  </si>
  <si>
    <t>0.0487859687962922</t>
  </si>
  <si>
    <t>Lrrc51</t>
  </si>
  <si>
    <t>32.4053354996087</t>
  </si>
  <si>
    <t>0.855386833574371</t>
  </si>
  <si>
    <t>0.0208011374672544</t>
  </si>
  <si>
    <t>Lrrn4cl</t>
  </si>
  <si>
    <t>46.9261633976162</t>
  </si>
  <si>
    <t>1.68893389941225</t>
  </si>
  <si>
    <t>0.000603227222591538</t>
  </si>
  <si>
    <t>Lrrtm3</t>
  </si>
  <si>
    <t>2.15410793131609</t>
  </si>
  <si>
    <t>2.95812960271274</t>
  </si>
  <si>
    <t>0.0370629128827722</t>
  </si>
  <si>
    <t>Lsm12</t>
  </si>
  <si>
    <t>109.765022216073</t>
  </si>
  <si>
    <t>0.522941585788203</t>
  </si>
  <si>
    <t>0.0271108921478079</t>
  </si>
  <si>
    <t>Lsm4</t>
  </si>
  <si>
    <t>117.024714693846</t>
  </si>
  <si>
    <t>-0.617469909231443</t>
  </si>
  <si>
    <t>0.00659690245485772</t>
  </si>
  <si>
    <t>Lsm8</t>
  </si>
  <si>
    <t>100.177684354804</t>
  </si>
  <si>
    <t>-0.508798077981496</t>
  </si>
  <si>
    <t>0.0197731238527417</t>
  </si>
  <si>
    <t>Lsr</t>
  </si>
  <si>
    <t>31.6414403692228</t>
  </si>
  <si>
    <t>-2.08166935568854</t>
  </si>
  <si>
    <t>0.00119500246425828</t>
  </si>
  <si>
    <t>Ltbp1</t>
  </si>
  <si>
    <t>63.7667068371838</t>
  </si>
  <si>
    <t>0.726264962562596</t>
  </si>
  <si>
    <t>0.00653531755234864</t>
  </si>
  <si>
    <t>Ltbp3</t>
  </si>
  <si>
    <t>294.456439599059</t>
  </si>
  <si>
    <t>0.564591358515858</t>
  </si>
  <si>
    <t>0.0300965353613074</t>
  </si>
  <si>
    <t>Ltbp4</t>
  </si>
  <si>
    <t>86.3748743176237</t>
  </si>
  <si>
    <t>0.477623944189315</t>
  </si>
  <si>
    <t>0.0466554608088245</t>
  </si>
  <si>
    <t>Ltc4s</t>
  </si>
  <si>
    <t>217.084023922546</t>
  </si>
  <si>
    <t>0.8408534495238</t>
  </si>
  <si>
    <t>0.0257872261066088</t>
  </si>
  <si>
    <t>Lum</t>
  </si>
  <si>
    <t>435.571186766954</t>
  </si>
  <si>
    <t>-0.812018937153971</t>
  </si>
  <si>
    <t>0.0220682895944053</t>
  </si>
  <si>
    <t>Ly6a</t>
  </si>
  <si>
    <t>917.861178289593</t>
  </si>
  <si>
    <t>0.435274925480559</t>
  </si>
  <si>
    <t>0.046368442416222</t>
  </si>
  <si>
    <t>Ly6c1</t>
  </si>
  <si>
    <t>686.291347500274</t>
  </si>
  <si>
    <t>0.741419467535703</t>
  </si>
  <si>
    <t>0.00946045955271049</t>
  </si>
  <si>
    <t>Ly6g6e</t>
  </si>
  <si>
    <t>3.81682315382486</t>
  </si>
  <si>
    <t>-2.18033534060854</t>
  </si>
  <si>
    <t>0.0470033078353874</t>
  </si>
  <si>
    <t>44.4435558968017</t>
  </si>
  <si>
    <t>0.612312912260605</t>
  </si>
  <si>
    <t>0.0245126764401596</t>
  </si>
  <si>
    <t>Lypd3</t>
  </si>
  <si>
    <t>4.31312372734272</t>
  </si>
  <si>
    <t>-4.14048415835985</t>
  </si>
  <si>
    <t>0.000461636105144625</t>
  </si>
  <si>
    <t>Lyve1</t>
  </si>
  <si>
    <t>111.560516521566</t>
  </si>
  <si>
    <t>1.18651919177615</t>
  </si>
  <si>
    <t>0.00923700275094206</t>
  </si>
  <si>
    <t>LYVE1 is a marker of lymphatic endothelial cells</t>
  </si>
  <si>
    <t>Mad2l1</t>
  </si>
  <si>
    <t>24.3363983707032</t>
  </si>
  <si>
    <t>-1.10666286099652</t>
  </si>
  <si>
    <t>0.0278559431597941</t>
  </si>
  <si>
    <t>Mal2</t>
  </si>
  <si>
    <t>23.5452817239348</t>
  </si>
  <si>
    <t>-1.02614718151913</t>
  </si>
  <si>
    <t>0.0231066039957646</t>
  </si>
  <si>
    <t>Maml3</t>
  </si>
  <si>
    <t>18.8924875373253</t>
  </si>
  <si>
    <t>-0.881204628230412</t>
  </si>
  <si>
    <t>0.0192222980603298</t>
  </si>
  <si>
    <t>514.670189465321</t>
  </si>
  <si>
    <t>0.770792835672346</t>
  </si>
  <si>
    <t>0.0240491631518644</t>
  </si>
  <si>
    <t>Map2</t>
  </si>
  <si>
    <t>18.1591396422571</t>
  </si>
  <si>
    <t>-2.87770263365487</t>
  </si>
  <si>
    <t>6.6041564098195e-05</t>
  </si>
  <si>
    <t>Map3k6</t>
  </si>
  <si>
    <t>38.4639174269094</t>
  </si>
  <si>
    <t>1.34839737029384</t>
  </si>
  <si>
    <t>0.000205993121317874</t>
  </si>
  <si>
    <t>Mapk1</t>
  </si>
  <si>
    <t>251.970148804086</t>
  </si>
  <si>
    <t>-0.385409389176306</t>
  </si>
  <si>
    <t>0.033352471460358</t>
  </si>
  <si>
    <t>Mapk13</t>
  </si>
  <si>
    <t>15.8174645976479</t>
  </si>
  <si>
    <t>-1.9115097974319</t>
  </si>
  <si>
    <t>0.0438396581933703</t>
  </si>
  <si>
    <t>Mapk8ip1</t>
  </si>
  <si>
    <t>50.1125813680163</t>
  </si>
  <si>
    <t>-1.17748218958299</t>
  </si>
  <si>
    <t>0.0052622257125319</t>
  </si>
  <si>
    <t>Marcksl1</t>
  </si>
  <si>
    <t>67.5653770255266</t>
  </si>
  <si>
    <t>-1.6850927755094</t>
  </si>
  <si>
    <t>0.00276602242698598</t>
  </si>
  <si>
    <t>Mark3</t>
  </si>
  <si>
    <t>111.379448512131</t>
  </si>
  <si>
    <t>-0.388730004337993</t>
  </si>
  <si>
    <t>0.0357849586081524</t>
  </si>
  <si>
    <t>Marveld1</t>
  </si>
  <si>
    <t>99.659162448522</t>
  </si>
  <si>
    <t>0.728172144240025</t>
  </si>
  <si>
    <t>0.017879461261617</t>
  </si>
  <si>
    <t>Marveld2</t>
  </si>
  <si>
    <t>7.73972353783393</t>
  </si>
  <si>
    <t>-1.56882980990745</t>
  </si>
  <si>
    <t>0.0357261769899973</t>
  </si>
  <si>
    <t>Marveld3</t>
  </si>
  <si>
    <t>4.57801798285918</t>
  </si>
  <si>
    <t>-2.44206542151598</t>
  </si>
  <si>
    <t>0.0422861150916667</t>
  </si>
  <si>
    <t>Matr3</t>
  </si>
  <si>
    <t>268.565038136443</t>
  </si>
  <si>
    <t>-0.455359361117024</t>
  </si>
  <si>
    <t>0.0116260668764414</t>
  </si>
  <si>
    <t>Mbnl3</t>
  </si>
  <si>
    <t>5.3890562907313</t>
  </si>
  <si>
    <t>-1.81335277495637</t>
  </si>
  <si>
    <t>0.0374231815001795</t>
  </si>
  <si>
    <t>Mboat1</t>
  </si>
  <si>
    <t>19.2040537472819</t>
  </si>
  <si>
    <t>-2.19591641470156</t>
  </si>
  <si>
    <t>0.00315246106851521</t>
  </si>
  <si>
    <t>Mboat2</t>
  </si>
  <si>
    <t>8.94030691900086</t>
  </si>
  <si>
    <t>-1.42031986694284</t>
  </si>
  <si>
    <t>0.0335851118804162</t>
  </si>
  <si>
    <t>Mcam</t>
  </si>
  <si>
    <t>255.441794165235</t>
  </si>
  <si>
    <t>0.939124959385185</t>
  </si>
  <si>
    <t>0.00953642661281776</t>
  </si>
  <si>
    <t>Mccc1</t>
  </si>
  <si>
    <t>282.691140232876</t>
  </si>
  <si>
    <t>0.680130647693152</t>
  </si>
  <si>
    <t>0.0274080090093002</t>
  </si>
  <si>
    <t>Mccc2</t>
  </si>
  <si>
    <t>193.506358683803</t>
  </si>
  <si>
    <t>1.13957535363021</t>
  </si>
  <si>
    <t>0.000491819782092979</t>
  </si>
  <si>
    <t>Mcm10</t>
  </si>
  <si>
    <t>7.84071073720005</t>
  </si>
  <si>
    <t>-1.81134436164389</t>
  </si>
  <si>
    <t>0.0444148446762596</t>
  </si>
  <si>
    <t>31.4507664778242</t>
  </si>
  <si>
    <t>-1.82928453337645</t>
  </si>
  <si>
    <t>0.0139378448526059</t>
  </si>
  <si>
    <t>Mcm3</t>
  </si>
  <si>
    <t>44.3716724455486</t>
  </si>
  <si>
    <t>-1.82378570278973</t>
  </si>
  <si>
    <t>0.00210580752096763</t>
  </si>
  <si>
    <t>45.1581197306316</t>
  </si>
  <si>
    <t>-1.54354355888839</t>
  </si>
  <si>
    <t>0.0294399945561529</t>
  </si>
  <si>
    <t>Mcm6</t>
  </si>
  <si>
    <t>68.2850691433508</t>
  </si>
  <si>
    <t>-1.35337317660359</t>
  </si>
  <si>
    <t>0.00902159614640998</t>
  </si>
  <si>
    <t>Mctp1</t>
  </si>
  <si>
    <t>15.382198974795</t>
  </si>
  <si>
    <t>0.936370488312577</t>
  </si>
  <si>
    <t>0.0440136792187464</t>
  </si>
  <si>
    <t>Mdfi</t>
  </si>
  <si>
    <t>6.97118196891688</t>
  </si>
  <si>
    <t>-1.76938770104228</t>
  </si>
  <si>
    <t>0.0145640310667863</t>
  </si>
  <si>
    <t>Mdk</t>
  </si>
  <si>
    <t>26.0458910471841</t>
  </si>
  <si>
    <t>-1.59432110371349</t>
  </si>
  <si>
    <t>0.000194125084905505</t>
  </si>
  <si>
    <t>Me1</t>
  </si>
  <si>
    <t>1728.09865584656</t>
  </si>
  <si>
    <t>-1.77517691066775</t>
  </si>
  <si>
    <t>1.68614256029236e-10</t>
  </si>
  <si>
    <t>Med24</t>
  </si>
  <si>
    <t>41.7481844581522</t>
  </si>
  <si>
    <t>-0.901355289338548</t>
  </si>
  <si>
    <t>0.00130789122339286</t>
  </si>
  <si>
    <t>Med28</t>
  </si>
  <si>
    <t>277.280275214541</t>
  </si>
  <si>
    <t>0.477255334145789</t>
  </si>
  <si>
    <t>0.0126284227206797</t>
  </si>
  <si>
    <t>Melk</t>
  </si>
  <si>
    <t>7.31631712466862</t>
  </si>
  <si>
    <t>-2.87903019904932</t>
  </si>
  <si>
    <t>0.0169938817458121</t>
  </si>
  <si>
    <t>Meox2</t>
  </si>
  <si>
    <t>46.6922077031473</t>
  </si>
  <si>
    <t>0.708825467774359</t>
  </si>
  <si>
    <t>0.018558642132251</t>
  </si>
  <si>
    <t>Mest</t>
  </si>
  <si>
    <t>28.5396307946001</t>
  </si>
  <si>
    <t>2.46671003873239</t>
  </si>
  <si>
    <t>4.66815288374065e-05</t>
  </si>
  <si>
    <t>93.0745194695174</t>
  </si>
  <si>
    <t>-0.437232183508165</t>
  </si>
  <si>
    <t>0.0239394908393484</t>
  </si>
  <si>
    <t>Mettl2</t>
  </si>
  <si>
    <t>43.5086466350552</t>
  </si>
  <si>
    <t>-0.677163517479269</t>
  </si>
  <si>
    <t>0.00784998403099335</t>
  </si>
  <si>
    <t>Mettl7a1</t>
  </si>
  <si>
    <t>432.519904135811</t>
  </si>
  <si>
    <t>1.01887457989335</t>
  </si>
  <si>
    <t>0.00511323365069056</t>
  </si>
  <si>
    <t>Mex3a</t>
  </si>
  <si>
    <t>16.6909571487731</t>
  </si>
  <si>
    <t>-2.38482643521134</t>
  </si>
  <si>
    <t>0.00105810908600456</t>
  </si>
  <si>
    <t>Mex3b</t>
  </si>
  <si>
    <t>10.8412327877769</t>
  </si>
  <si>
    <t>-1.11015361324597</t>
  </si>
  <si>
    <t>0.0444257031103657</t>
  </si>
  <si>
    <t>Mex3c</t>
  </si>
  <si>
    <t>42.6547229055436</t>
  </si>
  <si>
    <t>-0.571128699423062</t>
  </si>
  <si>
    <t>0.0436512346401541</t>
  </si>
  <si>
    <t>Mfap5</t>
  </si>
  <si>
    <t>213.425981238844</t>
  </si>
  <si>
    <t>1.07837070312492</t>
  </si>
  <si>
    <t>0.0319386117191466</t>
  </si>
  <si>
    <t>Mfsd2a</t>
  </si>
  <si>
    <t>5.47554186764597</t>
  </si>
  <si>
    <t>-3.5737108830361</t>
  </si>
  <si>
    <t>0.000261669170764889</t>
  </si>
  <si>
    <t>Mfsd7a</t>
  </si>
  <si>
    <t>15.5989524227807</t>
  </si>
  <si>
    <t>1.15998500374949</t>
  </si>
  <si>
    <t>0.0203280965250139</t>
  </si>
  <si>
    <t>Mgat5</t>
  </si>
  <si>
    <t>39.6717214453817</t>
  </si>
  <si>
    <t>-0.834089107341633</t>
  </si>
  <si>
    <t>0.00701131244875213</t>
  </si>
  <si>
    <t>Mgl2</t>
  </si>
  <si>
    <t>114.011767823059</t>
  </si>
  <si>
    <t>1.30251586095837</t>
  </si>
  <si>
    <t>0.000366874964597275</t>
  </si>
  <si>
    <t>Mgst3</t>
  </si>
  <si>
    <t>734.902359301711</t>
  </si>
  <si>
    <t>1.00214847302955</t>
  </si>
  <si>
    <t>0.0321358547258053</t>
  </si>
  <si>
    <t>Mical2</t>
  </si>
  <si>
    <t>29.8557902812798</t>
  </si>
  <si>
    <t>-1.27448718229912</t>
  </si>
  <si>
    <t>0.0189494467347383</t>
  </si>
  <si>
    <t>Mill2</t>
  </si>
  <si>
    <t>30.5452810004339</t>
  </si>
  <si>
    <t>1.11651307265551</t>
  </si>
  <si>
    <t>0.00498010888008762</t>
  </si>
  <si>
    <t>Mindy4</t>
  </si>
  <si>
    <t>9.00567479314229</t>
  </si>
  <si>
    <t>1.56885692435188</t>
  </si>
  <si>
    <t>0.0180687706742306</t>
  </si>
  <si>
    <t>Mir143</t>
  </si>
  <si>
    <t>4.41128892206227</t>
  </si>
  <si>
    <t>1.75385884225925</t>
  </si>
  <si>
    <t>0.0388217135042515</t>
  </si>
  <si>
    <t>Mir145a</t>
  </si>
  <si>
    <t>12.4695635171646</t>
  </si>
  <si>
    <t>1.90627021175743</t>
  </si>
  <si>
    <t>0.000789249676125312</t>
  </si>
  <si>
    <t>Mis18bp1</t>
  </si>
  <si>
    <t>7.92800022713155</t>
  </si>
  <si>
    <t>-2.63933240807529</t>
  </si>
  <si>
    <t>0.0183713189528822</t>
  </si>
  <si>
    <t>Mki67</t>
  </si>
  <si>
    <t>53.4820790400777</t>
  </si>
  <si>
    <t>-2.34592168861063</t>
  </si>
  <si>
    <t>0.00166920658156588</t>
  </si>
  <si>
    <t>Mllt1</t>
  </si>
  <si>
    <t>55.796406224816</t>
  </si>
  <si>
    <t>-0.582509508830496</t>
  </si>
  <si>
    <t>0.0325906067962653</t>
  </si>
  <si>
    <t>Mmd2</t>
  </si>
  <si>
    <t>17.13807193445</t>
  </si>
  <si>
    <t>-3.87569139967462</t>
  </si>
  <si>
    <t>5.39336737201107e-05</t>
  </si>
  <si>
    <t>Mmgt2</t>
  </si>
  <si>
    <t>25.3815443745259</t>
  </si>
  <si>
    <t>-1.40409345148351</t>
  </si>
  <si>
    <t>0.000890231891164316</t>
  </si>
  <si>
    <t>Mmp14</t>
  </si>
  <si>
    <t>197.717982992434</t>
  </si>
  <si>
    <t>-0.704716223283667</t>
  </si>
  <si>
    <t>0.0338828459549536</t>
  </si>
  <si>
    <t>Mmp15</t>
  </si>
  <si>
    <t>56.8111284712682</t>
  </si>
  <si>
    <t>-1.04786960072076</t>
  </si>
  <si>
    <t>0.0386556466481846</t>
  </si>
  <si>
    <t>Mmp27</t>
  </si>
  <si>
    <t>7.90975948009972</t>
  </si>
  <si>
    <t>1.66886260082331</t>
  </si>
  <si>
    <t>0.0144137642959338</t>
  </si>
  <si>
    <t>Mmp28</t>
  </si>
  <si>
    <t>15.30675356615</t>
  </si>
  <si>
    <t>1.31981431380913</t>
  </si>
  <si>
    <t>0.00784773510091973</t>
  </si>
  <si>
    <t>Mmp9</t>
  </si>
  <si>
    <t>60.2033066792533</t>
  </si>
  <si>
    <t>1.73842428821769</t>
  </si>
  <si>
    <t>1.10680691883492e-05</t>
  </si>
  <si>
    <t>Mmrn2</t>
  </si>
  <si>
    <t>72.347452904421</t>
  </si>
  <si>
    <t>0.673924622527722</t>
  </si>
  <si>
    <t>0.00997334189445124</t>
  </si>
  <si>
    <t>Mocos</t>
  </si>
  <si>
    <t>14.960030351593</t>
  </si>
  <si>
    <t>1.04254040318239</t>
  </si>
  <si>
    <t>0.0136382870660792</t>
  </si>
  <si>
    <t>Mocs1</t>
  </si>
  <si>
    <t>61.2837439549147</t>
  </si>
  <si>
    <t>0.910820660360554</t>
  </si>
  <si>
    <t>0.00427143749022304</t>
  </si>
  <si>
    <t>Mogat1</t>
  </si>
  <si>
    <t>88.9244337168651</t>
  </si>
  <si>
    <t>1.09590932489586</t>
  </si>
  <si>
    <t>0.0335299553980398</t>
  </si>
  <si>
    <t>Mogs</t>
  </si>
  <si>
    <t>49.3102164602291</t>
  </si>
  <si>
    <t>-0.919053733528222</t>
  </si>
  <si>
    <t>0.00567255210030224</t>
  </si>
  <si>
    <t>Mphosph8</t>
  </si>
  <si>
    <t>88.4907961367512</t>
  </si>
  <si>
    <t>-0.439211520053092</t>
  </si>
  <si>
    <t>0.0363204706455404</t>
  </si>
  <si>
    <t>Mpp1</t>
  </si>
  <si>
    <t>195.329527697862</t>
  </si>
  <si>
    <t>0.795387838126252</t>
  </si>
  <si>
    <t>0.00515300381853983</t>
  </si>
  <si>
    <t>Mpp4</t>
  </si>
  <si>
    <t>1.70248365885972</t>
  </si>
  <si>
    <t>4.19331880659717</t>
  </si>
  <si>
    <t>0.0142113814214062</t>
  </si>
  <si>
    <t>Mpp7</t>
  </si>
  <si>
    <t>65.0600770984197</t>
  </si>
  <si>
    <t>0.908541883709428</t>
  </si>
  <si>
    <t>0.00162368998800759</t>
  </si>
  <si>
    <t>Mpz</t>
  </si>
  <si>
    <t>62.0378361806113</t>
  </si>
  <si>
    <t>1.16723128351367</t>
  </si>
  <si>
    <t>0.0482900022753612</t>
  </si>
  <si>
    <t>Mpzl2</t>
  </si>
  <si>
    <t>28.117382685477</t>
  </si>
  <si>
    <t>-1.73783790513123</t>
  </si>
  <si>
    <t>5.68942786145922e-05</t>
  </si>
  <si>
    <t>Mpzl3</t>
  </si>
  <si>
    <t>13.8424232475319</t>
  </si>
  <si>
    <t>-1.23390251813537</t>
  </si>
  <si>
    <t>0.0236037608141789</t>
  </si>
  <si>
    <t>Mrc1</t>
  </si>
  <si>
    <t>205.572207485085</t>
  </si>
  <si>
    <t>0.844643357200412</t>
  </si>
  <si>
    <t>0.00305390609491169</t>
  </si>
  <si>
    <t>Mrgbp</t>
  </si>
  <si>
    <t>26.241804866309</t>
  </si>
  <si>
    <t>-1.20295551280928</t>
  </si>
  <si>
    <t>0.00218214535681203</t>
  </si>
  <si>
    <t>Mrrf</t>
  </si>
  <si>
    <t>51.9571970809347</t>
  </si>
  <si>
    <t>0.540923167764351</t>
  </si>
  <si>
    <t>0.0268485134096572</t>
  </si>
  <si>
    <t>Ms4a4a</t>
  </si>
  <si>
    <t>32.2200595957725</t>
  </si>
  <si>
    <t>1.16877779002593</t>
  </si>
  <si>
    <t>0.0060840961145341</t>
  </si>
  <si>
    <t>Ms4a4d</t>
  </si>
  <si>
    <t>63.6450127679676</t>
  </si>
  <si>
    <t>1.12590014410937</t>
  </si>
  <si>
    <t>0.000165114200063723</t>
  </si>
  <si>
    <t>Ms4a6d</t>
  </si>
  <si>
    <t>32.1998340973811</t>
  </si>
  <si>
    <t>1.41236713754419</t>
  </si>
  <si>
    <t>0.00361604068720306</t>
  </si>
  <si>
    <t>Ms4a7</t>
  </si>
  <si>
    <t>44.4050685728158</t>
  </si>
  <si>
    <t>1.01062304081788</t>
  </si>
  <si>
    <t>0.00209486936235061</t>
  </si>
  <si>
    <t>Msantd3</t>
  </si>
  <si>
    <t>23.7187291276784</t>
  </si>
  <si>
    <t>1.00829446827828</t>
  </si>
  <si>
    <t>0.0202089105344109</t>
  </si>
  <si>
    <t>Msi2</t>
  </si>
  <si>
    <t>120.335193156621</t>
  </si>
  <si>
    <t>-0.705197993582674</t>
  </si>
  <si>
    <t>0.000472819981277261</t>
  </si>
  <si>
    <t>Msl2</t>
  </si>
  <si>
    <t>60.1307617928289</t>
  </si>
  <si>
    <t>-0.704321383250733</t>
  </si>
  <si>
    <t>0.0294301389075934</t>
  </si>
  <si>
    <t>Msl3</t>
  </si>
  <si>
    <t>65.5177405563983</t>
  </si>
  <si>
    <t>-0.519570084086928</t>
  </si>
  <si>
    <t>0.0434985412415466</t>
  </si>
  <si>
    <t>310.213585469084</t>
  </si>
  <si>
    <t>0.600823045578168</t>
  </si>
  <si>
    <t>0.0306181024973163</t>
  </si>
  <si>
    <t>Mst1r</t>
  </si>
  <si>
    <t>24.2573652714108</t>
  </si>
  <si>
    <t>1.06058453951803</t>
  </si>
  <si>
    <t>0.0180176840978457</t>
  </si>
  <si>
    <t>Msx2</t>
  </si>
  <si>
    <t>14.5269994526824</t>
  </si>
  <si>
    <t>-2.58242016499375</t>
  </si>
  <si>
    <t>0.00276963385075018</t>
  </si>
  <si>
    <t>Mt1</t>
  </si>
  <si>
    <t>869.335724021631</t>
  </si>
  <si>
    <t>1.17393944110147</t>
  </si>
  <si>
    <t>1.17857818488411e-08</t>
  </si>
  <si>
    <t>202.391701281974</t>
  </si>
  <si>
    <t>1.21104116613792</t>
  </si>
  <si>
    <t>4.68131037184117e-05</t>
  </si>
  <si>
    <t>Mtf2</t>
  </si>
  <si>
    <t>66.2306815240894</t>
  </si>
  <si>
    <t>-0.611774694631868</t>
  </si>
  <si>
    <t>0.039596461276487</t>
  </si>
  <si>
    <t>Mthfd2</t>
  </si>
  <si>
    <t>34.1477484218179</t>
  </si>
  <si>
    <t>-1.13689503763305</t>
  </si>
  <si>
    <t>0.025149439692773</t>
  </si>
  <si>
    <t>Mthfr</t>
  </si>
  <si>
    <t>25.5871415231521</t>
  </si>
  <si>
    <t>0.918422534786873</t>
  </si>
  <si>
    <t>0.015667027118697</t>
  </si>
  <si>
    <t>Mtmr7</t>
  </si>
  <si>
    <t>19.3270062440292</t>
  </si>
  <si>
    <t>-2.50161051742236</t>
  </si>
  <si>
    <t>0.0130446038726295</t>
  </si>
  <si>
    <t>Mtss1</t>
  </si>
  <si>
    <t>194.865211876582</t>
  </si>
  <si>
    <t>-0.618327092023393</t>
  </si>
  <si>
    <t>0.000326748291151878</t>
  </si>
  <si>
    <t>Mturn</t>
  </si>
  <si>
    <t>75.3637008953734</t>
  </si>
  <si>
    <t>2.01280408966549</t>
  </si>
  <si>
    <t>3.34541708671734e-08</t>
  </si>
  <si>
    <t>Muc15</t>
  </si>
  <si>
    <t>37.2453071744605</t>
  </si>
  <si>
    <t>-2.27641234276525</t>
  </si>
  <si>
    <t>0.0295209564425177</t>
  </si>
  <si>
    <t>59.4684156513068</t>
  </si>
  <si>
    <t>-1.77887592569218</t>
  </si>
  <si>
    <t>0.0187514628057141</t>
  </si>
  <si>
    <t>45.883030391642</t>
  </si>
  <si>
    <t>-1.64508009984342</t>
  </si>
  <si>
    <t>0.0136707111208116</t>
  </si>
  <si>
    <t>483.596220305946</t>
  </si>
  <si>
    <t>-1.56198051969996</t>
  </si>
  <si>
    <t>0.00508948745361815</t>
  </si>
  <si>
    <t>74.5797364117046</t>
  </si>
  <si>
    <t>-1.68915906771161</t>
  </si>
  <si>
    <t>0.0159261542818079</t>
  </si>
  <si>
    <t>193.273506580519</t>
  </si>
  <si>
    <t>-2.15630644591503</t>
  </si>
  <si>
    <t>0.000428230987949992</t>
  </si>
  <si>
    <t>397.660182774229</t>
  </si>
  <si>
    <t>-1.61147178670446</t>
  </si>
  <si>
    <t>0.00470720942817688</t>
  </si>
  <si>
    <t>263.747890021655</t>
  </si>
  <si>
    <t>-1.54423244504695</t>
  </si>
  <si>
    <t>0.0106801671506102</t>
  </si>
  <si>
    <t>4.05880573545411</t>
  </si>
  <si>
    <t>-2.02786627961654</t>
  </si>
  <si>
    <t>0.0484695790626314</t>
  </si>
  <si>
    <t>69.0375624515307</t>
  </si>
  <si>
    <t>1.49984046719821</t>
  </si>
  <si>
    <t>6.31747254201867e-06</t>
  </si>
  <si>
    <t>Mxd3</t>
  </si>
  <si>
    <t>7.59564492492394</t>
  </si>
  <si>
    <t>-2.27800824420048</t>
  </si>
  <si>
    <t>0.0207269335561968</t>
  </si>
  <si>
    <t>Mxra7</t>
  </si>
  <si>
    <t>32.5781893172236</t>
  </si>
  <si>
    <t>0.731249099839691</t>
  </si>
  <si>
    <t>0.0375280281204894</t>
  </si>
  <si>
    <t>Mxra8</t>
  </si>
  <si>
    <t>82.1351528278352</t>
  </si>
  <si>
    <t>1.12732359143356</t>
  </si>
  <si>
    <t>0.00201890029736532</t>
  </si>
  <si>
    <t>Myadm</t>
  </si>
  <si>
    <t>193.227016265099</t>
  </si>
  <si>
    <t>0.701268642444025</t>
  </si>
  <si>
    <t>0.0216256866387378</t>
  </si>
  <si>
    <t>Myb</t>
  </si>
  <si>
    <t>12.6598594358576</t>
  </si>
  <si>
    <t>-1.81883203883955</t>
  </si>
  <si>
    <t>0.0121793279865902</t>
  </si>
  <si>
    <t>Mycbpap</t>
  </si>
  <si>
    <t>2.79224329019962</t>
  </si>
  <si>
    <t>-2.78006544969269</t>
  </si>
  <si>
    <t>0.0203463696761339</t>
  </si>
  <si>
    <t>Myh14</t>
  </si>
  <si>
    <t>25.3112842350829</t>
  </si>
  <si>
    <t>-1.16458825082863</t>
  </si>
  <si>
    <t>0.0025628418701017</t>
  </si>
  <si>
    <t>Myl12a</t>
  </si>
  <si>
    <t>625.080840641953</t>
  </si>
  <si>
    <t>0.42469745832413</t>
  </si>
  <si>
    <t>0.00433059292276623</t>
  </si>
  <si>
    <t>Myl9</t>
  </si>
  <si>
    <t>158.580403583951</t>
  </si>
  <si>
    <t>0.583710663717087</t>
  </si>
  <si>
    <t>0.0205518771769529</t>
  </si>
  <si>
    <t>Mylk</t>
  </si>
  <si>
    <t>162.915446771563</t>
  </si>
  <si>
    <t>0.515994520315468</t>
  </si>
  <si>
    <t>0.0254251402553216</t>
  </si>
  <si>
    <t>Myo1c</t>
  </si>
  <si>
    <t>324.286753168388</t>
  </si>
  <si>
    <t>0.674087894982823</t>
  </si>
  <si>
    <t>0.00554524423932038</t>
  </si>
  <si>
    <t>Myo5c</t>
  </si>
  <si>
    <t>9.29420497854363</t>
  </si>
  <si>
    <t>-1.72892485651997</t>
  </si>
  <si>
    <t>0.00662623672484799</t>
  </si>
  <si>
    <t>6.92563171759855</t>
  </si>
  <si>
    <t>2.32744289030918</t>
  </si>
  <si>
    <t>0.00441267365879014</t>
  </si>
  <si>
    <t>Mzt2</t>
  </si>
  <si>
    <t>88.2081689780402</t>
  </si>
  <si>
    <t>0.730719452869491</t>
  </si>
  <si>
    <t>0.0106868254620519</t>
  </si>
  <si>
    <t>N0t</t>
  </si>
  <si>
    <t>1900.74660339379</t>
  </si>
  <si>
    <t>2.69546960281625</t>
  </si>
  <si>
    <t>7.34543520148399e-06</t>
  </si>
  <si>
    <t>Ncapg</t>
  </si>
  <si>
    <t>7.26925419097999</t>
  </si>
  <si>
    <t>-2.78390087340123</t>
  </si>
  <si>
    <t>0.0185979558490276</t>
  </si>
  <si>
    <t>Nck2</t>
  </si>
  <si>
    <t>65.7919808177831</t>
  </si>
  <si>
    <t>-1.15288196767542</t>
  </si>
  <si>
    <t>0.00109402497504738</t>
  </si>
  <si>
    <t>Ncl</t>
  </si>
  <si>
    <t>520.850983759493</t>
  </si>
  <si>
    <t>-0.488054852571988</t>
  </si>
  <si>
    <t>0.0113497909064076</t>
  </si>
  <si>
    <t>Ncoa4</t>
  </si>
  <si>
    <t>81.0137904341115</t>
  </si>
  <si>
    <t>0.604251993565032</t>
  </si>
  <si>
    <t>0.0150728134830217</t>
  </si>
  <si>
    <t>Ndc80</t>
  </si>
  <si>
    <t>11.5287934166284</t>
  </si>
  <si>
    <t>-1.99455301109012</t>
  </si>
  <si>
    <t>0.0222694564886227</t>
  </si>
  <si>
    <t>Ndn</t>
  </si>
  <si>
    <t>92.9174814624606</t>
  </si>
  <si>
    <t>0.849105073629968</t>
  </si>
  <si>
    <t>0.0100307172697822</t>
  </si>
  <si>
    <t>Ndrg1</t>
  </si>
  <si>
    <t>161.651117557268</t>
  </si>
  <si>
    <t>0.911624793013722</t>
  </si>
  <si>
    <t>0.000383939757510895</t>
  </si>
  <si>
    <t>311.068337395902</t>
  </si>
  <si>
    <t>0.716500744843623</t>
  </si>
  <si>
    <t>0.0118961928112507</t>
  </si>
  <si>
    <t>Ndufa4l2</t>
  </si>
  <si>
    <t>22.7732180690743</t>
  </si>
  <si>
    <t>1.09290413460313</t>
  </si>
  <si>
    <t>0.0390753035385</t>
  </si>
  <si>
    <t>Neat1</t>
  </si>
  <si>
    <t>1239.7484745928</t>
  </si>
  <si>
    <t>0.887545252651354</t>
  </si>
  <si>
    <t>0.000280014963056259</t>
  </si>
  <si>
    <t>Nectin1</t>
  </si>
  <si>
    <t>25.1195694719737</t>
  </si>
  <si>
    <t>-1.10337934662751</t>
  </si>
  <si>
    <t>0.00972536916108627</t>
  </si>
  <si>
    <t>Nectin4</t>
  </si>
  <si>
    <t>32.4796079596275</t>
  </si>
  <si>
    <t>-1.68808708349195</t>
  </si>
  <si>
    <t>0.00501128887338206</t>
  </si>
  <si>
    <t>Nedd4l</t>
  </si>
  <si>
    <t>58.0615436122741</t>
  </si>
  <si>
    <t>-0.520501381305687</t>
  </si>
  <si>
    <t>0.0264795784844008</t>
  </si>
  <si>
    <t>Neil3</t>
  </si>
  <si>
    <t>6.3863976935168</t>
  </si>
  <si>
    <t>-2.40506734728247</t>
  </si>
  <si>
    <t>0.00739102135173389</t>
  </si>
  <si>
    <t>Nek6</t>
  </si>
  <si>
    <t>68.1106355473265</t>
  </si>
  <si>
    <t>0.761027072039425</t>
  </si>
  <si>
    <t>0.00109110029970183</t>
  </si>
  <si>
    <t>Nek7</t>
  </si>
  <si>
    <t>211.476679458247</t>
  </si>
  <si>
    <t>-0.51366219755539</t>
  </si>
  <si>
    <t>0.0162454222113894</t>
  </si>
  <si>
    <t>Nepn</t>
  </si>
  <si>
    <t>4.85480656291883</t>
  </si>
  <si>
    <t>2.4848463752171</t>
  </si>
  <si>
    <t>0.0288327872288638</t>
  </si>
  <si>
    <t>Net1</t>
  </si>
  <si>
    <t>362.703114304637</t>
  </si>
  <si>
    <t>0.833840746927222</t>
  </si>
  <si>
    <t>0.00756916478887591</t>
  </si>
  <si>
    <t>Ngf</t>
  </si>
  <si>
    <t>5.73017286255276</t>
  </si>
  <si>
    <t>1.83653598397348</t>
  </si>
  <si>
    <t>0.0121023874822498</t>
  </si>
  <si>
    <t>Nid1</t>
  </si>
  <si>
    <t>610.940166012783</t>
  </si>
  <si>
    <t>0.833799910820095</t>
  </si>
  <si>
    <t>0.0257786716544528</t>
  </si>
  <si>
    <t>Nid2</t>
  </si>
  <si>
    <t>66.0650599293459</t>
  </si>
  <si>
    <t>1.05702223605518</t>
  </si>
  <si>
    <t>0.0389424837284002</t>
  </si>
  <si>
    <t>Nifk</t>
  </si>
  <si>
    <t>63.5860504692253</t>
  </si>
  <si>
    <t>-0.444231585578457</t>
  </si>
  <si>
    <t>0.048556758607078</t>
  </si>
  <si>
    <t>Ninj1</t>
  </si>
  <si>
    <t>131.997524927514</t>
  </si>
  <si>
    <t>0.818451618671703</t>
  </si>
  <si>
    <t>0.00194743666295802</t>
  </si>
  <si>
    <t>Nkapl</t>
  </si>
  <si>
    <t>9.34045852802033</t>
  </si>
  <si>
    <t>1.35103586629745</t>
  </si>
  <si>
    <t>0.0127315431521165</t>
  </si>
  <si>
    <t>Nkd2</t>
  </si>
  <si>
    <t>7.76992486543404</t>
  </si>
  <si>
    <t>-1.32956147584698</t>
  </si>
  <si>
    <t>0.0437208674961881</t>
  </si>
  <si>
    <t>Nmb</t>
  </si>
  <si>
    <t>14.2482678010421</t>
  </si>
  <si>
    <t>1.6324683281141</t>
  </si>
  <si>
    <t>0.00070197903236128</t>
  </si>
  <si>
    <t>Nme1</t>
  </si>
  <si>
    <t>153.115948821812</t>
  </si>
  <si>
    <t>-0.865019626952299</t>
  </si>
  <si>
    <t>7.73219019531755e-05</t>
  </si>
  <si>
    <t>Nme2</t>
  </si>
  <si>
    <t>64.8755621421281</t>
  </si>
  <si>
    <t>0.711915780968034</t>
  </si>
  <si>
    <t>0.00487276146063165</t>
  </si>
  <si>
    <t>Nnmt</t>
  </si>
  <si>
    <t>496.084025343926</t>
  </si>
  <si>
    <t>1.75169307300126</t>
  </si>
  <si>
    <t>2.43881293178478e-05</t>
  </si>
  <si>
    <t>Nolc1</t>
  </si>
  <si>
    <t>77.9415442759402</t>
  </si>
  <si>
    <t>-0.557096600945366</t>
  </si>
  <si>
    <t>0.00590379725245374</t>
  </si>
  <si>
    <t>Nono</t>
  </si>
  <si>
    <t>269.8630176934</t>
  </si>
  <si>
    <t>-0.496054884439503</t>
  </si>
  <si>
    <t>0.00445885370099272</t>
  </si>
  <si>
    <t>Nova1</t>
  </si>
  <si>
    <t>31.327782473288</t>
  </si>
  <si>
    <t>1.1342738634628</t>
  </si>
  <si>
    <t>0.0326512055608371</t>
  </si>
  <si>
    <t>Npdc1</t>
  </si>
  <si>
    <t>183.805593193077</t>
  </si>
  <si>
    <t>1.10264721212954</t>
  </si>
  <si>
    <t>0.00105383067085335</t>
  </si>
  <si>
    <t>Npm1</t>
  </si>
  <si>
    <t>567.863701874625</t>
  </si>
  <si>
    <t>-0.736389676274477</t>
  </si>
  <si>
    <t>0.0129034731782434</t>
  </si>
  <si>
    <t>Npr1</t>
  </si>
  <si>
    <t>59.2573412471207</t>
  </si>
  <si>
    <t>0.841332749285587</t>
  </si>
  <si>
    <t>0.00907519861467621</t>
  </si>
  <si>
    <t>Npr2</t>
  </si>
  <si>
    <t>57.8416236853806</t>
  </si>
  <si>
    <t>0.908062572454864</t>
  </si>
  <si>
    <t>0.0426981699416516</t>
  </si>
  <si>
    <t>Npr3</t>
  </si>
  <si>
    <t>298.554885127575</t>
  </si>
  <si>
    <t>2.04833016654659</t>
  </si>
  <si>
    <t>0.00235795659158256</t>
  </si>
  <si>
    <t>Nptn</t>
  </si>
  <si>
    <t>277.488156397638</t>
  </si>
  <si>
    <t>0.417322796287477</t>
  </si>
  <si>
    <t>0.0216123838596908</t>
  </si>
  <si>
    <t>Nr1h2</t>
  </si>
  <si>
    <t>105.208313051752</t>
  </si>
  <si>
    <t>0.492611066248187</t>
  </si>
  <si>
    <t>0.0423923476981359</t>
  </si>
  <si>
    <t>Nr1h4</t>
  </si>
  <si>
    <t>1.48105090704949</t>
  </si>
  <si>
    <t>3.2355957275324</t>
  </si>
  <si>
    <t>0.0344641113279795</t>
  </si>
  <si>
    <t>Nr2f6</t>
  </si>
  <si>
    <t>65.0950807814466</t>
  </si>
  <si>
    <t>-1.02678572370237</t>
  </si>
  <si>
    <t>0.000125206542558295</t>
  </si>
  <si>
    <t>n-R5s162</t>
  </si>
  <si>
    <t>2.00627951062331</t>
  </si>
  <si>
    <t>3.59209981869793</t>
  </si>
  <si>
    <t>0.0213000013703309</t>
  </si>
  <si>
    <t>Nrbp2</t>
  </si>
  <si>
    <t>47.7568223592331</t>
  </si>
  <si>
    <t>0.702955114702237</t>
  </si>
  <si>
    <t>0.043676577553946</t>
  </si>
  <si>
    <t>Nrcam</t>
  </si>
  <si>
    <t>5.79914788552426</t>
  </si>
  <si>
    <t>2.34874640893303</t>
  </si>
  <si>
    <t>0.00385192348662316</t>
  </si>
  <si>
    <t>Nrip1</t>
  </si>
  <si>
    <t>334.650368925621</t>
  </si>
  <si>
    <t>0.627561094562969</t>
  </si>
  <si>
    <t>0.0465911084173385</t>
  </si>
  <si>
    <t>Nrp1</t>
  </si>
  <si>
    <t>363.498337269468</t>
  </si>
  <si>
    <t>0.888610025914992</t>
  </si>
  <si>
    <t>0.00105569519351784</t>
  </si>
  <si>
    <t>Nsdhl</t>
  </si>
  <si>
    <t>116.967126566398</t>
  </si>
  <si>
    <t>-0.853238366553603</t>
  </si>
  <si>
    <t>0.0409338576232876</t>
  </si>
  <si>
    <t>Nsun2</t>
  </si>
  <si>
    <t>92.6717142715396</t>
  </si>
  <si>
    <t>-0.494581125777987</t>
  </si>
  <si>
    <t>0.0147782614206299</t>
  </si>
  <si>
    <t>Ntan1</t>
  </si>
  <si>
    <t>122.355585904651</t>
  </si>
  <si>
    <t>0.393081347282953</t>
  </si>
  <si>
    <t>0.0429653465930781</t>
  </si>
  <si>
    <t>Ntf3</t>
  </si>
  <si>
    <t>7.77343584637664</t>
  </si>
  <si>
    <t>1.62792813392057</t>
  </si>
  <si>
    <t>0.0275174707862622</t>
  </si>
  <si>
    <t>Ntm</t>
  </si>
  <si>
    <t>8.22013403329684</t>
  </si>
  <si>
    <t>2.71779552890741</t>
  </si>
  <si>
    <t>0.000307830802832386</t>
  </si>
  <si>
    <t>Ntrk2</t>
  </si>
  <si>
    <t>345.910719228112</t>
  </si>
  <si>
    <t>0.975378008768994</t>
  </si>
  <si>
    <t>0.0225713301262185</t>
  </si>
  <si>
    <t>Nucks1</t>
  </si>
  <si>
    <t>235.902760727252</t>
  </si>
  <si>
    <t>-0.521995693934113</t>
  </si>
  <si>
    <t>0.0221120757916547</t>
  </si>
  <si>
    <t>Nuf2</t>
  </si>
  <si>
    <t>7.0751783229154</t>
  </si>
  <si>
    <t>-1.96340869189918</t>
  </si>
  <si>
    <t>0.0472678783769026</t>
  </si>
  <si>
    <t>Nup62</t>
  </si>
  <si>
    <t>65.1297951030674</t>
  </si>
  <si>
    <t>-0.701971403711711</t>
  </si>
  <si>
    <t>0.0109012795155126</t>
  </si>
  <si>
    <t>56.1005772147792</t>
  </si>
  <si>
    <t>-0.624465462724424</t>
  </si>
  <si>
    <t>0.0273335402207005</t>
  </si>
  <si>
    <t>Nupr1</t>
  </si>
  <si>
    <t>394.06180351462</t>
  </si>
  <si>
    <t>0.886510817191501</t>
  </si>
  <si>
    <t>0.0120844675989006</t>
  </si>
  <si>
    <t>Nusap1</t>
  </si>
  <si>
    <t>18.6135823229165</t>
  </si>
  <si>
    <t>-2.01889210917457</t>
  </si>
  <si>
    <t>0.00795079829364999</t>
  </si>
  <si>
    <t>Nxn</t>
  </si>
  <si>
    <t>29.2664072216512</t>
  </si>
  <si>
    <t>-1.70021104977587</t>
  </si>
  <si>
    <t>0.00248400496489794</t>
  </si>
  <si>
    <t>Nxpe5</t>
  </si>
  <si>
    <t>12.6287423107313</t>
  </si>
  <si>
    <t>1.72664715100386</t>
  </si>
  <si>
    <t>0.00226065980674818</t>
  </si>
  <si>
    <t>Nxph3</t>
  </si>
  <si>
    <t>8.09299848576613</t>
  </si>
  <si>
    <t>-2.83672503499215</t>
  </si>
  <si>
    <t>0.00276260088139612</t>
  </si>
  <si>
    <t>Nxt2</t>
  </si>
  <si>
    <t>33.2576029211898</t>
  </si>
  <si>
    <t>0.690051028162019</t>
  </si>
  <si>
    <t>0.0255449848424543</t>
  </si>
  <si>
    <t>Oat</t>
  </si>
  <si>
    <t>263.787269427544</t>
  </si>
  <si>
    <t>0.744123056618751</t>
  </si>
  <si>
    <t>2.35018014417846e-07</t>
  </si>
  <si>
    <t>Ogfr</t>
  </si>
  <si>
    <t>87.0528153759685</t>
  </si>
  <si>
    <t>-0.491444734049511</t>
  </si>
  <si>
    <t>0.0222806912452906</t>
  </si>
  <si>
    <t>Ogn</t>
  </si>
  <si>
    <t>312.072350522336</t>
  </si>
  <si>
    <t>0.927601504048531</t>
  </si>
  <si>
    <t>0.0448336574921105</t>
  </si>
  <si>
    <t>Olfm2</t>
  </si>
  <si>
    <t>6.67532873640818</t>
  </si>
  <si>
    <t>1.58579673548553</t>
  </si>
  <si>
    <t>0.0430737500846027</t>
  </si>
  <si>
    <t>Olfml3</t>
  </si>
  <si>
    <t>29.4205302627851</t>
  </si>
  <si>
    <t>0.904538186732272</t>
  </si>
  <si>
    <t>0.0364989799532967</t>
  </si>
  <si>
    <t>Olfr1033</t>
  </si>
  <si>
    <t>16.9932969488744</t>
  </si>
  <si>
    <t>1.22981328476212</t>
  </si>
  <si>
    <t>0.0107647734401858</t>
  </si>
  <si>
    <t>Olfr558</t>
  </si>
  <si>
    <t>15.1698122827347</t>
  </si>
  <si>
    <t>1.31932929652257</t>
  </si>
  <si>
    <t>0.0336092642364711</t>
  </si>
  <si>
    <t>Omd</t>
  </si>
  <si>
    <t>8.25617470993231</t>
  </si>
  <si>
    <t>1.92727723824606</t>
  </si>
  <si>
    <t>0.00695167148527178</t>
  </si>
  <si>
    <t>Ophn1</t>
  </si>
  <si>
    <t>58.0762273086658</t>
  </si>
  <si>
    <t>0.727842167432738</t>
  </si>
  <si>
    <t>0.0319709454600622</t>
  </si>
  <si>
    <t>Oscp1</t>
  </si>
  <si>
    <t>58.2378924736771</t>
  </si>
  <si>
    <t>-1.12072996283435</t>
  </si>
  <si>
    <t>0.0129018576660969</t>
  </si>
  <si>
    <t>Osmr</t>
  </si>
  <si>
    <t>52.5009854741431</t>
  </si>
  <si>
    <t>0.628652247181936</t>
  </si>
  <si>
    <t>0.0346157999460867</t>
  </si>
  <si>
    <t>Oxtr</t>
  </si>
  <si>
    <t>80.3609137596118</t>
  </si>
  <si>
    <t>-2.87475072238391</t>
  </si>
  <si>
    <t>1.91427173004836e-05</t>
  </si>
  <si>
    <t>P2rx1</t>
  </si>
  <si>
    <t>3.80529641304935</t>
  </si>
  <si>
    <t>1.7871593183623</t>
  </si>
  <si>
    <t>0.0314444490857714</t>
  </si>
  <si>
    <t>34.9146817538726</t>
  </si>
  <si>
    <t>0.957252521789542</t>
  </si>
  <si>
    <t>0.018320504012247</t>
  </si>
  <si>
    <t>P4ha2</t>
  </si>
  <si>
    <t>47.4941829591053</t>
  </si>
  <si>
    <t>0.798772267336734</t>
  </si>
  <si>
    <t>0.0484483100388037</t>
  </si>
  <si>
    <t>Pabpc1l</t>
  </si>
  <si>
    <t>8.05650070161052</t>
  </si>
  <si>
    <t>1.85236194407929</t>
  </si>
  <si>
    <t>0.00839125446576426</t>
  </si>
  <si>
    <t>Paip1</t>
  </si>
  <si>
    <t>68.9131511378369</t>
  </si>
  <si>
    <t>-1.06404483818106</t>
  </si>
  <si>
    <t>3.97750753830053e-06</t>
  </si>
  <si>
    <t>Pak1</t>
  </si>
  <si>
    <t>21.9193088948979</t>
  </si>
  <si>
    <t>-1.20842416237365</t>
  </si>
  <si>
    <t>0.00457853473766758</t>
  </si>
  <si>
    <t>Pak2</t>
  </si>
  <si>
    <t>207.026004476798</t>
  </si>
  <si>
    <t>-0.425895839786558</t>
  </si>
  <si>
    <t>0.0237066751222511</t>
  </si>
  <si>
    <t>Pald1</t>
  </si>
  <si>
    <t>33.7534282517112</t>
  </si>
  <si>
    <t>-0.626028652317866</t>
  </si>
  <si>
    <t>0.0323063541823029</t>
  </si>
  <si>
    <t>Palm</t>
  </si>
  <si>
    <t>89.4695760275749</t>
  </si>
  <si>
    <t>1.6889415617454</t>
  </si>
  <si>
    <t>8.9868496064938e-05</t>
  </si>
  <si>
    <t>Pamr1</t>
  </si>
  <si>
    <t>24.9867319116682</t>
  </si>
  <si>
    <t>0.982325819895987</t>
  </si>
  <si>
    <t>0.0446334193275167</t>
  </si>
  <si>
    <t>Papola</t>
  </si>
  <si>
    <t>194.196629046732</t>
  </si>
  <si>
    <t>-0.307441431737622</t>
  </si>
  <si>
    <t>0.0326116977744051</t>
  </si>
  <si>
    <t>Pappa2</t>
  </si>
  <si>
    <t>1.80840615999664</t>
  </si>
  <si>
    <t>3.47189644508498</t>
  </si>
  <si>
    <t>0.0266580140130701</t>
  </si>
  <si>
    <t>Papss2</t>
  </si>
  <si>
    <t>80.8267860816432</t>
  </si>
  <si>
    <t>0.88619709942677</t>
  </si>
  <si>
    <t>0.00791157561082134</t>
  </si>
  <si>
    <t>Pard6b</t>
  </si>
  <si>
    <t>4.18256183055147</t>
  </si>
  <si>
    <t>-2.40460379909779</t>
  </si>
  <si>
    <t>0.0316767585915464</t>
  </si>
  <si>
    <t>Parm1</t>
  </si>
  <si>
    <t>239.695716241996</t>
  </si>
  <si>
    <t>-1.125707961852</t>
  </si>
  <si>
    <t>0.00236889964647559</t>
  </si>
  <si>
    <t>Parva</t>
  </si>
  <si>
    <t>177.394614556769</t>
  </si>
  <si>
    <t>0.527667867058677</t>
  </si>
  <si>
    <t>0.0472472274352248</t>
  </si>
  <si>
    <t>Parvb</t>
  </si>
  <si>
    <t>19.1605309129817</t>
  </si>
  <si>
    <t>1.05480866588195</t>
  </si>
  <si>
    <t>0.00470561313816243</t>
  </si>
  <si>
    <t>Pbk</t>
  </si>
  <si>
    <t>17.6599767691174</t>
  </si>
  <si>
    <t>-2.5450794082729</t>
  </si>
  <si>
    <t>0.00675335964446422</t>
  </si>
  <si>
    <t>Pbld1</t>
  </si>
  <si>
    <t>12.6684335050301</t>
  </si>
  <si>
    <t>1.25973997304665</t>
  </si>
  <si>
    <t>0.00885143508965557</t>
  </si>
  <si>
    <t>Pcbp1</t>
  </si>
  <si>
    <t>201.365139370246</t>
  </si>
  <si>
    <t>-0.319039194874192</t>
  </si>
  <si>
    <t>0.0223780265863853</t>
  </si>
  <si>
    <t>Pcbp2</t>
  </si>
  <si>
    <t>487.042365826696</t>
  </si>
  <si>
    <t>-0.345881583988268</t>
  </si>
  <si>
    <t>0.0499416233838292</t>
  </si>
  <si>
    <t>Pcdh20</t>
  </si>
  <si>
    <t>9.6122824455804</t>
  </si>
  <si>
    <t>1.43051543195771</t>
  </si>
  <si>
    <t>0.0409971549832518</t>
  </si>
  <si>
    <t>Pcdh7</t>
  </si>
  <si>
    <t>51.1367345695976</t>
  </si>
  <si>
    <t>0.626862387658865</t>
  </si>
  <si>
    <t>0.0297373478099416</t>
  </si>
  <si>
    <t>Pcdhgc3</t>
  </si>
  <si>
    <t>12.0312472282822</t>
  </si>
  <si>
    <t>2.00536031989097</t>
  </si>
  <si>
    <t>0.000575639345546698</t>
  </si>
  <si>
    <t>Pck1</t>
  </si>
  <si>
    <t>2414.94885943812</t>
  </si>
  <si>
    <t>1.10487356377765</t>
  </si>
  <si>
    <t>0.0418718069558033</t>
  </si>
  <si>
    <t>Pclaf</t>
  </si>
  <si>
    <t>63.2289364307622</t>
  </si>
  <si>
    <t>-2.27653798713972</t>
  </si>
  <si>
    <t>0.00186379263351766</t>
  </si>
  <si>
    <t>Pcolce</t>
  </si>
  <si>
    <t>211.865998561358</t>
  </si>
  <si>
    <t>1.3055001194004</t>
  </si>
  <si>
    <t>3.67937584562484e-08</t>
  </si>
  <si>
    <t>Pcolce2</t>
  </si>
  <si>
    <t>119.458535064022</t>
  </si>
  <si>
    <t>1.27793639979361</t>
  </si>
  <si>
    <t>0.000703080367253587</t>
  </si>
  <si>
    <t>Pcsk6</t>
  </si>
  <si>
    <t>68.5285747734355</t>
  </si>
  <si>
    <t>1.55347374361924</t>
  </si>
  <si>
    <t>0.000580944891691069</t>
  </si>
  <si>
    <t>Pcx</t>
  </si>
  <si>
    <t>1205.96113873195</t>
  </si>
  <si>
    <t>-0.65349001752782</t>
  </si>
  <si>
    <t>0.0451343430733073</t>
  </si>
  <si>
    <t>Pdcd4</t>
  </si>
  <si>
    <t>112.80165850362</t>
  </si>
  <si>
    <t>-0.76640401681607</t>
  </si>
  <si>
    <t>0.0418130934773298</t>
  </si>
  <si>
    <t>Pde11a</t>
  </si>
  <si>
    <t>11.8990531134969</t>
  </si>
  <si>
    <t>2.49385489501412</t>
  </si>
  <si>
    <t>5.18087361435763e-05</t>
  </si>
  <si>
    <t>Pde1a</t>
  </si>
  <si>
    <t>76.871306165406</t>
  </si>
  <si>
    <t>0.924865251718066</t>
  </si>
  <si>
    <t>0.0462766331700255</t>
  </si>
  <si>
    <t>91.60648909105</t>
  </si>
  <si>
    <t>0.48288006393897</t>
  </si>
  <si>
    <t>0.0345290878481679</t>
  </si>
  <si>
    <t>Pdgfd</t>
  </si>
  <si>
    <t>20.4757929493603</t>
  </si>
  <si>
    <t>1.42385555261526</t>
  </si>
  <si>
    <t>0.00221267404998093</t>
  </si>
  <si>
    <t>Pdgfra</t>
  </si>
  <si>
    <t>103.366784825214</t>
  </si>
  <si>
    <t>0.631161546219006</t>
  </si>
  <si>
    <t>0.00424700922508007</t>
  </si>
  <si>
    <t>Pdha1</t>
  </si>
  <si>
    <t>727.512037840934</t>
  </si>
  <si>
    <t>-0.780505101037197</t>
  </si>
  <si>
    <t>0.00379555073738964</t>
  </si>
  <si>
    <t>Pdhb</t>
  </si>
  <si>
    <t>670.102894951193</t>
  </si>
  <si>
    <t>-0.977239653242711</t>
  </si>
  <si>
    <t>0.00176252852276584</t>
  </si>
  <si>
    <t>Pdk1</t>
  </si>
  <si>
    <t>117.056336509896</t>
  </si>
  <si>
    <t>-1.02426137895019</t>
  </si>
  <si>
    <t>7.78290848668401e-05</t>
  </si>
  <si>
    <t>Pdp1</t>
  </si>
  <si>
    <t>22.3635014262091</t>
  </si>
  <si>
    <t>0.827177978042466</t>
  </si>
  <si>
    <t>0.0261094052511705</t>
  </si>
  <si>
    <t>Pdzd2</t>
  </si>
  <si>
    <t>165.154844879689</t>
  </si>
  <si>
    <t>0.775074252862226</t>
  </si>
  <si>
    <t>0.0419974492427065</t>
  </si>
  <si>
    <t>Pdzk1ip1</t>
  </si>
  <si>
    <t>25.5129243659511</t>
  </si>
  <si>
    <t>-2.74069499282373</t>
  </si>
  <si>
    <t>0.00659408169595427</t>
  </si>
  <si>
    <t>Pea15a</t>
  </si>
  <si>
    <t>255.785997655266</t>
  </si>
  <si>
    <t>0.352734873503051</t>
  </si>
  <si>
    <t>0.0420760305930142</t>
  </si>
  <si>
    <t>Peli2</t>
  </si>
  <si>
    <t>50.4401965483158</t>
  </si>
  <si>
    <t>1.03529395830287</t>
  </si>
  <si>
    <t>0.00780360016246092</t>
  </si>
  <si>
    <t>Perp</t>
  </si>
  <si>
    <t>23.7128797556752</t>
  </si>
  <si>
    <t>-2.53180954429858</t>
  </si>
  <si>
    <t>8.50371470673754e-05</t>
  </si>
  <si>
    <t>Pf4</t>
  </si>
  <si>
    <t>345.043798461769</t>
  </si>
  <si>
    <t>1.5270530534327</t>
  </si>
  <si>
    <t>0.000467220811388441</t>
  </si>
  <si>
    <t>Pfkl</t>
  </si>
  <si>
    <t>228.793385311048</t>
  </si>
  <si>
    <t>-0.878164686366647</t>
  </si>
  <si>
    <t>0.00943865066144541</t>
  </si>
  <si>
    <t>Pgd</t>
  </si>
  <si>
    <t>554.171125674141</t>
  </si>
  <si>
    <t>-0.8961946570565</t>
  </si>
  <si>
    <t>0.00769781024335935</t>
  </si>
  <si>
    <t>Pgk1</t>
  </si>
  <si>
    <t>324.415406024736</t>
  </si>
  <si>
    <t>-0.642497016127257</t>
  </si>
  <si>
    <t>0.00165398672380561</t>
  </si>
  <si>
    <t>Pgls</t>
  </si>
  <si>
    <t>260.411937809339</t>
  </si>
  <si>
    <t>-0.451211757038782</t>
  </si>
  <si>
    <t>0.0105086759417031</t>
  </si>
  <si>
    <t>Pgr</t>
  </si>
  <si>
    <t>21.8013472175151</t>
  </si>
  <si>
    <t>-3.19122671658929</t>
  </si>
  <si>
    <t>0.000324364383331456</t>
  </si>
  <si>
    <t>Phgdh</t>
  </si>
  <si>
    <t>253.367242027902</t>
  </si>
  <si>
    <t>1.37067476775149</t>
  </si>
  <si>
    <t>2.22464487484639e-05</t>
  </si>
  <si>
    <t>Phka2</t>
  </si>
  <si>
    <t>105.80471573741</t>
  </si>
  <si>
    <t>0.870079331659933</t>
  </si>
  <si>
    <t>0.00384144142047809</t>
  </si>
  <si>
    <t>Phldb1</t>
  </si>
  <si>
    <t>154.994632767465</t>
  </si>
  <si>
    <t>0.967615856139723</t>
  </si>
  <si>
    <t>0.0141636375132783</t>
  </si>
  <si>
    <t>Phpt1</t>
  </si>
  <si>
    <t>12.7125904425912</t>
  </si>
  <si>
    <t>1.02692125129289</t>
  </si>
  <si>
    <t>0.024115868159607</t>
  </si>
  <si>
    <t>449.474873498647</t>
  </si>
  <si>
    <t>1.12672742660681</t>
  </si>
  <si>
    <t>0.0203865814798255</t>
  </si>
  <si>
    <t>Pid1</t>
  </si>
  <si>
    <t>102.922315013453</t>
  </si>
  <si>
    <t>1.0272965139858</t>
  </si>
  <si>
    <t>0.000493530064990127</t>
  </si>
  <si>
    <t>Piezo2</t>
  </si>
  <si>
    <t>24.4884348673512</t>
  </si>
  <si>
    <t>-1.57686829990789</t>
  </si>
  <si>
    <t>0.00961109668672279</t>
  </si>
  <si>
    <t>182.018180853165</t>
  </si>
  <si>
    <t>0.38678747047739</t>
  </si>
  <si>
    <t>0.0471927604816507</t>
  </si>
  <si>
    <t>Pigr</t>
  </si>
  <si>
    <t>10.9305915361988</t>
  </si>
  <si>
    <t>1.68166029372908</t>
  </si>
  <si>
    <t>0.0372575169983241</t>
  </si>
  <si>
    <t>Pim1</t>
  </si>
  <si>
    <t>45.6277856521048</t>
  </si>
  <si>
    <t>-0.984488070657985</t>
  </si>
  <si>
    <t>0.00122672000449646</t>
  </si>
  <si>
    <t>Pimreg</t>
  </si>
  <si>
    <t>7.45438373951661</t>
  </si>
  <si>
    <t>-2.47232906626423</t>
  </si>
  <si>
    <t>0.0300880359987801</t>
  </si>
  <si>
    <t>Pitrm1</t>
  </si>
  <si>
    <t>71.1691929955003</t>
  </si>
  <si>
    <t>0.56019698424397</t>
  </si>
  <si>
    <t>0.0170120162738984</t>
  </si>
  <si>
    <t>Pkd2l2</t>
  </si>
  <si>
    <t>16.0957592816537</t>
  </si>
  <si>
    <t>1.37282041148327</t>
  </si>
  <si>
    <t>0.00339789014045333</t>
  </si>
  <si>
    <t>982.499645543179</t>
  </si>
  <si>
    <t>-0.895531327974553</t>
  </si>
  <si>
    <t>0.000657178702637287</t>
  </si>
  <si>
    <t>Pla2g15</t>
  </si>
  <si>
    <t>77.4838537204968</t>
  </si>
  <si>
    <t>0.685436618551705</t>
  </si>
  <si>
    <t>0.0222486522866908</t>
  </si>
  <si>
    <t>Pla2g16</t>
  </si>
  <si>
    <t>1344.7236454614</t>
  </si>
  <si>
    <t>0.830993741954642</t>
  </si>
  <si>
    <t>0.0226628077404961</t>
  </si>
  <si>
    <t>Pla2g7</t>
  </si>
  <si>
    <t>37.1628264206698</t>
  </si>
  <si>
    <t>0.810316319138153</t>
  </si>
  <si>
    <t>0.00751457928741655</t>
  </si>
  <si>
    <t>Pla2r1</t>
  </si>
  <si>
    <t>16.1623963239017</t>
  </si>
  <si>
    <t>0.966537420813039</t>
  </si>
  <si>
    <t>0.0235807960469635</t>
  </si>
  <si>
    <t>Plac9a</t>
  </si>
  <si>
    <t>144.099972176551</t>
  </si>
  <si>
    <t>1.13994061537356</t>
  </si>
  <si>
    <t>0.0137724951857141</t>
  </si>
  <si>
    <t>Plac9b</t>
  </si>
  <si>
    <t>261.139227867016</t>
  </si>
  <si>
    <t>1.14530606106784</t>
  </si>
  <si>
    <t>0.00784268188982621</t>
  </si>
  <si>
    <t>Plce1</t>
  </si>
  <si>
    <t>55.3947061060541</t>
  </si>
  <si>
    <t>0.841695498817174</t>
  </si>
  <si>
    <t>0.0110155718760294</t>
  </si>
  <si>
    <t>Plekha6</t>
  </si>
  <si>
    <t>21.6518050825702</t>
  </si>
  <si>
    <t>-2.01777544548629</t>
  </si>
  <si>
    <t>0.000880164717155684</t>
  </si>
  <si>
    <t>Plekha7</t>
  </si>
  <si>
    <t>10.9812769433418</t>
  </si>
  <si>
    <t>-1.32222242433257</t>
  </si>
  <si>
    <t>0.0381747228102303</t>
  </si>
  <si>
    <t>Plekhf1</t>
  </si>
  <si>
    <t>23.9051786328048</t>
  </si>
  <si>
    <t>0.714625223596372</t>
  </si>
  <si>
    <t>0.0287811824711664</t>
  </si>
  <si>
    <t>Plekhg5</t>
  </si>
  <si>
    <t>31.1432623423677</t>
  </si>
  <si>
    <t>0.688548603147494</t>
  </si>
  <si>
    <t>0.0308047471217312</t>
  </si>
  <si>
    <t>Plekhh1</t>
  </si>
  <si>
    <t>10.4108399606431</t>
  </si>
  <si>
    <t>-2.36244472611472</t>
  </si>
  <si>
    <t>0.00034215096074455</t>
  </si>
  <si>
    <t>Plin4</t>
  </si>
  <si>
    <t>1483.01272577396</t>
  </si>
  <si>
    <t>1.59852241033237</t>
  </si>
  <si>
    <t>0.000341273125475255</t>
  </si>
  <si>
    <t>Plk1</t>
  </si>
  <si>
    <t>10.8669773133321</t>
  </si>
  <si>
    <t>-2.44450938068227</t>
  </si>
  <si>
    <t>0.000682466414283746</t>
  </si>
  <si>
    <t>Plk2</t>
  </si>
  <si>
    <t>59.6291154366535</t>
  </si>
  <si>
    <t>-1.15580983168235</t>
  </si>
  <si>
    <t>0.00925830349361249</t>
  </si>
  <si>
    <t>15.9078635189374</t>
  </si>
  <si>
    <t>-1.37338881327329</t>
  </si>
  <si>
    <t>0.0218365379131257</t>
  </si>
  <si>
    <t>Pllp</t>
  </si>
  <si>
    <t>7.24994255542623</t>
  </si>
  <si>
    <t>1.34128944480222</t>
  </si>
  <si>
    <t>0.0249993998135533</t>
  </si>
  <si>
    <t>Plod2</t>
  </si>
  <si>
    <t>33.9953408960845</t>
  </si>
  <si>
    <t>-0.789158284001593</t>
  </si>
  <si>
    <t>0.0219578131876883</t>
  </si>
  <si>
    <t>Plod3</t>
  </si>
  <si>
    <t>102.356272540773</t>
  </si>
  <si>
    <t>0.612671640614708</t>
  </si>
  <si>
    <t>0.00378746543475516</t>
  </si>
  <si>
    <t>Plpp3</t>
  </si>
  <si>
    <t>452.16916287147</t>
  </si>
  <si>
    <t>0.788669508217647</t>
  </si>
  <si>
    <t>0.0143734523730443</t>
  </si>
  <si>
    <t>Pls1</t>
  </si>
  <si>
    <t>2.46929745973747</t>
  </si>
  <si>
    <t>-4.76365490994763</t>
  </si>
  <si>
    <t>0.000765643521673772</t>
  </si>
  <si>
    <t>Pltp</t>
  </si>
  <si>
    <t>262.035885139591</t>
  </si>
  <si>
    <t>1.47574723610442</t>
  </si>
  <si>
    <t>3.80251704469023e-10</t>
  </si>
  <si>
    <t>Plx01</t>
  </si>
  <si>
    <t>53.5713859707084</t>
  </si>
  <si>
    <t>0.503668656153018</t>
  </si>
  <si>
    <t>0.0355158599900165</t>
  </si>
  <si>
    <t>Plx04os1</t>
  </si>
  <si>
    <t>3.27635627419439</t>
  </si>
  <si>
    <t>2.06935654903477</t>
  </si>
  <si>
    <t>0.0449253979688151</t>
  </si>
  <si>
    <t>Plxdc2</t>
  </si>
  <si>
    <t>89.5434538510585</t>
  </si>
  <si>
    <t>0.919737259988282</t>
  </si>
  <si>
    <t>0.00478304169698889</t>
  </si>
  <si>
    <t>Plxnb1</t>
  </si>
  <si>
    <t>19.2172833073733</t>
  </si>
  <si>
    <t>-1.4775386114748</t>
  </si>
  <si>
    <t>0.011776007133742</t>
  </si>
  <si>
    <t>Plxnd1</t>
  </si>
  <si>
    <t>109.447621749032</t>
  </si>
  <si>
    <t>0.599430339101982</t>
  </si>
  <si>
    <t>0.0042112084681179</t>
  </si>
  <si>
    <t>Pmepa1</t>
  </si>
  <si>
    <t>331.086658090734</t>
  </si>
  <si>
    <t>1.08299317599978</t>
  </si>
  <si>
    <t>0.000767818058651873</t>
  </si>
  <si>
    <t>Pnp</t>
  </si>
  <si>
    <t>121.370030459332</t>
  </si>
  <si>
    <t>0.569538104824815</t>
  </si>
  <si>
    <t>0.0225626179215585</t>
  </si>
  <si>
    <t>Pnp2</t>
  </si>
  <si>
    <t>18.9093398145354</t>
  </si>
  <si>
    <t>1.03953390300833</t>
  </si>
  <si>
    <t>0.0385475128595859</t>
  </si>
  <si>
    <t>Poc1a</t>
  </si>
  <si>
    <t>13.3812158594566</t>
  </si>
  <si>
    <t>-1.53515700257123</t>
  </si>
  <si>
    <t>0.00173096689421563</t>
  </si>
  <si>
    <t>Podn</t>
  </si>
  <si>
    <t>160.484182241971</t>
  </si>
  <si>
    <t>2.15361814362147</t>
  </si>
  <si>
    <t>2.11302309255024e-08</t>
  </si>
  <si>
    <t>Podxl</t>
  </si>
  <si>
    <t>103.002811056774</t>
  </si>
  <si>
    <t>-0.600582370229556</t>
  </si>
  <si>
    <t>0.0233603650164173</t>
  </si>
  <si>
    <t>Pof1b</t>
  </si>
  <si>
    <t>10.2975915123579</t>
  </si>
  <si>
    <t>-2.05503633422377</t>
  </si>
  <si>
    <t>0.0479765288944691</t>
  </si>
  <si>
    <t>Polr1e</t>
  </si>
  <si>
    <t>17.4147634238902</t>
  </si>
  <si>
    <t>-0.934888881145035</t>
  </si>
  <si>
    <t>0.0427241790125587</t>
  </si>
  <si>
    <t>Polr2i</t>
  </si>
  <si>
    <t>181.888604691896</t>
  </si>
  <si>
    <t>0.433096073716565</t>
  </si>
  <si>
    <t>0.0296589162592021</t>
  </si>
  <si>
    <t>Polr2m</t>
  </si>
  <si>
    <t>166.448492646769</t>
  </si>
  <si>
    <t>-0.360649515236112</t>
  </si>
  <si>
    <t>0.0237716346616864</t>
  </si>
  <si>
    <t>Polr3gl</t>
  </si>
  <si>
    <t>95.2672104986425</t>
  </si>
  <si>
    <t>0.862962624811067</t>
  </si>
  <si>
    <t>0.00146857176330948</t>
  </si>
  <si>
    <t>23.2630978053555</t>
  </si>
  <si>
    <t>2.57486508340568</t>
  </si>
  <si>
    <t>1.05739831572134e-05</t>
  </si>
  <si>
    <t>Pon2</t>
  </si>
  <si>
    <t>143.736088238499</t>
  </si>
  <si>
    <t>0.579109433694791</t>
  </si>
  <si>
    <t>0.00225064093532019</t>
  </si>
  <si>
    <t>Popdc2</t>
  </si>
  <si>
    <t>12.0050562165523</t>
  </si>
  <si>
    <t>1.48148550202711</t>
  </si>
  <si>
    <t>0.00817903508158686</t>
  </si>
  <si>
    <t>Postn</t>
  </si>
  <si>
    <t>387.741921320785</t>
  </si>
  <si>
    <t>-1.56612191111765</t>
  </si>
  <si>
    <t>3.28912842267779e-05</t>
  </si>
  <si>
    <t>Ppa1</t>
  </si>
  <si>
    <t>350.123811670337</t>
  </si>
  <si>
    <t>0.826921718689051</t>
  </si>
  <si>
    <t>0.000977442998254652</t>
  </si>
  <si>
    <t>Ppif</t>
  </si>
  <si>
    <t>39.9260269293527</t>
  </si>
  <si>
    <t>-0.634407787537338</t>
  </si>
  <si>
    <t>0.0236757592391902</t>
  </si>
  <si>
    <t>Ppl</t>
  </si>
  <si>
    <t>17.9025414290797</t>
  </si>
  <si>
    <t>1.25685068074185</t>
  </si>
  <si>
    <t>0.00674150858908529</t>
  </si>
  <si>
    <t>Ppp1cb</t>
  </si>
  <si>
    <t>274.124244411121</t>
  </si>
  <si>
    <t>-0.374210428718362</t>
  </si>
  <si>
    <t>0.00834842715141166</t>
  </si>
  <si>
    <t>Ppp1r1b</t>
  </si>
  <si>
    <t>3.66332534069309</t>
  </si>
  <si>
    <t>-3.308332509347</t>
  </si>
  <si>
    <t>0.0285803802758401</t>
  </si>
  <si>
    <t>Ppp1r2-ps1</t>
  </si>
  <si>
    <t>2.46155278026994</t>
  </si>
  <si>
    <t>3.07075027294939</t>
  </si>
  <si>
    <t>0.0425285083600796</t>
  </si>
  <si>
    <t>Ppp2r5b</t>
  </si>
  <si>
    <t>71.3646622935664</t>
  </si>
  <si>
    <t>-1.19925647400156</t>
  </si>
  <si>
    <t>0.0272596792259555</t>
  </si>
  <si>
    <t>Ppp2r5c</t>
  </si>
  <si>
    <t>158.467030019547</t>
  </si>
  <si>
    <t>-0.437977803052253</t>
  </si>
  <si>
    <t>0.0105558070930809</t>
  </si>
  <si>
    <t>Ppp3ca</t>
  </si>
  <si>
    <t>194.44547262344</t>
  </si>
  <si>
    <t>-0.494203199532809</t>
  </si>
  <si>
    <t>0.00530887709324127</t>
  </si>
  <si>
    <t>Prag1</t>
  </si>
  <si>
    <t>31.2506251425246</t>
  </si>
  <si>
    <t>-1.16856590628063</t>
  </si>
  <si>
    <t>0.00215464138612424</t>
  </si>
  <si>
    <t>Prc1</t>
  </si>
  <si>
    <t>24.0958566494065</t>
  </si>
  <si>
    <t>-2.8426984416128</t>
  </si>
  <si>
    <t>0.000461443200937141</t>
  </si>
  <si>
    <t>Prcd</t>
  </si>
  <si>
    <t>5.06368058245934</t>
  </si>
  <si>
    <t>2.02534597794064</t>
  </si>
  <si>
    <t>0.0214602792873974</t>
  </si>
  <si>
    <t>Prdm16</t>
  </si>
  <si>
    <t>30.7870318192461</t>
  </si>
  <si>
    <t>0.778676977558631</t>
  </si>
  <si>
    <t>0.0330187553504282</t>
  </si>
  <si>
    <t>Prelp</t>
  </si>
  <si>
    <t>426.676564191043</t>
  </si>
  <si>
    <t>1.8571885464843</t>
  </si>
  <si>
    <t>8.29224162534662e-07</t>
  </si>
  <si>
    <t>Prg4</t>
  </si>
  <si>
    <t>7.57876699700906</t>
  </si>
  <si>
    <t>2.39013963354078</t>
  </si>
  <si>
    <t>0.00583852514271069</t>
  </si>
  <si>
    <t>Prkd1</t>
  </si>
  <si>
    <t>55.6276754311884</t>
  </si>
  <si>
    <t>0.824329406764093</t>
  </si>
  <si>
    <t>0.0109571066478897</t>
  </si>
  <si>
    <t>Prlr</t>
  </si>
  <si>
    <t>416.577308346022</t>
  </si>
  <si>
    <t>-2.31718468845842</t>
  </si>
  <si>
    <t>0.000406090476639202</t>
  </si>
  <si>
    <t>Procr</t>
  </si>
  <si>
    <t>84.6724075866859</t>
  </si>
  <si>
    <t>1.61983369980976</t>
  </si>
  <si>
    <t>1.34470071377891e-06</t>
  </si>
  <si>
    <t>Prodh</t>
  </si>
  <si>
    <t>62.1796105246339</t>
  </si>
  <si>
    <t>1.42824922147655</t>
  </si>
  <si>
    <t>8.59984873085183e-06</t>
  </si>
  <si>
    <t>Prom1</t>
  </si>
  <si>
    <t>10.0382733975709</t>
  </si>
  <si>
    <t>-3.12047382375417</t>
  </si>
  <si>
    <t>1.10289424034904e-05</t>
  </si>
  <si>
    <t>Prom2</t>
  </si>
  <si>
    <t>26.5111908129314</t>
  </si>
  <si>
    <t>-2.64761594125271</t>
  </si>
  <si>
    <t>0.00790762400132112</t>
  </si>
  <si>
    <t>Pros1</t>
  </si>
  <si>
    <t>83.6760486665747</t>
  </si>
  <si>
    <t>0.635572106116005</t>
  </si>
  <si>
    <t>0.0220060829131084</t>
  </si>
  <si>
    <t>Prps1</t>
  </si>
  <si>
    <t>234.152115537879</t>
  </si>
  <si>
    <t>1.10472043228219</t>
  </si>
  <si>
    <t>9.93060539278019e-08</t>
  </si>
  <si>
    <t>Prps1l3</t>
  </si>
  <si>
    <t>35.9376799590893</t>
  </si>
  <si>
    <t>-0.862918593374963</t>
  </si>
  <si>
    <t>0.00265635251670849</t>
  </si>
  <si>
    <t>Prr15l</t>
  </si>
  <si>
    <t>14.0392207637241</t>
  </si>
  <si>
    <t>-2.3220481251628</t>
  </si>
  <si>
    <t>0.0124097057971979</t>
  </si>
  <si>
    <t>Prr32</t>
  </si>
  <si>
    <t>24.2096904660738</t>
  </si>
  <si>
    <t>3.17653289374967</t>
  </si>
  <si>
    <t>0.000101345135317844</t>
  </si>
  <si>
    <t>Prrg3</t>
  </si>
  <si>
    <t>29.2562198458036</t>
  </si>
  <si>
    <t>2.20464016590032</t>
  </si>
  <si>
    <t>3.83188568162055e-05</t>
  </si>
  <si>
    <t>Prss8</t>
  </si>
  <si>
    <t>10.7410852354623</t>
  </si>
  <si>
    <t>-2.59336552671725</t>
  </si>
  <si>
    <t>0.00228019255594636</t>
  </si>
  <si>
    <t>79.2078528510322</t>
  </si>
  <si>
    <t>2.81535622369055</t>
  </si>
  <si>
    <t>1.49976225557565e-12</t>
  </si>
  <si>
    <t>Prune2</t>
  </si>
  <si>
    <t>59.5081982323488</t>
  </si>
  <si>
    <t>-1.4144557712224</t>
  </si>
  <si>
    <t>0.000346864694777006</t>
  </si>
  <si>
    <t>Prx</t>
  </si>
  <si>
    <t>9.64475945953182</t>
  </si>
  <si>
    <t>2.33632205754547</t>
  </si>
  <si>
    <t>0.0129694331256751</t>
  </si>
  <si>
    <t>Psap</t>
  </si>
  <si>
    <t>1698.36519306981</t>
  </si>
  <si>
    <t>0.294583547143279</t>
  </si>
  <si>
    <t>0.0159890943552264</t>
  </si>
  <si>
    <t>Psat1</t>
  </si>
  <si>
    <t>121.228829338868</t>
  </si>
  <si>
    <t>0.653685270041198</t>
  </si>
  <si>
    <t>0.0217985557869258</t>
  </si>
  <si>
    <t>Psip1</t>
  </si>
  <si>
    <t>66.0340720018242</t>
  </si>
  <si>
    <t>-1.12947667894131</t>
  </si>
  <si>
    <t>0.00100915591310138</t>
  </si>
  <si>
    <t>Psph</t>
  </si>
  <si>
    <t>86.1034744743844</t>
  </si>
  <si>
    <t>-0.987368851859656</t>
  </si>
  <si>
    <t>0.0220185785667615</t>
  </si>
  <si>
    <t>279.824419237714</t>
  </si>
  <si>
    <t>-0.59985309050015</t>
  </si>
  <si>
    <t>0.0131553113189022</t>
  </si>
  <si>
    <t>Pten</t>
  </si>
  <si>
    <t>278.664174213102</t>
  </si>
  <si>
    <t>0.48746781102104</t>
  </si>
  <si>
    <t>0.0178581009454734</t>
  </si>
  <si>
    <t>Ptgds</t>
  </si>
  <si>
    <t>8.62372996686678</t>
  </si>
  <si>
    <t>-1.75612116654693</t>
  </si>
  <si>
    <t>0.0210121857210353</t>
  </si>
  <si>
    <t>Ptges3</t>
  </si>
  <si>
    <t>224.050049508175</t>
  </si>
  <si>
    <t>-0.491098447970914</t>
  </si>
  <si>
    <t>0.00265211877704134</t>
  </si>
  <si>
    <t>Ptgs1</t>
  </si>
  <si>
    <t>26.2397406081251</t>
  </si>
  <si>
    <t>0.962656536828765</t>
  </si>
  <si>
    <t>0.0317137375155847</t>
  </si>
  <si>
    <t>Pth1r</t>
  </si>
  <si>
    <t>96.2214777396115</t>
  </si>
  <si>
    <t>-1.38101531364958</t>
  </si>
  <si>
    <t>3.8103615874563e-05</t>
  </si>
  <si>
    <t>Ptk7</t>
  </si>
  <si>
    <t>18.9484785703163</t>
  </si>
  <si>
    <t>-2.56812789605668</t>
  </si>
  <si>
    <t>0.00128575736962787</t>
  </si>
  <si>
    <t>Ptma</t>
  </si>
  <si>
    <t>976.849997515478</t>
  </si>
  <si>
    <t>-0.635227859447719</t>
  </si>
  <si>
    <t>0.0141013027974378</t>
  </si>
  <si>
    <t>3.85206356004453</t>
  </si>
  <si>
    <t>-4.57925112576803</t>
  </si>
  <si>
    <t>0.00274490720841875</t>
  </si>
  <si>
    <t>Ptprf</t>
  </si>
  <si>
    <t>124.968123335018</t>
  </si>
  <si>
    <t>-1.12701482352389</t>
  </si>
  <si>
    <t>0.00201405151154952</t>
  </si>
  <si>
    <t>Ptprk</t>
  </si>
  <si>
    <t>32.8151730564538</t>
  </si>
  <si>
    <t>-0.98306810036483</t>
  </si>
  <si>
    <t>0.0169742205286013</t>
  </si>
  <si>
    <t>Ptprm</t>
  </si>
  <si>
    <t>54.1011206457919</t>
  </si>
  <si>
    <t>0.904526264994184</t>
  </si>
  <si>
    <t>0.00965235830100667</t>
  </si>
  <si>
    <t>Pxdn</t>
  </si>
  <si>
    <t>230.750414839351</t>
  </si>
  <si>
    <t>1.13765435235584</t>
  </si>
  <si>
    <t>0.00176932410154601</t>
  </si>
  <si>
    <t>Pxylp1</t>
  </si>
  <si>
    <t>13.1473440724477</t>
  </si>
  <si>
    <t>-1.5482896021989</t>
  </si>
  <si>
    <t>0.00481174321079787</t>
  </si>
  <si>
    <t>Pygb</t>
  </si>
  <si>
    <t>264.174425748213</t>
  </si>
  <si>
    <t>0.735706103445535</t>
  </si>
  <si>
    <t>0.00856013510548058</t>
  </si>
  <si>
    <t>Pygl</t>
  </si>
  <si>
    <t>424.561314257034</t>
  </si>
  <si>
    <t>-1.29965514572547</t>
  </si>
  <si>
    <t>8.31134413240348e-05</t>
  </si>
  <si>
    <t>Pzp</t>
  </si>
  <si>
    <t>3.11626802491696</t>
  </si>
  <si>
    <t>5.0956956383788</t>
  </si>
  <si>
    <t>0.0358093890848406</t>
  </si>
  <si>
    <t>Qpct</t>
  </si>
  <si>
    <t>56.7782891195828</t>
  </si>
  <si>
    <t>0.867584105722798</t>
  </si>
  <si>
    <t>0.0198200485708864</t>
  </si>
  <si>
    <t>R0se4</t>
  </si>
  <si>
    <t>391.561596429362</t>
  </si>
  <si>
    <t>0.7522553469484</t>
  </si>
  <si>
    <t>0.0301170805867318</t>
  </si>
  <si>
    <t>R3hdm1</t>
  </si>
  <si>
    <t>104.584762818468</t>
  </si>
  <si>
    <t>-0.464533728387523</t>
  </si>
  <si>
    <t>0.0107600177694416</t>
  </si>
  <si>
    <t>R3hdml</t>
  </si>
  <si>
    <t>11.0235353277887</t>
  </si>
  <si>
    <t>-3.30785204730889</t>
  </si>
  <si>
    <t>0.00199379424918637</t>
  </si>
  <si>
    <t>Rab11fip1</t>
  </si>
  <si>
    <t>19.2882725854311</t>
  </si>
  <si>
    <t>-1.23600738008497</t>
  </si>
  <si>
    <t>0.019116377681427</t>
  </si>
  <si>
    <t>Rab11fip5</t>
  </si>
  <si>
    <t>67.3986342812362</t>
  </si>
  <si>
    <t>0.517569212703455</t>
  </si>
  <si>
    <t>0.0430973983000203</t>
  </si>
  <si>
    <t>Rab13</t>
  </si>
  <si>
    <t>105.452762712058</t>
  </si>
  <si>
    <t>0.681255158769988</t>
  </si>
  <si>
    <t>0.0459995719746155</t>
  </si>
  <si>
    <t>Rab15</t>
  </si>
  <si>
    <t>12.6391057178773</t>
  </si>
  <si>
    <t>-2.0292762796406</t>
  </si>
  <si>
    <t>0.00955124075444951</t>
  </si>
  <si>
    <t>Rab20</t>
  </si>
  <si>
    <t>15.4715977227032</t>
  </si>
  <si>
    <t>-1.60356581417666</t>
  </si>
  <si>
    <t>0.00987823561270631</t>
  </si>
  <si>
    <t>Rab27b</t>
  </si>
  <si>
    <t>7.43009371561426</t>
  </si>
  <si>
    <t>-1.96818250099679</t>
  </si>
  <si>
    <t>0.00291715529136283</t>
  </si>
  <si>
    <t>Rab3d</t>
  </si>
  <si>
    <t>157.91277922016</t>
  </si>
  <si>
    <t>0.799581010093409</t>
  </si>
  <si>
    <t>0.00327131821686621</t>
  </si>
  <si>
    <t>Rab3ip</t>
  </si>
  <si>
    <t>44.9065847429696</t>
  </si>
  <si>
    <t>-1.13408319883529</t>
  </si>
  <si>
    <t>5.10487562472431e-05</t>
  </si>
  <si>
    <t>Rabac1</t>
  </si>
  <si>
    <t>518.711125156953</t>
  </si>
  <si>
    <t>0.508509633256985</t>
  </si>
  <si>
    <t>0.00737979249495173</t>
  </si>
  <si>
    <t>Racgap1</t>
  </si>
  <si>
    <t>30.8461248459261</t>
  </si>
  <si>
    <t>-1.98364486623601</t>
  </si>
  <si>
    <t>0.00148464009677128</t>
  </si>
  <si>
    <t>Rack1</t>
  </si>
  <si>
    <t>1082.32905203593</t>
  </si>
  <si>
    <t>-0.508123152520644</t>
  </si>
  <si>
    <t>0.0225928849233672</t>
  </si>
  <si>
    <t>Rad18</t>
  </si>
  <si>
    <t>16.6327058110717</t>
  </si>
  <si>
    <t>-1.01785620805944</t>
  </si>
  <si>
    <t>0.0279125500652933</t>
  </si>
  <si>
    <t>Rad51</t>
  </si>
  <si>
    <t>11.5582256456262</t>
  </si>
  <si>
    <t>-1.7990707933953</t>
  </si>
  <si>
    <t>0.0239180852015225</t>
  </si>
  <si>
    <t>Rad51ap1</t>
  </si>
  <si>
    <t>6.84678318794762</t>
  </si>
  <si>
    <t>-2.79570740207668</t>
  </si>
  <si>
    <t>0.00781454225646271</t>
  </si>
  <si>
    <t>Rad51d</t>
  </si>
  <si>
    <t>81.2031556684421</t>
  </si>
  <si>
    <t>0.717178265811078</t>
  </si>
  <si>
    <t>0.0088136826823269</t>
  </si>
  <si>
    <t>Rad54b</t>
  </si>
  <si>
    <t>4.56944291212036</t>
  </si>
  <si>
    <t>-3.52007590919626</t>
  </si>
  <si>
    <t>0.00322279433630348</t>
  </si>
  <si>
    <t>Radil</t>
  </si>
  <si>
    <t>11.667224740886</t>
  </si>
  <si>
    <t>1.1925516242619</t>
  </si>
  <si>
    <t>0.0255362675788178</t>
  </si>
  <si>
    <t>Rai2</t>
  </si>
  <si>
    <t>14.0448690943422</t>
  </si>
  <si>
    <t>1.65811790915369</t>
  </si>
  <si>
    <t>0.00246194046772262</t>
  </si>
  <si>
    <t>Ramp2</t>
  </si>
  <si>
    <t>117.980291054953</t>
  </si>
  <si>
    <t>1.15884806822733</t>
  </si>
  <si>
    <t>8.72805889257332e-06</t>
  </si>
  <si>
    <t>Ran</t>
  </si>
  <si>
    <t>479.508690390083</t>
  </si>
  <si>
    <t>-0.525257851802536</t>
  </si>
  <si>
    <t>0.00369910642797288</t>
  </si>
  <si>
    <t>Ranbp1</t>
  </si>
  <si>
    <t>109.226874253315</t>
  </si>
  <si>
    <t>-0.598869802039705</t>
  </si>
  <si>
    <t>0.0182360887000557</t>
  </si>
  <si>
    <t>Rangap1</t>
  </si>
  <si>
    <t>106.216768690837</t>
  </si>
  <si>
    <t>-0.683868415352762</t>
  </si>
  <si>
    <t>0.013780803178853</t>
  </si>
  <si>
    <t>Rap1gap</t>
  </si>
  <si>
    <t>8.65439337556856</t>
  </si>
  <si>
    <t>-1.88873966325818</t>
  </si>
  <si>
    <t>0.0390392638862675</t>
  </si>
  <si>
    <t>Rapgef3</t>
  </si>
  <si>
    <t>47.8970538061862</t>
  </si>
  <si>
    <t>1.09113405239925</t>
  </si>
  <si>
    <t>0.0158883160502302</t>
  </si>
  <si>
    <t>Rapgefl1</t>
  </si>
  <si>
    <t>3.1359930806076</t>
  </si>
  <si>
    <t>-2.8591537736075</t>
  </si>
  <si>
    <t>0.0149894895334395</t>
  </si>
  <si>
    <t>Rarres2</t>
  </si>
  <si>
    <t>962.823245371899</t>
  </si>
  <si>
    <t>1.90958034337565</t>
  </si>
  <si>
    <t>2.359586893143e-06</t>
  </si>
  <si>
    <t>Rasd1</t>
  </si>
  <si>
    <t>260.465569734541</t>
  </si>
  <si>
    <t>1.25509138572015</t>
  </si>
  <si>
    <t>0.00382747603939367</t>
  </si>
  <si>
    <t>Rasef</t>
  </si>
  <si>
    <t>10.9795874120324</t>
  </si>
  <si>
    <t>-3.07764506017722</t>
  </si>
  <si>
    <t>0.000963207932479775</t>
  </si>
  <si>
    <t>Rasgrf1</t>
  </si>
  <si>
    <t>10.8431489317448</t>
  </si>
  <si>
    <t>-2.18737138176858</t>
  </si>
  <si>
    <t>0.0195437500277701</t>
  </si>
  <si>
    <t>Rasgrf2</t>
  </si>
  <si>
    <t>51.1513522201621</t>
  </si>
  <si>
    <t>1.14037103624238</t>
  </si>
  <si>
    <t>0.0157781186436272</t>
  </si>
  <si>
    <t>Rasip1</t>
  </si>
  <si>
    <t>43.3378638385974</t>
  </si>
  <si>
    <t>0.709485449916315</t>
  </si>
  <si>
    <t>0.0120803271391747</t>
  </si>
  <si>
    <t>Rassf2</t>
  </si>
  <si>
    <t>102.717033635525</t>
  </si>
  <si>
    <t>-0.883549346391487</t>
  </si>
  <si>
    <t>0.0417245671679791</t>
  </si>
  <si>
    <t>Rassf3</t>
  </si>
  <si>
    <t>60.0956816677666</t>
  </si>
  <si>
    <t>-1.26282113465052</t>
  </si>
  <si>
    <t>1.39830371761622e-05</t>
  </si>
  <si>
    <t>Rassf6</t>
  </si>
  <si>
    <t>14.7553248176673</t>
  </si>
  <si>
    <t>-1.64582586417313</t>
  </si>
  <si>
    <t>0.00209787525218948</t>
  </si>
  <si>
    <t>Raver2</t>
  </si>
  <si>
    <t>27.8758466541151</t>
  </si>
  <si>
    <t>1.44665829109291</t>
  </si>
  <si>
    <t>0.000113443991306181</t>
  </si>
  <si>
    <t>Rbfox3</t>
  </si>
  <si>
    <t>2.00353497243868</t>
  </si>
  <si>
    <t>2.88310902852728</t>
  </si>
  <si>
    <t>0.0378916918662305</t>
  </si>
  <si>
    <t>Rbm12</t>
  </si>
  <si>
    <t>28.8722829752208</t>
  </si>
  <si>
    <t>-0.816682568344001</t>
  </si>
  <si>
    <t>0.0445216182870922</t>
  </si>
  <si>
    <t>Rbm14</t>
  </si>
  <si>
    <t>23.6482437599153</t>
  </si>
  <si>
    <t>-0.868214003974231</t>
  </si>
  <si>
    <t>0.0164150779237201</t>
  </si>
  <si>
    <t>6.07272632255964</t>
  </si>
  <si>
    <t>-2.67827984516292</t>
  </si>
  <si>
    <t>0.0103540809855941</t>
  </si>
  <si>
    <t>Rbm3</t>
  </si>
  <si>
    <t>605.359850152344</t>
  </si>
  <si>
    <t>-0.417673789944077</t>
  </si>
  <si>
    <t>0.0290461733800509</t>
  </si>
  <si>
    <t>Rbms2</t>
  </si>
  <si>
    <t>146.245437763498</t>
  </si>
  <si>
    <t>0.738921465915855</t>
  </si>
  <si>
    <t>0.0291912313595677</t>
  </si>
  <si>
    <t>Rbp1</t>
  </si>
  <si>
    <t>75.988683005207</t>
  </si>
  <si>
    <t>-1.26471410731461</t>
  </si>
  <si>
    <t>0.0301067560055305</t>
  </si>
  <si>
    <t>Rcan2</t>
  </si>
  <si>
    <t>13.258651030378</t>
  </si>
  <si>
    <t>1.55683148586673</t>
  </si>
  <si>
    <t>0.000725644384528622</t>
  </si>
  <si>
    <t>Rcc1</t>
  </si>
  <si>
    <t>21.4349854001988</t>
  </si>
  <si>
    <t>-1.27111064168908</t>
  </si>
  <si>
    <t>0.0146695650357601</t>
  </si>
  <si>
    <t>Rcc2</t>
  </si>
  <si>
    <t>89.6003328125606</t>
  </si>
  <si>
    <t>-1.01501097658172</t>
  </si>
  <si>
    <t>0.00790284178738507</t>
  </si>
  <si>
    <t>Rcor1</t>
  </si>
  <si>
    <t>58.793463436122</t>
  </si>
  <si>
    <t>-0.548148959189818</t>
  </si>
  <si>
    <t>0.0494681255594762</t>
  </si>
  <si>
    <t>Rdh11</t>
  </si>
  <si>
    <t>33.9811856790221</t>
  </si>
  <si>
    <t>-0.896723986758014</t>
  </si>
  <si>
    <t>0.0131472477259367</t>
  </si>
  <si>
    <t>Recql4</t>
  </si>
  <si>
    <t>15.3540064156574</t>
  </si>
  <si>
    <t>-2.21164046771587</t>
  </si>
  <si>
    <t>0.00311818618250886</t>
  </si>
  <si>
    <t>Reep4</t>
  </si>
  <si>
    <t>33.3976465948146</t>
  </si>
  <si>
    <t>-0.751646345169467</t>
  </si>
  <si>
    <t>0.0331078203517925</t>
  </si>
  <si>
    <t>Reep5</t>
  </si>
  <si>
    <t>932.288912606321</t>
  </si>
  <si>
    <t>0.720447088758766</t>
  </si>
  <si>
    <t>0.019032806690544</t>
  </si>
  <si>
    <t>Rell1</t>
  </si>
  <si>
    <t>41.6400251732828</t>
  </si>
  <si>
    <t>-0.616395712280945</t>
  </si>
  <si>
    <t>0.0454978949065227</t>
  </si>
  <si>
    <t>Ret</t>
  </si>
  <si>
    <t>13.1244881835458</t>
  </si>
  <si>
    <t>1.47861091449262</t>
  </si>
  <si>
    <t>0.00856963801655038</t>
  </si>
  <si>
    <t>Retnla</t>
  </si>
  <si>
    <t>1233.70933264717</t>
  </si>
  <si>
    <t>1.21154150397974</t>
  </si>
  <si>
    <t>0.0157851394682055</t>
  </si>
  <si>
    <t>Retreg1</t>
  </si>
  <si>
    <t>50.6924405894911</t>
  </si>
  <si>
    <t>-1.65140256620835</t>
  </si>
  <si>
    <t>0.00314327819421921</t>
  </si>
  <si>
    <t>Rfwd3</t>
  </si>
  <si>
    <t>50.96541174621</t>
  </si>
  <si>
    <t>-0.675035222463772</t>
  </si>
  <si>
    <t>0.0354454074943381</t>
  </si>
  <si>
    <t>Rgcc</t>
  </si>
  <si>
    <t>809.497223705331</t>
  </si>
  <si>
    <t>1.19887481950521</t>
  </si>
  <si>
    <t>0.00130455861898906</t>
  </si>
  <si>
    <t>Rgs2</t>
  </si>
  <si>
    <t>107.211656446203</t>
  </si>
  <si>
    <t>-0.987594890051251</t>
  </si>
  <si>
    <t>0.031526477515461</t>
  </si>
  <si>
    <t>Rgs5</t>
  </si>
  <si>
    <t>494.075841787424</t>
  </si>
  <si>
    <t>0.806244612992115</t>
  </si>
  <si>
    <t>0.00531076735365248</t>
  </si>
  <si>
    <t>Rgs7bp</t>
  </si>
  <si>
    <t>42.5360756249138</t>
  </si>
  <si>
    <t>2.00467513958436</t>
  </si>
  <si>
    <t>1.73834971021153e-05</t>
  </si>
  <si>
    <t>Rhbdf1</t>
  </si>
  <si>
    <t>49.3236725586015</t>
  </si>
  <si>
    <t>0.825865008972899</t>
  </si>
  <si>
    <t>0.0270840862984147</t>
  </si>
  <si>
    <t>Rhbdl2</t>
  </si>
  <si>
    <t>4.28302018369855</t>
  </si>
  <si>
    <t>-2.25804681900426</t>
  </si>
  <si>
    <t>0.00994888456820575</t>
  </si>
  <si>
    <t>Rhoa</t>
  </si>
  <si>
    <t>636.190933099489</t>
  </si>
  <si>
    <t>0.312514673155884</t>
  </si>
  <si>
    <t>0.0163272009103692</t>
  </si>
  <si>
    <t>Rhou</t>
  </si>
  <si>
    <t>84.1205262800761</t>
  </si>
  <si>
    <t>-0.639582084210158</t>
  </si>
  <si>
    <t>0.0212215332989821</t>
  </si>
  <si>
    <t>Rhov</t>
  </si>
  <si>
    <t>5.88670809657365</t>
  </si>
  <si>
    <t>-2.09421842658753</t>
  </si>
  <si>
    <t>0.036403533449276</t>
  </si>
  <si>
    <t>Rhpn2</t>
  </si>
  <si>
    <t>10.2843139506121</t>
  </si>
  <si>
    <t>-1.26060483173918</t>
  </si>
  <si>
    <t>0.0300149587660849</t>
  </si>
  <si>
    <t>Ric3</t>
  </si>
  <si>
    <t>15.105881275739</t>
  </si>
  <si>
    <t>1.19226719560932</t>
  </si>
  <si>
    <t>0.0252376126293834</t>
  </si>
  <si>
    <t>Rif1</t>
  </si>
  <si>
    <t>69.5083751406423</t>
  </si>
  <si>
    <t>-0.734085217026873</t>
  </si>
  <si>
    <t>0.0145309869483286</t>
  </si>
  <si>
    <t>Rin1</t>
  </si>
  <si>
    <t>5.41588323698039</t>
  </si>
  <si>
    <t>-1.858315179223</t>
  </si>
  <si>
    <t>0.0236706540019076</t>
  </si>
  <si>
    <t>Rnf122</t>
  </si>
  <si>
    <t>22.9789679857775</t>
  </si>
  <si>
    <t>-0.946623944016576</t>
  </si>
  <si>
    <t>0.0129945388940562</t>
  </si>
  <si>
    <t>Rnf150</t>
  </si>
  <si>
    <t>47.1930526963706</t>
  </si>
  <si>
    <t>0.591154899118875</t>
  </si>
  <si>
    <t>0.0247141580815649</t>
  </si>
  <si>
    <t>Rnf152</t>
  </si>
  <si>
    <t>15.6040681537938</t>
  </si>
  <si>
    <t>0.822397941421727</t>
  </si>
  <si>
    <t>0.0409897450363246</t>
  </si>
  <si>
    <t>Rnf20</t>
  </si>
  <si>
    <t>80.1511204386398</t>
  </si>
  <si>
    <t>-0.449965967343739</t>
  </si>
  <si>
    <t>0.0202295647784672</t>
  </si>
  <si>
    <t>Rnf207</t>
  </si>
  <si>
    <t>2.64258806318796</t>
  </si>
  <si>
    <t>-3.19959973541438</t>
  </si>
  <si>
    <t>0.01295062634646</t>
  </si>
  <si>
    <t>Rnf208</t>
  </si>
  <si>
    <t>5.18823128238413</t>
  </si>
  <si>
    <t>-2.38005929800828</t>
  </si>
  <si>
    <t>0.00473283088194859</t>
  </si>
  <si>
    <t>59.9380748071779</t>
  </si>
  <si>
    <t>-0.787117808448836</t>
  </si>
  <si>
    <t>0.0194989098912286</t>
  </si>
  <si>
    <t>Rnh1</t>
  </si>
  <si>
    <t>256.675548085627</t>
  </si>
  <si>
    <t>0.292371861226341</t>
  </si>
  <si>
    <t>0.0448067875410929</t>
  </si>
  <si>
    <t>20.2463278026674</t>
  </si>
  <si>
    <t>1.02559094086743</t>
  </si>
  <si>
    <t>0.0124457868859233</t>
  </si>
  <si>
    <t>Rpia</t>
  </si>
  <si>
    <t>48.8948322405496</t>
  </si>
  <si>
    <t>-0.760012600498709</t>
  </si>
  <si>
    <t>0.0110321708576861</t>
  </si>
  <si>
    <t>139.295726971704</t>
  </si>
  <si>
    <t>-0.451254675074551</t>
  </si>
  <si>
    <t>0.0309512183501452</t>
  </si>
  <si>
    <t>Rpl10-ps1</t>
  </si>
  <si>
    <t>15.4962342574109</t>
  </si>
  <si>
    <t>1.13031138640368</t>
  </si>
  <si>
    <t>0.00980660353530641</t>
  </si>
  <si>
    <t>Rpl18</t>
  </si>
  <si>
    <t>1337.91786926559</t>
  </si>
  <si>
    <t>-0.447567619683753</t>
  </si>
  <si>
    <t>0.042137447966952</t>
  </si>
  <si>
    <t>Rpl19-ps9</t>
  </si>
  <si>
    <t>65.6624694518718</t>
  </si>
  <si>
    <t>-0.47947162215204</t>
  </si>
  <si>
    <t>0.0488952753482242</t>
  </si>
  <si>
    <t>Rpl27-ps2</t>
  </si>
  <si>
    <t>6.85691688246568</t>
  </si>
  <si>
    <t>-1.73562871420957</t>
  </si>
  <si>
    <t>0.00768982925878395</t>
  </si>
  <si>
    <t>Rpl30-ps5</t>
  </si>
  <si>
    <t>15.1253894363401</t>
  </si>
  <si>
    <t>-1.09583061373296</t>
  </si>
  <si>
    <t>0.0299194119684727</t>
  </si>
  <si>
    <t>Rpl31-ps14</t>
  </si>
  <si>
    <t>56.184482156474</t>
  </si>
  <si>
    <t>-0.914064134919214</t>
  </si>
  <si>
    <t>0.00295246237998633</t>
  </si>
  <si>
    <t>Rpl31-ps8</t>
  </si>
  <si>
    <t>137.476236937588</t>
  </si>
  <si>
    <t>-0.483204543018626</t>
  </si>
  <si>
    <t>0.0220356729937157</t>
  </si>
  <si>
    <t>Rpl36a-ps3</t>
  </si>
  <si>
    <t>152.469870150857</t>
  </si>
  <si>
    <t>-0.60316215091077</t>
  </si>
  <si>
    <t>0.0137501446620155</t>
  </si>
  <si>
    <t>Rpl3-ps1</t>
  </si>
  <si>
    <t>189.320784301672</t>
  </si>
  <si>
    <t>-0.59030103675239</t>
  </si>
  <si>
    <t>0.0411396114792473</t>
  </si>
  <si>
    <t>Rpl6l</t>
  </si>
  <si>
    <t>116.551254713241</t>
  </si>
  <si>
    <t>-0.703406865632679</t>
  </si>
  <si>
    <t>0.0179586139048332</t>
  </si>
  <si>
    <t>27.0031843441954</t>
  </si>
  <si>
    <t>2.90110355722785</t>
  </si>
  <si>
    <t>5.79104977203256e-07</t>
  </si>
  <si>
    <t>Rps12-ps5</t>
  </si>
  <si>
    <t>38.843885528599</t>
  </si>
  <si>
    <t>-0.751547068834659</t>
  </si>
  <si>
    <t>0.029042097268217</t>
  </si>
  <si>
    <t>Rps13-ps4</t>
  </si>
  <si>
    <t>101.774556191538</t>
  </si>
  <si>
    <t>-0.853115563556656</t>
  </si>
  <si>
    <t>0.0135609527544862</t>
  </si>
  <si>
    <t>Rps15a-ps3</t>
  </si>
  <si>
    <t>27.5944780137688</t>
  </si>
  <si>
    <t>-0.994364206140681</t>
  </si>
  <si>
    <t>0.0438654417478279</t>
  </si>
  <si>
    <t>Rps19-ps2</t>
  </si>
  <si>
    <t>187.000109584655</t>
  </si>
  <si>
    <t>-0.811144846219809</t>
  </si>
  <si>
    <t>0.0204050929990268</t>
  </si>
  <si>
    <t>Rps19-ps3</t>
  </si>
  <si>
    <t>26.6145074928246</t>
  </si>
  <si>
    <t>-0.897742297383137</t>
  </si>
  <si>
    <t>0.0104730312657182</t>
  </si>
  <si>
    <t>Rps2</t>
  </si>
  <si>
    <t>1226.9839132839</t>
  </si>
  <si>
    <t>-0.546533170157575</t>
  </si>
  <si>
    <t>9.98271176160426e-07</t>
  </si>
  <si>
    <t>Rps23-ps2</t>
  </si>
  <si>
    <t>41.6599409646375</t>
  </si>
  <si>
    <t>-0.989873390980025</t>
  </si>
  <si>
    <t>0.0181364120598904</t>
  </si>
  <si>
    <t>84.8357659316211</t>
  </si>
  <si>
    <t>-0.935838322719625</t>
  </si>
  <si>
    <t>0.0176356173384533</t>
  </si>
  <si>
    <t>Rps2-ps10</t>
  </si>
  <si>
    <t>104.77216122643</t>
  </si>
  <si>
    <t>-0.465716388319507</t>
  </si>
  <si>
    <t>0.0483142399097152</t>
  </si>
  <si>
    <t>Rps4l</t>
  </si>
  <si>
    <t>71.6412162648721</t>
  </si>
  <si>
    <t>0.814892042149747</t>
  </si>
  <si>
    <t>0.00310851930656666</t>
  </si>
  <si>
    <t>Rps6ka3</t>
  </si>
  <si>
    <t>210.09143702914</t>
  </si>
  <si>
    <t>0.428728130167899</t>
  </si>
  <si>
    <t>0.0142146525769273</t>
  </si>
  <si>
    <t>Rps6-ps1</t>
  </si>
  <si>
    <t>65.5655103388362</t>
  </si>
  <si>
    <t>-0.698020463035513</t>
  </si>
  <si>
    <t>0.0424486499506375</t>
  </si>
  <si>
    <t>Rps6-ps3</t>
  </si>
  <si>
    <t>95.5715936370277</t>
  </si>
  <si>
    <t>-0.974966344941361</t>
  </si>
  <si>
    <t>0.000511583743493904</t>
  </si>
  <si>
    <t>Rpsa</t>
  </si>
  <si>
    <t>2102.41740086757</t>
  </si>
  <si>
    <t>-0.55456344292289</t>
  </si>
  <si>
    <t>0.00775471787765315</t>
  </si>
  <si>
    <t>Rpsa-ps10</t>
  </si>
  <si>
    <t>78.90335992724</t>
  </si>
  <si>
    <t>-0.830028962119984</t>
  </si>
  <si>
    <t>0.0156972593584784</t>
  </si>
  <si>
    <t>Rpsa-ps12</t>
  </si>
  <si>
    <t>87.3751185845845</t>
  </si>
  <si>
    <t>-1.02207210077959</t>
  </si>
  <si>
    <t>0.000345482089678957</t>
  </si>
  <si>
    <t>Rras2</t>
  </si>
  <si>
    <t>48.7089571511563</t>
  </si>
  <si>
    <t>-0.63623662668057</t>
  </si>
  <si>
    <t>0.0444183427054934</t>
  </si>
  <si>
    <t>Rrm1</t>
  </si>
  <si>
    <t>75.2512773441349</t>
  </si>
  <si>
    <t>-1.07393183473029</t>
  </si>
  <si>
    <t>0.00984813588960786</t>
  </si>
  <si>
    <t>Rrm2</t>
  </si>
  <si>
    <t>30.3725255640963</t>
  </si>
  <si>
    <t>-2.41821805357007</t>
  </si>
  <si>
    <t>0.000553164164759131</t>
  </si>
  <si>
    <t>Rrp8</t>
  </si>
  <si>
    <t>33.7120976683463</t>
  </si>
  <si>
    <t>-0.821737703814333</t>
  </si>
  <si>
    <t>0.00914398317430358</t>
  </si>
  <si>
    <t>Rsg1</t>
  </si>
  <si>
    <t>1.73803225369853</t>
  </si>
  <si>
    <t>-3.39839358326808</t>
  </si>
  <si>
    <t>0.0169096967486322</t>
  </si>
  <si>
    <t>Rsu1</t>
  </si>
  <si>
    <t>108.061032689874</t>
  </si>
  <si>
    <t>0.469350313597299</t>
  </si>
  <si>
    <t>0.0206789471262911</t>
  </si>
  <si>
    <t>Rtl8a</t>
  </si>
  <si>
    <t>67.1490645096045</t>
  </si>
  <si>
    <t>0.888378887641016</t>
  </si>
  <si>
    <t>0.00261845502923147</t>
  </si>
  <si>
    <t>139.779884286772</t>
  </si>
  <si>
    <t>0.93602207425252</t>
  </si>
  <si>
    <t>0.00642353114662448</t>
  </si>
  <si>
    <t>Rtl8c</t>
  </si>
  <si>
    <t>53.0110413200678</t>
  </si>
  <si>
    <t>1.1551938629264</t>
  </si>
  <si>
    <t>0.000272582608803456</t>
  </si>
  <si>
    <t>25.4697793114996</t>
  </si>
  <si>
    <t>1.22291197050309</t>
  </si>
  <si>
    <t>0.0262315581511577</t>
  </si>
  <si>
    <t>Runx1</t>
  </si>
  <si>
    <t>69.0313420788945</t>
  </si>
  <si>
    <t>-1.37869720359404</t>
  </si>
  <si>
    <t>0.000743691293728538</t>
  </si>
  <si>
    <t>Rusc2</t>
  </si>
  <si>
    <t>27.2128880276537</t>
  </si>
  <si>
    <t>1.00017040207579</t>
  </si>
  <si>
    <t>0.0240270189908307</t>
  </si>
  <si>
    <t>Rxra</t>
  </si>
  <si>
    <t>160.443730327603</t>
  </si>
  <si>
    <t>0.554546890585463</t>
  </si>
  <si>
    <t>0.0442975706138818</t>
  </si>
  <si>
    <t>42.5725881706989</t>
  </si>
  <si>
    <t>0.843221890954805</t>
  </si>
  <si>
    <t>0.0169626944376813</t>
  </si>
  <si>
    <t>S0i1</t>
  </si>
  <si>
    <t>14.2737146343322</t>
  </si>
  <si>
    <t>-1.15308334089258</t>
  </si>
  <si>
    <t>0.0393414964113198</t>
  </si>
  <si>
    <t>S0pc5</t>
  </si>
  <si>
    <t>157.370784856834</t>
  </si>
  <si>
    <t>0.559854388933338</t>
  </si>
  <si>
    <t>0.035932576561</t>
  </si>
  <si>
    <t>S100a1</t>
  </si>
  <si>
    <t>950.199787362095</t>
  </si>
  <si>
    <t>0.705669558962252</t>
  </si>
  <si>
    <t>0.0426357146815502</t>
  </si>
  <si>
    <t>S100a13</t>
  </si>
  <si>
    <t>547.387900831042</t>
  </si>
  <si>
    <t>0.846079389458393</t>
  </si>
  <si>
    <t>0.000198101088003525</t>
  </si>
  <si>
    <t>S100a14</t>
  </si>
  <si>
    <t>13.3869498469429</t>
  </si>
  <si>
    <t>-3.72219389914494</t>
  </si>
  <si>
    <t>9.91563737031462e-05</t>
  </si>
  <si>
    <t>S100b</t>
  </si>
  <si>
    <t>19.6593675928568</t>
  </si>
  <si>
    <t>1.6626171090995</t>
  </si>
  <si>
    <t>0.00541727983248953</t>
  </si>
  <si>
    <t>Sae1</t>
  </si>
  <si>
    <t>111.255968360793</t>
  </si>
  <si>
    <t>-0.608883419847714</t>
  </si>
  <si>
    <t>0.0225247455651162</t>
  </si>
  <si>
    <t>Samd14</t>
  </si>
  <si>
    <t>15.9234440384399</t>
  </si>
  <si>
    <t>-0.992505669397589</t>
  </si>
  <si>
    <t>0.0473678979312349</t>
  </si>
  <si>
    <t>Samd5</t>
  </si>
  <si>
    <t>25.6198977578358</t>
  </si>
  <si>
    <t>-1.32059404868699</t>
  </si>
  <si>
    <t>0.0451487864778629</t>
  </si>
  <si>
    <t>Sap18</t>
  </si>
  <si>
    <t>179.798645502149</t>
  </si>
  <si>
    <t>0.45029939972414</t>
  </si>
  <si>
    <t>0.0445909774131021</t>
  </si>
  <si>
    <t>Sbds</t>
  </si>
  <si>
    <t>118.894946540004</t>
  </si>
  <si>
    <t>0.383949115606099</t>
  </si>
  <si>
    <t>0.0486676622963777</t>
  </si>
  <si>
    <t>Sbk1</t>
  </si>
  <si>
    <t>54.5095408168554</t>
  </si>
  <si>
    <t>-1.23295717807219</t>
  </si>
  <si>
    <t>0.00556417002390532</t>
  </si>
  <si>
    <t>Sbno1</t>
  </si>
  <si>
    <t>195.174830218253</t>
  </si>
  <si>
    <t>-0.5035644671575</t>
  </si>
  <si>
    <t>0.0371363042302609</t>
  </si>
  <si>
    <t>Sbno2</t>
  </si>
  <si>
    <t>79.5263338928447</t>
  </si>
  <si>
    <t>-0.55976912190543</t>
  </si>
  <si>
    <t>0.0489615598688603</t>
  </si>
  <si>
    <t>Sbp</t>
  </si>
  <si>
    <t>3.56630710763397</t>
  </si>
  <si>
    <t>-4.4811642087893</t>
  </si>
  <si>
    <t>0.00156951085132324</t>
  </si>
  <si>
    <t>Sbsn</t>
  </si>
  <si>
    <t>38.5924463769399</t>
  </si>
  <si>
    <t>1.75824742343813</t>
  </si>
  <si>
    <t>0.000171685879424072</t>
  </si>
  <si>
    <t>Scara5</t>
  </si>
  <si>
    <t>118.571434468117</t>
  </si>
  <si>
    <t>1.49434433478253</t>
  </si>
  <si>
    <t>1.67820992048598e-06</t>
  </si>
  <si>
    <t>Scarb2</t>
  </si>
  <si>
    <t>261.969064446123</t>
  </si>
  <si>
    <t>0.321926199866981</t>
  </si>
  <si>
    <t>0.0412517005944178</t>
  </si>
  <si>
    <t>Scg3</t>
  </si>
  <si>
    <t>14.6738806696511</t>
  </si>
  <si>
    <t>-2.29045182530137</t>
  </si>
  <si>
    <t>0.000459453579304677</t>
  </si>
  <si>
    <t>35.2035238821921</t>
  </si>
  <si>
    <t>-1.943188227052</t>
  </si>
  <si>
    <t>0.0314724452417215</t>
  </si>
  <si>
    <t>Scn7a</t>
  </si>
  <si>
    <t>219.605582327247</t>
  </si>
  <si>
    <t>0.745271890058396</t>
  </si>
  <si>
    <t>0.0268340570818619</t>
  </si>
  <si>
    <t>Scnn1b</t>
  </si>
  <si>
    <t>5.59152606388127</t>
  </si>
  <si>
    <t>-2.30455240917832</t>
  </si>
  <si>
    <t>0.00683578989682326</t>
  </si>
  <si>
    <t>Scp2</t>
  </si>
  <si>
    <t>1431.87354609017</t>
  </si>
  <si>
    <t>0.629032685103323</t>
  </si>
  <si>
    <t>0.0429255134355632</t>
  </si>
  <si>
    <t>Sctr</t>
  </si>
  <si>
    <t>21.5744134494502</t>
  </si>
  <si>
    <t>1.39002127543784</t>
  </si>
  <si>
    <t>0.00338088858479517</t>
  </si>
  <si>
    <t>Scyl1</t>
  </si>
  <si>
    <t>97.8482124684322</t>
  </si>
  <si>
    <t>0.436932521751716</t>
  </si>
  <si>
    <t>0.0335897063581548</t>
  </si>
  <si>
    <t>Sdc1</t>
  </si>
  <si>
    <t>69.3485134224493</t>
  </si>
  <si>
    <t>-1.53242481180884</t>
  </si>
  <si>
    <t>0.00273199626740278</t>
  </si>
  <si>
    <t>Sdc4</t>
  </si>
  <si>
    <t>172.083025648073</t>
  </si>
  <si>
    <t>-0.759262439051285</t>
  </si>
  <si>
    <t>0.00460026493002702</t>
  </si>
  <si>
    <t>Sec16b</t>
  </si>
  <si>
    <t>23.6915443427959</t>
  </si>
  <si>
    <t>1.1822921115087</t>
  </si>
  <si>
    <t>0.0166200530830957</t>
  </si>
  <si>
    <t>Sec62</t>
  </si>
  <si>
    <t>359.113389921479</t>
  </si>
  <si>
    <t>0.401416697641435</t>
  </si>
  <si>
    <t>0.00994024079701247</t>
  </si>
  <si>
    <t>Seh1l</t>
  </si>
  <si>
    <t>95.4185668059207</t>
  </si>
  <si>
    <t>-0.402905789123618</t>
  </si>
  <si>
    <t>0.0323053583738398</t>
  </si>
  <si>
    <t>Selenbp1</t>
  </si>
  <si>
    <t>203.277967215331</t>
  </si>
  <si>
    <t>1.21801756201446</t>
  </si>
  <si>
    <t>0.000724323578364307</t>
  </si>
  <si>
    <t>Selenom</t>
  </si>
  <si>
    <t>77.2241884164948</t>
  </si>
  <si>
    <t>0.808622464181589</t>
  </si>
  <si>
    <t>0.00410717034735088</t>
  </si>
  <si>
    <t>1231.94667962191</t>
  </si>
  <si>
    <t>0.571130793096696</t>
  </si>
  <si>
    <t>0.00440749166158712</t>
  </si>
  <si>
    <t>Sema3e</t>
  </si>
  <si>
    <t>7.02745723215426</t>
  </si>
  <si>
    <t>3.66643402623787</t>
  </si>
  <si>
    <t>0.000252358862592144</t>
  </si>
  <si>
    <t>Sema5a</t>
  </si>
  <si>
    <t>51.5409977350415</t>
  </si>
  <si>
    <t>0.733774424820888</t>
  </si>
  <si>
    <t>0.0211030556400652</t>
  </si>
  <si>
    <t>44.0265352073865</t>
  </si>
  <si>
    <t>-0.675106876377073</t>
  </si>
  <si>
    <t>0.0431549716284896</t>
  </si>
  <si>
    <t>Serbp1</t>
  </si>
  <si>
    <t>579.415660326709</t>
  </si>
  <si>
    <t>-0.399271381598781</t>
  </si>
  <si>
    <t>0.00910448405303377</t>
  </si>
  <si>
    <t>Serinc2</t>
  </si>
  <si>
    <t>25.4469095950225</t>
  </si>
  <si>
    <t>-2.74259095856311</t>
  </si>
  <si>
    <t>0.000347345449512899</t>
  </si>
  <si>
    <t>Serpi03c</t>
  </si>
  <si>
    <t>250.635762263834</t>
  </si>
  <si>
    <t>1.62985696220405</t>
  </si>
  <si>
    <t>3.53890003875992e-05</t>
  </si>
  <si>
    <t>Serpi03k</t>
  </si>
  <si>
    <t>10.1511267272358</t>
  </si>
  <si>
    <t>2.56915947767032</t>
  </si>
  <si>
    <t>0.00388357755663725</t>
  </si>
  <si>
    <t>Serpi03m</t>
  </si>
  <si>
    <t>10.3236732043946</t>
  </si>
  <si>
    <t>2.51366549867994</t>
  </si>
  <si>
    <t>3.58376318027689e-05</t>
  </si>
  <si>
    <t>Serpi03n</t>
  </si>
  <si>
    <t>250.605772464399</t>
  </si>
  <si>
    <t>2.49179035895729</t>
  </si>
  <si>
    <t>1.98521795289339e-22</t>
  </si>
  <si>
    <t>Serpinb11</t>
  </si>
  <si>
    <t>3.77853774358205</t>
  </si>
  <si>
    <t>-5.37467317933203</t>
  </si>
  <si>
    <t>0.0188298881817272</t>
  </si>
  <si>
    <t>Serpinb5</t>
  </si>
  <si>
    <t>18.4182866392433</t>
  </si>
  <si>
    <t>-2.56907843377832</t>
  </si>
  <si>
    <t>0.0115461502879666</t>
  </si>
  <si>
    <t>333.75034755253</t>
  </si>
  <si>
    <t>0.777532520559081</t>
  </si>
  <si>
    <t>0.0021446626396923</t>
  </si>
  <si>
    <t>Serpinb8</t>
  </si>
  <si>
    <t>30.9734330376172</t>
  </si>
  <si>
    <t>0.785016790486415</t>
  </si>
  <si>
    <t>0.0332620143565677</t>
  </si>
  <si>
    <t>Serpine1</t>
  </si>
  <si>
    <t>16.3866481832177</t>
  </si>
  <si>
    <t>2.60347021627019</t>
  </si>
  <si>
    <t>8.30082638466947e-05</t>
  </si>
  <si>
    <t>Serpine2</t>
  </si>
  <si>
    <t>133.591214781691</t>
  </si>
  <si>
    <t>1.80192475017996</t>
  </si>
  <si>
    <t>2.31494716497629e-05</t>
  </si>
  <si>
    <t>Serpinf1</t>
  </si>
  <si>
    <t>396.788691027569</t>
  </si>
  <si>
    <t>1.31470566432695</t>
  </si>
  <si>
    <t>0.00336996880235797</t>
  </si>
  <si>
    <t>Serping1</t>
  </si>
  <si>
    <t>421.628102549157</t>
  </si>
  <si>
    <t>1.66885943102142</t>
  </si>
  <si>
    <t>3.45805944131074e-12</t>
  </si>
  <si>
    <t>Sesn2</t>
  </si>
  <si>
    <t>29.1620096542234</t>
  </si>
  <si>
    <t>1.26929377560767</t>
  </si>
  <si>
    <t>0.000132828411488458</t>
  </si>
  <si>
    <t>Set</t>
  </si>
  <si>
    <t>336.475525344572</t>
  </si>
  <si>
    <t>-0.725482763147967</t>
  </si>
  <si>
    <t>0.00022721522972258</t>
  </si>
  <si>
    <t>Setx</t>
  </si>
  <si>
    <t>94.060584489941</t>
  </si>
  <si>
    <t>-0.616872073716805</t>
  </si>
  <si>
    <t>0.0476722069597057</t>
  </si>
  <si>
    <t>Sf3a1</t>
  </si>
  <si>
    <t>85.6099107520082</t>
  </si>
  <si>
    <t>-0.59061107687991</t>
  </si>
  <si>
    <t>0.0276122008730531</t>
  </si>
  <si>
    <t>Sf3b3</t>
  </si>
  <si>
    <t>136.178099164205</t>
  </si>
  <si>
    <t>-0.670632690784283</t>
  </si>
  <si>
    <t>0.0077951419453987</t>
  </si>
  <si>
    <t>Sfn</t>
  </si>
  <si>
    <t>35.9641414462141</t>
  </si>
  <si>
    <t>-1.89315127796915</t>
  </si>
  <si>
    <t>0.00283473621858075</t>
  </si>
  <si>
    <t>232.776081447692</t>
  </si>
  <si>
    <t>-0.642420762028307</t>
  </si>
  <si>
    <t>0.00983178065052377</t>
  </si>
  <si>
    <t>Sfrp5</t>
  </si>
  <si>
    <t>21.9699242589663</t>
  </si>
  <si>
    <t>2.64049192624421</t>
  </si>
  <si>
    <t>8.62200751582244e-05</t>
  </si>
  <si>
    <t>Sfxn2</t>
  </si>
  <si>
    <t>39.4696604397467</t>
  </si>
  <si>
    <t>0.71363154790348</t>
  </si>
  <si>
    <t>0.010015647028787</t>
  </si>
  <si>
    <t>Sgcd</t>
  </si>
  <si>
    <t>55.056960273578</t>
  </si>
  <si>
    <t>1.60417198220349</t>
  </si>
  <si>
    <t>0.000194529889724354</t>
  </si>
  <si>
    <t>Sgce</t>
  </si>
  <si>
    <t>101.377855355838</t>
  </si>
  <si>
    <t>0.878069203780563</t>
  </si>
  <si>
    <t>0.0253816713557375</t>
  </si>
  <si>
    <t>Sgf29</t>
  </si>
  <si>
    <t>51.7486698924515</t>
  </si>
  <si>
    <t>0.531038144695444</t>
  </si>
  <si>
    <t>0.0475186734675451</t>
  </si>
  <si>
    <t>Sgip1</t>
  </si>
  <si>
    <t>7.67049861613924</t>
  </si>
  <si>
    <t>1.51849681529193</t>
  </si>
  <si>
    <t>0.0290297405398318</t>
  </si>
  <si>
    <t>26.8514175414006</t>
  </si>
  <si>
    <t>-1.4543997167183</t>
  </si>
  <si>
    <t>0.000443808313254479</t>
  </si>
  <si>
    <t>Sgo2a</t>
  </si>
  <si>
    <t>6.53241459489201</t>
  </si>
  <si>
    <t>-2.16722797627781</t>
  </si>
  <si>
    <t>0.0400441113157978</t>
  </si>
  <si>
    <t>Sh3glb2</t>
  </si>
  <si>
    <t>207.601738578387</t>
  </si>
  <si>
    <t>0.712281462686135</t>
  </si>
  <si>
    <t>0.0122247885912136</t>
  </si>
  <si>
    <t>Sh3pxd2b</t>
  </si>
  <si>
    <t>92.5055452056091</t>
  </si>
  <si>
    <t>-0.97979234875457</t>
  </si>
  <si>
    <t>0.00669061598419881</t>
  </si>
  <si>
    <t>Shank2</t>
  </si>
  <si>
    <t>5.43439047233091</t>
  </si>
  <si>
    <t>-2.20964720933461</t>
  </si>
  <si>
    <t>0.0101667945985928</t>
  </si>
  <si>
    <t>Shcbp1</t>
  </si>
  <si>
    <t>7.89715425604762</t>
  </si>
  <si>
    <t>-2.13999480763834</t>
  </si>
  <si>
    <t>0.0226574982034627</t>
  </si>
  <si>
    <t>Shisa8</t>
  </si>
  <si>
    <t>2.22500603027585</t>
  </si>
  <si>
    <t>-3.28522535399696</t>
  </si>
  <si>
    <t>0.0251176657865139</t>
  </si>
  <si>
    <t>Shmt1</t>
  </si>
  <si>
    <t>22.4971813877235</t>
  </si>
  <si>
    <t>-1.08783938902072</t>
  </si>
  <si>
    <t>0.0143763991780853</t>
  </si>
  <si>
    <t>Siglece</t>
  </si>
  <si>
    <t>3.99361701061582</t>
  </si>
  <si>
    <t>1.61393642343539</t>
  </si>
  <si>
    <t>0.0485706821675276</t>
  </si>
  <si>
    <t>Sik2</t>
  </si>
  <si>
    <t>258.896759605601</t>
  </si>
  <si>
    <t>0.690821550256759</t>
  </si>
  <si>
    <t>0.0226715948858745</t>
  </si>
  <si>
    <t>Skil</t>
  </si>
  <si>
    <t>61.1740969391146</t>
  </si>
  <si>
    <t>-0.664306681282191</t>
  </si>
  <si>
    <t>0.0446089604582363</t>
  </si>
  <si>
    <t>9.46001326883331</t>
  </si>
  <si>
    <t>-1.61533942989702</t>
  </si>
  <si>
    <t>0.0492003691200753</t>
  </si>
  <si>
    <t>Slc11a1</t>
  </si>
  <si>
    <t>31.932211819651</t>
  </si>
  <si>
    <t>1.06443789218435</t>
  </si>
  <si>
    <t>0.00838773553928941</t>
  </si>
  <si>
    <t>Slc12a2</t>
  </si>
  <si>
    <t>327.499756602722</t>
  </si>
  <si>
    <t>-1.71424918212839</t>
  </si>
  <si>
    <t>0.0100554795236676</t>
  </si>
  <si>
    <t>Slc12a7</t>
  </si>
  <si>
    <t>77.4026556792749</t>
  </si>
  <si>
    <t>-0.618865073260911</t>
  </si>
  <si>
    <t>0.0213845061189531</t>
  </si>
  <si>
    <t>3.97655206981089</t>
  </si>
  <si>
    <t>-5.43015172653172</t>
  </si>
  <si>
    <t>4.67781884364121e-05</t>
  </si>
  <si>
    <t>Slc16a12</t>
  </si>
  <si>
    <t>10.4646403750644</t>
  </si>
  <si>
    <t>1.42190000308378</t>
  </si>
  <si>
    <t>0.0125888044850455</t>
  </si>
  <si>
    <t>Slc16a2</t>
  </si>
  <si>
    <t>24.3896277462743</t>
  </si>
  <si>
    <t>1.1490443479268</t>
  </si>
  <si>
    <t>0.00181185704411242</t>
  </si>
  <si>
    <t>Slc16a7</t>
  </si>
  <si>
    <t>67.5188681315113</t>
  </si>
  <si>
    <t>1.24901964048702</t>
  </si>
  <si>
    <t>0.00250689237317766</t>
  </si>
  <si>
    <t>Slc16a9</t>
  </si>
  <si>
    <t>21.0905663775901</t>
  </si>
  <si>
    <t>1.91384793316125</t>
  </si>
  <si>
    <t>0.000919201195586769</t>
  </si>
  <si>
    <t>Slc1a3</t>
  </si>
  <si>
    <t>441.231135730667</t>
  </si>
  <si>
    <t>1.18216732971471</t>
  </si>
  <si>
    <t>0.000399353253296283</t>
  </si>
  <si>
    <t>Slc22a3</t>
  </si>
  <si>
    <t>87.1377327559437</t>
  </si>
  <si>
    <t>1.10171415700084</t>
  </si>
  <si>
    <t>0.00362440740488876</t>
  </si>
  <si>
    <t>Slc25a1</t>
  </si>
  <si>
    <t>1310.27854083422</t>
  </si>
  <si>
    <t>-1.19044581378043</t>
  </si>
  <si>
    <t>0.000353337005780752</t>
  </si>
  <si>
    <t>Slc25a25</t>
  </si>
  <si>
    <t>47.8399811280657</t>
  </si>
  <si>
    <t>0.971709704935271</t>
  </si>
  <si>
    <t>0.000154254784055365</t>
  </si>
  <si>
    <t>40.5115210669615</t>
  </si>
  <si>
    <t>0.58365533160898</t>
  </si>
  <si>
    <t>0.0435580904332031</t>
  </si>
  <si>
    <t>6.43823334928358</t>
  </si>
  <si>
    <t>-2.06599948499301</t>
  </si>
  <si>
    <t>0.0122675328402804</t>
  </si>
  <si>
    <t>Slc2a13</t>
  </si>
  <si>
    <t>28.6469387676862</t>
  </si>
  <si>
    <t>1.75550348156934</t>
  </si>
  <si>
    <t>5.17614540116833e-05</t>
  </si>
  <si>
    <t>Slc2a5</t>
  </si>
  <si>
    <t>71.653305476489</t>
  </si>
  <si>
    <t>-3.23294215294229</t>
  </si>
  <si>
    <t>1.16546986185492e-08</t>
  </si>
  <si>
    <t>Slc31a2</t>
  </si>
  <si>
    <t>49.8345114280206</t>
  </si>
  <si>
    <t>0.721963145650563</t>
  </si>
  <si>
    <t>0.00400171851589983</t>
  </si>
  <si>
    <t>Slc33a1</t>
  </si>
  <si>
    <t>48.9884183115299</t>
  </si>
  <si>
    <t>0.620802207007209</t>
  </si>
  <si>
    <t>0.0216715591692669</t>
  </si>
  <si>
    <t>Slc35f3</t>
  </si>
  <si>
    <t>8.3903361351638</t>
  </si>
  <si>
    <t>-4.54697723982144</t>
  </si>
  <si>
    <t>2.67924575738318e-05</t>
  </si>
  <si>
    <t>Slc38a2</t>
  </si>
  <si>
    <t>143.316374892325</t>
  </si>
  <si>
    <t>-0.476320540364061</t>
  </si>
  <si>
    <t>0.0487494720617376</t>
  </si>
  <si>
    <t>Slc38a6</t>
  </si>
  <si>
    <t>39.7212606154503</t>
  </si>
  <si>
    <t>0.95050256753813</t>
  </si>
  <si>
    <t>0.00255014032836379</t>
  </si>
  <si>
    <t>Slc43a3</t>
  </si>
  <si>
    <t>175.089895896148</t>
  </si>
  <si>
    <t>1.50194508775465</t>
  </si>
  <si>
    <t>1.02503927049581e-05</t>
  </si>
  <si>
    <t>Slc44a1</t>
  </si>
  <si>
    <t>118.921195289536</t>
  </si>
  <si>
    <t>0.48664023046507</t>
  </si>
  <si>
    <t>0.0264640381051944</t>
  </si>
  <si>
    <t>Slc44a4</t>
  </si>
  <si>
    <t>9.40923633365698</t>
  </si>
  <si>
    <t>-3.41260566727523</t>
  </si>
  <si>
    <t>4.74982255585959e-06</t>
  </si>
  <si>
    <t>Slc45a3</t>
  </si>
  <si>
    <t>10.906192781413</t>
  </si>
  <si>
    <t>-1.2916129504066</t>
  </si>
  <si>
    <t>0.0157380414048699</t>
  </si>
  <si>
    <t>Slc5a5</t>
  </si>
  <si>
    <t>26.9688501270656</t>
  </si>
  <si>
    <t>-3.22333641693996</t>
  </si>
  <si>
    <t>0.00395914257572731</t>
  </si>
  <si>
    <t>Slc6a12</t>
  </si>
  <si>
    <t>3.73007868560836</t>
  </si>
  <si>
    <t>3.11690437993748</t>
  </si>
  <si>
    <t>0.00930223050418617</t>
  </si>
  <si>
    <t>Slc6a13</t>
  </si>
  <si>
    <t>39.2055810958821</t>
  </si>
  <si>
    <t>2.45503972538337</t>
  </si>
  <si>
    <t>4.70786637461557e-06</t>
  </si>
  <si>
    <t>33.9202397763216</t>
  </si>
  <si>
    <t>-0.941998631787024</t>
  </si>
  <si>
    <t>0.0170118863483933</t>
  </si>
  <si>
    <t>Slc7a13</t>
  </si>
  <si>
    <t>3.71463225768007</t>
  </si>
  <si>
    <t>2.63800148282099</t>
  </si>
  <si>
    <t>0.0238313451685451</t>
  </si>
  <si>
    <t>Slc7a2</t>
  </si>
  <si>
    <t>52.5394601856451</t>
  </si>
  <si>
    <t>-2.70539464090659</t>
  </si>
  <si>
    <t>6.3647539657338e-07</t>
  </si>
  <si>
    <t>Slc7a5</t>
  </si>
  <si>
    <t>12.8161345367149</t>
  </si>
  <si>
    <t>-2.7662276666199</t>
  </si>
  <si>
    <t>0.00687850112623135</t>
  </si>
  <si>
    <t>Slc8b1</t>
  </si>
  <si>
    <t>51.9496773305801</t>
  </si>
  <si>
    <t>0.633510961707086</t>
  </si>
  <si>
    <t>0.0464594982769565</t>
  </si>
  <si>
    <t>Slc9a3r1</t>
  </si>
  <si>
    <t>65.8250301175181</t>
  </si>
  <si>
    <t>-1.28562409961219</t>
  </si>
  <si>
    <t>0.0198901717847562</t>
  </si>
  <si>
    <t>Slc9b2</t>
  </si>
  <si>
    <t>4.47878048638248</t>
  </si>
  <si>
    <t>2.6877929164287</t>
  </si>
  <si>
    <t>0.00630273033187528</t>
  </si>
  <si>
    <t>Slco1a5</t>
  </si>
  <si>
    <t>2.46269381906418</t>
  </si>
  <si>
    <t>-3.25563445218583</t>
  </si>
  <si>
    <t>0.0309192877104485</t>
  </si>
  <si>
    <t>Slco2a1</t>
  </si>
  <si>
    <t>75.11239620376</t>
  </si>
  <si>
    <t>-1.61488721856367</t>
  </si>
  <si>
    <t>0.000482070368027238</t>
  </si>
  <si>
    <t>Slco2b1</t>
  </si>
  <si>
    <t>127.56578489026</t>
  </si>
  <si>
    <t>1.64361734697848</t>
  </si>
  <si>
    <t>2.1555424175941e-06</t>
  </si>
  <si>
    <t>Slit2</t>
  </si>
  <si>
    <t>15.6484232360499</t>
  </si>
  <si>
    <t>-2.14121353618927</t>
  </si>
  <si>
    <t>0.00170870461624713</t>
  </si>
  <si>
    <t>Slit3</t>
  </si>
  <si>
    <t>112.064278731677</t>
  </si>
  <si>
    <t>1.43800584237483</t>
  </si>
  <si>
    <t>0.000614464536568798</t>
  </si>
  <si>
    <t>Smad3</t>
  </si>
  <si>
    <t>50.8195952161294</t>
  </si>
  <si>
    <t>-0.511518174635592</t>
  </si>
  <si>
    <t>0.0365552852810746</t>
  </si>
  <si>
    <t>35.8192569601643</t>
  </si>
  <si>
    <t>-0.865099499699789</t>
  </si>
  <si>
    <t>0.0372352691493626</t>
  </si>
  <si>
    <t>Smarca4</t>
  </si>
  <si>
    <t>176.519819637358</t>
  </si>
  <si>
    <t>-0.401941563159633</t>
  </si>
  <si>
    <t>0.0487811615390583</t>
  </si>
  <si>
    <t>Smarcc1</t>
  </si>
  <si>
    <t>102.411787120501</t>
  </si>
  <si>
    <t>-0.618003277830302</t>
  </si>
  <si>
    <t>0.0178856622783538</t>
  </si>
  <si>
    <t>Smarcc2</t>
  </si>
  <si>
    <t>168.127743091145</t>
  </si>
  <si>
    <t>0.571558200403411</t>
  </si>
  <si>
    <t>0.0124616790909425</t>
  </si>
  <si>
    <t>Smarcd2</t>
  </si>
  <si>
    <t>118.111344672424</t>
  </si>
  <si>
    <t>-0.748480281391568</t>
  </si>
  <si>
    <t>0.00355112501714154</t>
  </si>
  <si>
    <t>32.7531776248441</t>
  </si>
  <si>
    <t>0.950608703187185</t>
  </si>
  <si>
    <t>0.00643092972312531</t>
  </si>
  <si>
    <t>Smc2</t>
  </si>
  <si>
    <t>46.2404034308698</t>
  </si>
  <si>
    <t>-0.997375421330199</t>
  </si>
  <si>
    <t>0.0424833144603109</t>
  </si>
  <si>
    <t>160.272530503487</t>
  </si>
  <si>
    <t>-1.06058338380263</t>
  </si>
  <si>
    <t>0.03018392487814</t>
  </si>
  <si>
    <t>115.00839050582</t>
  </si>
  <si>
    <t>-0.632738189936557</t>
  </si>
  <si>
    <t>0.0356061261170548</t>
  </si>
  <si>
    <t>Smg1</t>
  </si>
  <si>
    <t>134.331857403672</t>
  </si>
  <si>
    <t>-0.613646920130885</t>
  </si>
  <si>
    <t>0.0427586444666178</t>
  </si>
  <si>
    <t>Smim1</t>
  </si>
  <si>
    <t>146.618184263948</t>
  </si>
  <si>
    <t>1.50598369078454</t>
  </si>
  <si>
    <t>6.19013248099448e-05</t>
  </si>
  <si>
    <t>Smim22</t>
  </si>
  <si>
    <t>31.1042524360442</t>
  </si>
  <si>
    <t>-2.05214477211974</t>
  </si>
  <si>
    <t>0.00927348464920095</t>
  </si>
  <si>
    <t>Smim27</t>
  </si>
  <si>
    <t>114.220954229245</t>
  </si>
  <si>
    <t>0.805174883883082</t>
  </si>
  <si>
    <t>0.0166573111820561</t>
  </si>
  <si>
    <t>Smim3</t>
  </si>
  <si>
    <t>16.3971445350805</t>
  </si>
  <si>
    <t>-1.54122337122563</t>
  </si>
  <si>
    <t>0.00610350000185668</t>
  </si>
  <si>
    <t>Smim4</t>
  </si>
  <si>
    <t>116.849863273762</t>
  </si>
  <si>
    <t>0.573268699546287</t>
  </si>
  <si>
    <t>0.0361943959689646</t>
  </si>
  <si>
    <t>Smkr-ps</t>
  </si>
  <si>
    <t>10.8214821107575</t>
  </si>
  <si>
    <t>1.89044043041398</t>
  </si>
  <si>
    <t>0.0106801435035988</t>
  </si>
  <si>
    <t>Smoc2</t>
  </si>
  <si>
    <t>137.413623395475</t>
  </si>
  <si>
    <t>1.67243557600102</t>
  </si>
  <si>
    <t>0.00537842603703223</t>
  </si>
  <si>
    <t>Smpdl3a</t>
  </si>
  <si>
    <t>233.922156953191</t>
  </si>
  <si>
    <t>0.42554330009584</t>
  </si>
  <si>
    <t>0.0358103255152413</t>
  </si>
  <si>
    <t>Snca</t>
  </si>
  <si>
    <t>9.20695306688661</t>
  </si>
  <si>
    <t>2.26159140354203</t>
  </si>
  <si>
    <t>0.000415507031250371</t>
  </si>
  <si>
    <t>Sncg</t>
  </si>
  <si>
    <t>1403.20448402206</t>
  </si>
  <si>
    <t>1.9080717749806</t>
  </si>
  <si>
    <t>0.00172767871336801</t>
  </si>
  <si>
    <t>Snf8</t>
  </si>
  <si>
    <t>85.7075671805854</t>
  </si>
  <si>
    <t>-0.4122620156378</t>
  </si>
  <si>
    <t>0.0432913254277392</t>
  </si>
  <si>
    <t>Snhg18</t>
  </si>
  <si>
    <t>181.17484058844</t>
  </si>
  <si>
    <t>1.34292657335399</t>
  </si>
  <si>
    <t>0.000124932271391456</t>
  </si>
  <si>
    <t>Snhg9</t>
  </si>
  <si>
    <t>24.9823614428195</t>
  </si>
  <si>
    <t>0.769430806591021</t>
  </si>
  <si>
    <t>0.0429241353130188</t>
  </si>
  <si>
    <t>Snrpd3</t>
  </si>
  <si>
    <t>367.226222133923</t>
  </si>
  <si>
    <t>-0.480168496821357</t>
  </si>
  <si>
    <t>0.0233769085612737</t>
  </si>
  <si>
    <t>42.9543593726694</t>
  </si>
  <si>
    <t>1.08801301513707</t>
  </si>
  <si>
    <t>0.0014129522322075</t>
  </si>
  <si>
    <t>Sntg2</t>
  </si>
  <si>
    <t>7.54195720859381</t>
  </si>
  <si>
    <t>1.83320239413369</t>
  </si>
  <si>
    <t>0.00632727601933625</t>
  </si>
  <si>
    <t>Snx32</t>
  </si>
  <si>
    <t>16.2619505186825</t>
  </si>
  <si>
    <t>0.877511355132154</t>
  </si>
  <si>
    <t>0.0332931829663544</t>
  </si>
  <si>
    <t>Snx33</t>
  </si>
  <si>
    <t>35.334120625578</t>
  </si>
  <si>
    <t>0.597811341438172</t>
  </si>
  <si>
    <t>0.0310891514141082</t>
  </si>
  <si>
    <t>Sod3</t>
  </si>
  <si>
    <t>385.301073281227</t>
  </si>
  <si>
    <t>1.35357452883667</t>
  </si>
  <si>
    <t>0.00116033480415634</t>
  </si>
  <si>
    <t>Sorcs2</t>
  </si>
  <si>
    <t>28.1398209686688</t>
  </si>
  <si>
    <t>-2.33831042338821</t>
  </si>
  <si>
    <t>1.34731282170921e-06</t>
  </si>
  <si>
    <t>Sord</t>
  </si>
  <si>
    <t>83.9939324173477</t>
  </si>
  <si>
    <t>0.831293749630372</t>
  </si>
  <si>
    <t>0.0147573442463188</t>
  </si>
  <si>
    <t>Sorl1</t>
  </si>
  <si>
    <t>222.285941987468</t>
  </si>
  <si>
    <t>-1.85677024615938</t>
  </si>
  <si>
    <t>6.50964304348525e-06</t>
  </si>
  <si>
    <t>Sox10</t>
  </si>
  <si>
    <t>22.3251921567117</t>
  </si>
  <si>
    <t>-1.75145645711583</t>
  </si>
  <si>
    <t>0.00422458327001069</t>
  </si>
  <si>
    <t>Sox12</t>
  </si>
  <si>
    <t>5.66255414754533</t>
  </si>
  <si>
    <t>-2.63584052616243</t>
  </si>
  <si>
    <t>0.00379732226040421</t>
  </si>
  <si>
    <t>Sox4</t>
  </si>
  <si>
    <t>107.884570433352</t>
  </si>
  <si>
    <t>-1.58448881695436</t>
  </si>
  <si>
    <t>0.000625247115496163</t>
  </si>
  <si>
    <t>Sox5</t>
  </si>
  <si>
    <t>22.4455672704321</t>
  </si>
  <si>
    <t>0.994222239734302</t>
  </si>
  <si>
    <t>0.0419618722201167</t>
  </si>
  <si>
    <t>47.8459399481238</t>
  </si>
  <si>
    <t>1.33617502158275</t>
  </si>
  <si>
    <t>0.00613255853668188</t>
  </si>
  <si>
    <t>Sox9</t>
  </si>
  <si>
    <t>47.3916621906572</t>
  </si>
  <si>
    <t>-1.5018217495193</t>
  </si>
  <si>
    <t>0.0348362022114826</t>
  </si>
  <si>
    <t>Spaar</t>
  </si>
  <si>
    <t>36.2670222614953</t>
  </si>
  <si>
    <t>0.768507414311925</t>
  </si>
  <si>
    <t>0.0446030892967205</t>
  </si>
  <si>
    <t>5.88717177223182</t>
  </si>
  <si>
    <t>-2.1112045995894</t>
  </si>
  <si>
    <t>0.0413230192096555</t>
  </si>
  <si>
    <t>Sparc</t>
  </si>
  <si>
    <t>3286.67114690451</t>
  </si>
  <si>
    <t>1.13107765105343</t>
  </si>
  <si>
    <t>0.00148854240162593</t>
  </si>
  <si>
    <t>Spc24</t>
  </si>
  <si>
    <t>23.2666638647201</t>
  </si>
  <si>
    <t>-1.82194055114165</t>
  </si>
  <si>
    <t>0.0119657105357647</t>
  </si>
  <si>
    <t>Spc25</t>
  </si>
  <si>
    <t>16.8311506128615</t>
  </si>
  <si>
    <t>-2.76681397514686</t>
  </si>
  <si>
    <t>0.00139604953496906</t>
  </si>
  <si>
    <t>Spdef</t>
  </si>
  <si>
    <t>4.50353238021011</t>
  </si>
  <si>
    <t>-3.00441986625402</t>
  </si>
  <si>
    <t>0.0102773897745659</t>
  </si>
  <si>
    <t>Spin2c</t>
  </si>
  <si>
    <t>3.8558619215574</t>
  </si>
  <si>
    <t>-1.93940246334778</t>
  </si>
  <si>
    <t>0.037247363742463</t>
  </si>
  <si>
    <t>Spint1</t>
  </si>
  <si>
    <t>21.0002329070494</t>
  </si>
  <si>
    <t>-2.3321345159935</t>
  </si>
  <si>
    <t>0.00451678518549618</t>
  </si>
  <si>
    <t>Spint2</t>
  </si>
  <si>
    <t>132.070001035012</t>
  </si>
  <si>
    <t>-2.01108130200504</t>
  </si>
  <si>
    <t>0.00191272345206728</t>
  </si>
  <si>
    <t>Spon1</t>
  </si>
  <si>
    <t>130.98264572372</t>
  </si>
  <si>
    <t>-1.21720706405332</t>
  </si>
  <si>
    <t>0.00245589970766794</t>
  </si>
  <si>
    <t>Spon2</t>
  </si>
  <si>
    <t>40.0991038186185</t>
  </si>
  <si>
    <t>-1.58125200126924</t>
  </si>
  <si>
    <t>0.00646190914964692</t>
  </si>
  <si>
    <t>Spp1</t>
  </si>
  <si>
    <t>13.3764944531361</t>
  </si>
  <si>
    <t>1.78775834700838</t>
  </si>
  <si>
    <t>0.0194562105368435</t>
  </si>
  <si>
    <t>Sprr2a1</t>
  </si>
  <si>
    <t>1.9309131696864</t>
  </si>
  <si>
    <t>-4.40095966827454</t>
  </si>
  <si>
    <t>0.0227548553304587</t>
  </si>
  <si>
    <t>Sptbn1</t>
  </si>
  <si>
    <t>851.187345191153</t>
  </si>
  <si>
    <t>0.792244338459479</t>
  </si>
  <si>
    <t>0.00531368285131052</t>
  </si>
  <si>
    <t>Sptbn2</t>
  </si>
  <si>
    <t>11.7511553319932</t>
  </si>
  <si>
    <t>-2.33981667909146</t>
  </si>
  <si>
    <t>0.00292335218510207</t>
  </si>
  <si>
    <t>Sqle</t>
  </si>
  <si>
    <t>44.8698819711807</t>
  </si>
  <si>
    <t>-1.06078209265342</t>
  </si>
  <si>
    <t>0.0467321491359905</t>
  </si>
  <si>
    <t>Sqor</t>
  </si>
  <si>
    <t>252.938272144299</t>
  </si>
  <si>
    <t>0.886737887424383</t>
  </si>
  <si>
    <t>0.0250369808296743</t>
  </si>
  <si>
    <t>Srpx2</t>
  </si>
  <si>
    <t>84.3814810859094</t>
  </si>
  <si>
    <t>1.06936519155824</t>
  </si>
  <si>
    <t>0.0267895994752821</t>
  </si>
  <si>
    <t>Srsf1</t>
  </si>
  <si>
    <t>162.169328101968</t>
  </si>
  <si>
    <t>-0.415186708496645</t>
  </si>
  <si>
    <t>0.0351007766772181</t>
  </si>
  <si>
    <t>Srsf2</t>
  </si>
  <si>
    <t>198.360408908835</t>
  </si>
  <si>
    <t>-0.556083840082416</t>
  </si>
  <si>
    <t>0.00152720358950763</t>
  </si>
  <si>
    <t>Ssb</t>
  </si>
  <si>
    <t>227.258072426382</t>
  </si>
  <si>
    <t>-0.497147515373535</t>
  </si>
  <si>
    <t>0.000295808932490312</t>
  </si>
  <si>
    <t>86.3493566092969</t>
  </si>
  <si>
    <t>1.04339092090083</t>
  </si>
  <si>
    <t>0.00234212460609449</t>
  </si>
  <si>
    <t>St14</t>
  </si>
  <si>
    <t>28.9089259712645</t>
  </si>
  <si>
    <t>-1.90271223557773</t>
  </si>
  <si>
    <t>0.00355516477085819</t>
  </si>
  <si>
    <t>St3gal6</t>
  </si>
  <si>
    <t>113.409747309381</t>
  </si>
  <si>
    <t>-0.759691705412672</t>
  </si>
  <si>
    <t>0.0171893670198122</t>
  </si>
  <si>
    <t>St6gal0c5</t>
  </si>
  <si>
    <t>57.2865760414839</t>
  </si>
  <si>
    <t>1.59271661238313</t>
  </si>
  <si>
    <t>0.00849749263034749</t>
  </si>
  <si>
    <t>Stab1</t>
  </si>
  <si>
    <t>124.101708914008</t>
  </si>
  <si>
    <t>1.2148529675152</t>
  </si>
  <si>
    <t>6.43851528572636e-08</t>
  </si>
  <si>
    <t>Stac2</t>
  </si>
  <si>
    <t>8.646667087841</t>
  </si>
  <si>
    <t>-1.73025303058609</t>
  </si>
  <si>
    <t>0.00909687151966248</t>
  </si>
  <si>
    <t>Stard10</t>
  </si>
  <si>
    <t>28.0829259037914</t>
  </si>
  <si>
    <t>-1.70926820052878</t>
  </si>
  <si>
    <t>0.000162904624528499</t>
  </si>
  <si>
    <t>Stard13</t>
  </si>
  <si>
    <t>30.041115145684</t>
  </si>
  <si>
    <t>1.13294920825598</t>
  </si>
  <si>
    <t>0.0189825614553481</t>
  </si>
  <si>
    <t>Stard4</t>
  </si>
  <si>
    <t>39.0529619816473</t>
  </si>
  <si>
    <t>-0.944965222070614</t>
  </si>
  <si>
    <t>0.0111422147858364</t>
  </si>
  <si>
    <t>Stard8</t>
  </si>
  <si>
    <t>88.3569340727925</t>
  </si>
  <si>
    <t>0.771955670616064</t>
  </si>
  <si>
    <t>0.00686687865600558</t>
  </si>
  <si>
    <t>Steap4</t>
  </si>
  <si>
    <t>483.468426713079</t>
  </si>
  <si>
    <t>0.963894046573367</t>
  </si>
  <si>
    <t>0.00620215005770567</t>
  </si>
  <si>
    <t>Stmn1</t>
  </si>
  <si>
    <t>91.8848313483895</t>
  </si>
  <si>
    <t>-1.84822467277119</t>
  </si>
  <si>
    <t>0.00224353955576712</t>
  </si>
  <si>
    <t>Stmn4</t>
  </si>
  <si>
    <t>8.85553118421965</t>
  </si>
  <si>
    <t>1.94321346097215</t>
  </si>
  <si>
    <t>0.0123559197761821</t>
  </si>
  <si>
    <t>Strbp</t>
  </si>
  <si>
    <t>47.4267665876088</t>
  </si>
  <si>
    <t>-1.18926097047736</t>
  </si>
  <si>
    <t>0.000866551397395371</t>
  </si>
  <si>
    <t>Stx1a</t>
  </si>
  <si>
    <t>7.73885603449402</t>
  </si>
  <si>
    <t>-1.26397356739309</t>
  </si>
  <si>
    <t>0.0362149605179845</t>
  </si>
  <si>
    <t>Sucnr1</t>
  </si>
  <si>
    <t>76.8531409135595</t>
  </si>
  <si>
    <t>1.74744099996261</t>
  </si>
  <si>
    <t>0.000634273888465176</t>
  </si>
  <si>
    <t>Sulf1</t>
  </si>
  <si>
    <t>37.5796538521175</t>
  </si>
  <si>
    <t>0.84941496588964</t>
  </si>
  <si>
    <t>0.0362478859879179</t>
  </si>
  <si>
    <t>Sulf2</t>
  </si>
  <si>
    <t>197.341975577715</t>
  </si>
  <si>
    <t>1.2696247863935</t>
  </si>
  <si>
    <t>6.03049144802842e-06</t>
  </si>
  <si>
    <t>Sult1a1</t>
  </si>
  <si>
    <t>410.028834551232</t>
  </si>
  <si>
    <t>0.880483828802625</t>
  </si>
  <si>
    <t>0.0148692729049247</t>
  </si>
  <si>
    <t>Sult1e1</t>
  </si>
  <si>
    <t>61.0801180112923</t>
  </si>
  <si>
    <t>8.68538383324709</t>
  </si>
  <si>
    <t>2.54680306041e-16</t>
  </si>
  <si>
    <t>Sult5a1</t>
  </si>
  <si>
    <t>33.6622255454072</t>
  </si>
  <si>
    <t>1.36272304947518</t>
  </si>
  <si>
    <t>0.00108101433024734</t>
  </si>
  <si>
    <t>Surf1</t>
  </si>
  <si>
    <t>136.688153422866</t>
  </si>
  <si>
    <t>0.574373992043453</t>
  </si>
  <si>
    <t>0.0173262750688445</t>
  </si>
  <si>
    <t>Susd6</t>
  </si>
  <si>
    <t>65.8792071931019</t>
  </si>
  <si>
    <t>-0.65312252663254</t>
  </si>
  <si>
    <t>0.0422879843997089</t>
  </si>
  <si>
    <t>Suz12</t>
  </si>
  <si>
    <t>73.9839939660681</t>
  </si>
  <si>
    <t>-0.758125751996747</t>
  </si>
  <si>
    <t>0.00780667912414957</t>
  </si>
  <si>
    <t>Svep1</t>
  </si>
  <si>
    <t>138.236256755048</t>
  </si>
  <si>
    <t>0.823378627894171</t>
  </si>
  <si>
    <t>0.0450383984780202</t>
  </si>
  <si>
    <t>27.577668805735</t>
  </si>
  <si>
    <t>-1.52375906026329</t>
  </si>
  <si>
    <t>0.00549354632722055</t>
  </si>
  <si>
    <t>Synpo</t>
  </si>
  <si>
    <t>50.3999832539926</t>
  </si>
  <si>
    <t>-0.798908968152898</t>
  </si>
  <si>
    <t>0.00884813154397096</t>
  </si>
  <si>
    <t>Synpo2</t>
  </si>
  <si>
    <t>79.2578938675231</t>
  </si>
  <si>
    <t>1.26908533755231</t>
  </si>
  <si>
    <t>0.003882577117494</t>
  </si>
  <si>
    <t>Syp</t>
  </si>
  <si>
    <t>30.2494002928934</t>
  </si>
  <si>
    <t>1.57979331240902</t>
  </si>
  <si>
    <t>0.000469729779406321</t>
  </si>
  <si>
    <t>Syt12</t>
  </si>
  <si>
    <t>41.5771045773887</t>
  </si>
  <si>
    <t>1.17271602123871</t>
  </si>
  <si>
    <t>0.018942373943611</t>
  </si>
  <si>
    <t>Sytl1</t>
  </si>
  <si>
    <t>11.7347192666141</t>
  </si>
  <si>
    <t>-1.64235995074043</t>
  </si>
  <si>
    <t>0.00380641959188683</t>
  </si>
  <si>
    <t>Taf4</t>
  </si>
  <si>
    <t>39.0917840327998</t>
  </si>
  <si>
    <t>-0.721396321898608</t>
  </si>
  <si>
    <t>0.0205186574978489</t>
  </si>
  <si>
    <t>Taf4b</t>
  </si>
  <si>
    <t>11.1806166827268</t>
  </si>
  <si>
    <t>-1.16587180648031</t>
  </si>
  <si>
    <t>0.0177683960201411</t>
  </si>
  <si>
    <t>Taf9b</t>
  </si>
  <si>
    <t>30.1142725341934</t>
  </si>
  <si>
    <t>0.668541118354034</t>
  </si>
  <si>
    <t>0.031114270438746</t>
  </si>
  <si>
    <t>Tagap1</t>
  </si>
  <si>
    <t>28.7050466932505</t>
  </si>
  <si>
    <t>-0.900698433937355</t>
  </si>
  <si>
    <t>0.00669955489084555</t>
  </si>
  <si>
    <t>Tbc1d1</t>
  </si>
  <si>
    <t>50.3252350514575</t>
  </si>
  <si>
    <t>-0.886283428829619</t>
  </si>
  <si>
    <t>0.0414818920141763</t>
  </si>
  <si>
    <t>Tbc1d22a</t>
  </si>
  <si>
    <t>38.9585069938841</t>
  </si>
  <si>
    <t>0.661767096320551</t>
  </si>
  <si>
    <t>0.0132213056542253</t>
  </si>
  <si>
    <t>Tbc1d7</t>
  </si>
  <si>
    <t>28.9205031379156</t>
  </si>
  <si>
    <t>0.80431094329915</t>
  </si>
  <si>
    <t>0.0329440575678387</t>
  </si>
  <si>
    <t>Tbc1d8</t>
  </si>
  <si>
    <t>20.8590642552363</t>
  </si>
  <si>
    <t>-1.29472676547721</t>
  </si>
  <si>
    <t>0.0378927980123357</t>
  </si>
  <si>
    <t>Tbkbp1</t>
  </si>
  <si>
    <t>21.1515977254174</t>
  </si>
  <si>
    <t>1.03898026431367</t>
  </si>
  <si>
    <t>0.0141293658966644</t>
  </si>
  <si>
    <t>19.9521853603681</t>
  </si>
  <si>
    <t>1.0498749416872</t>
  </si>
  <si>
    <t>0.0210753075396797</t>
  </si>
  <si>
    <t>Tbx3</t>
  </si>
  <si>
    <t>49.1961943057016</t>
  </si>
  <si>
    <t>-0.83576753959673</t>
  </si>
  <si>
    <t>0.00699404335204641</t>
  </si>
  <si>
    <t>Tbxas1</t>
  </si>
  <si>
    <t>25.4086854328754</t>
  </si>
  <si>
    <t>1.52840053058333</t>
  </si>
  <si>
    <t>0.00100151354039266</t>
  </si>
  <si>
    <t>Tceal9</t>
  </si>
  <si>
    <t>338.897398369368</t>
  </si>
  <si>
    <t>-0.73138214611555</t>
  </si>
  <si>
    <t>0.0231790556338331</t>
  </si>
  <si>
    <t>Tcim</t>
  </si>
  <si>
    <t>158.921112325358</t>
  </si>
  <si>
    <t>0.768361299219041</t>
  </si>
  <si>
    <t>0.047389458656577</t>
  </si>
  <si>
    <t>Tcn2</t>
  </si>
  <si>
    <t>243.203778497893</t>
  </si>
  <si>
    <t>-0.538695276653589</t>
  </si>
  <si>
    <t>0.048198644084886</t>
  </si>
  <si>
    <t>Tdg</t>
  </si>
  <si>
    <t>23.9337173514995</t>
  </si>
  <si>
    <t>-0.781924325916538</t>
  </si>
  <si>
    <t>0.0211657968527656</t>
  </si>
  <si>
    <t>Tdo2</t>
  </si>
  <si>
    <t>6.14282056166054</t>
  </si>
  <si>
    <t>1.65915595021686</t>
  </si>
  <si>
    <t>0.023231748150941</t>
  </si>
  <si>
    <t>Tdrd7</t>
  </si>
  <si>
    <t>48.2522196420062</t>
  </si>
  <si>
    <t>0.849827426304882</t>
  </si>
  <si>
    <t>0.0027605465802206</t>
  </si>
  <si>
    <t>Tead2</t>
  </si>
  <si>
    <t>39.1163490769195</t>
  </si>
  <si>
    <t>-2.08085035765833</t>
  </si>
  <si>
    <t>2.32391866905762e-06</t>
  </si>
  <si>
    <t>Tead4</t>
  </si>
  <si>
    <t>4.25737833303226</t>
  </si>
  <si>
    <t>1.72445141586156</t>
  </si>
  <si>
    <t>0.034821869935554</t>
  </si>
  <si>
    <t>Tedc1</t>
  </si>
  <si>
    <t>8.47593787157092</t>
  </si>
  <si>
    <t>-1.92442292067829</t>
  </si>
  <si>
    <t>0.0380539387781049</t>
  </si>
  <si>
    <t>Tek</t>
  </si>
  <si>
    <t>53.0179603074707</t>
  </si>
  <si>
    <t>0.864638855512634</t>
  </si>
  <si>
    <t>0.0112237061904296</t>
  </si>
  <si>
    <t>Tes</t>
  </si>
  <si>
    <t>80.8237668930554</t>
  </si>
  <si>
    <t>-1.37241035399411</t>
  </si>
  <si>
    <t>0.00713181719380034</t>
  </si>
  <si>
    <t>Tes3-ps</t>
  </si>
  <si>
    <t>28.2019845282511</t>
  </si>
  <si>
    <t>-0.983001733066133</t>
  </si>
  <si>
    <t>0.00306745854171184</t>
  </si>
  <si>
    <t>Tfap2b</t>
  </si>
  <si>
    <t>64.3734187989573</t>
  </si>
  <si>
    <t>-2.88995657391496</t>
  </si>
  <si>
    <t>0.0405442891683085</t>
  </si>
  <si>
    <t>Tfap2c</t>
  </si>
  <si>
    <t>14.4606015596378</t>
  </si>
  <si>
    <t>-2.34506994464673</t>
  </si>
  <si>
    <t>0.0289873707196559</t>
  </si>
  <si>
    <t>Tfcp2l1</t>
  </si>
  <si>
    <t>11.6519162948625</t>
  </si>
  <si>
    <t>-2.34413634853977</t>
  </si>
  <si>
    <t>0.000324368268150942</t>
  </si>
  <si>
    <t>Tfdp1</t>
  </si>
  <si>
    <t>42.9958342085757</t>
  </si>
  <si>
    <t>-0.654046298394024</t>
  </si>
  <si>
    <t>0.0324565721713637</t>
  </si>
  <si>
    <t>Tfpi</t>
  </si>
  <si>
    <t>42.5869353208342</t>
  </si>
  <si>
    <t>0.749997953347174</t>
  </si>
  <si>
    <t>0.0205598694183672</t>
  </si>
  <si>
    <t>Tgfbi</t>
  </si>
  <si>
    <t>190.042132710043</t>
  </si>
  <si>
    <t>0.674378846798719</t>
  </si>
  <si>
    <t>0.0163591678471021</t>
  </si>
  <si>
    <t>Tgfbr3</t>
  </si>
  <si>
    <t>170.803733675928</t>
  </si>
  <si>
    <t>0.864135007996716</t>
  </si>
  <si>
    <t>3.24613051819302e-05</t>
  </si>
  <si>
    <t>27.7574636873004</t>
  </si>
  <si>
    <t>-1.23031621113169</t>
  </si>
  <si>
    <t>0.0374688210110023</t>
  </si>
  <si>
    <t>Tgif2</t>
  </si>
  <si>
    <t>8.65555163491588</t>
  </si>
  <si>
    <t>-1.90975051681988</t>
  </si>
  <si>
    <t>0.00308847708739193</t>
  </si>
  <si>
    <t>Thap2</t>
  </si>
  <si>
    <t>42.8408836986976</t>
  </si>
  <si>
    <t>-0.598821849710669</t>
  </si>
  <si>
    <t>0.0330859885386366</t>
  </si>
  <si>
    <t>Thap8</t>
  </si>
  <si>
    <t>3.77529595049246</t>
  </si>
  <si>
    <t>2.04568830301931</t>
  </si>
  <si>
    <t>0.0228041581415502</t>
  </si>
  <si>
    <t>Thbd</t>
  </si>
  <si>
    <t>211.399861893527</t>
  </si>
  <si>
    <t>1.70760288172566</t>
  </si>
  <si>
    <t>9.43967928869099e-06</t>
  </si>
  <si>
    <t>Thbs1</t>
  </si>
  <si>
    <t>47.6806669666054</t>
  </si>
  <si>
    <t>-1.35095054832076</t>
  </si>
  <si>
    <t>0.0062014101314729</t>
  </si>
  <si>
    <t>Thbs3</t>
  </si>
  <si>
    <t>25.4687750279659</t>
  </si>
  <si>
    <t>1.18464967984037</t>
  </si>
  <si>
    <t>0.00150242090046438</t>
  </si>
  <si>
    <t>Them5</t>
  </si>
  <si>
    <t>2.19843726772498</t>
  </si>
  <si>
    <t>-3.85849939463046</t>
  </si>
  <si>
    <t>0.0369154298018311</t>
  </si>
  <si>
    <t>Thsd4</t>
  </si>
  <si>
    <t>8.51641261224013</t>
  </si>
  <si>
    <t>-1.35797811794027</t>
  </si>
  <si>
    <t>0.0216386568368375</t>
  </si>
  <si>
    <t>Thsd7a</t>
  </si>
  <si>
    <t>25.0677890122479</t>
  </si>
  <si>
    <t>1.40019822093868</t>
  </si>
  <si>
    <t>0.0010491009395332</t>
  </si>
  <si>
    <t>Thy1</t>
  </si>
  <si>
    <t>218.319077759349</t>
  </si>
  <si>
    <t>-1.0434393566182</t>
  </si>
  <si>
    <t>0.0158615290700817</t>
  </si>
  <si>
    <t>Ti0gl1</t>
  </si>
  <si>
    <t>106.232520186337</t>
  </si>
  <si>
    <t>0.939554940463081</t>
  </si>
  <si>
    <t>0.00429752263890373</t>
  </si>
  <si>
    <t>121.148122251414</t>
  </si>
  <si>
    <t>-0.533086010932495</t>
  </si>
  <si>
    <t>0.0157736497654916</t>
  </si>
  <si>
    <t>Tie1</t>
  </si>
  <si>
    <t>57.2362859945561</t>
  </si>
  <si>
    <t>0.86653795545345</t>
  </si>
  <si>
    <t>0.000393580960259241</t>
  </si>
  <si>
    <t>Timp2</t>
  </si>
  <si>
    <t>444.102150715851</t>
  </si>
  <si>
    <t>0.855485448090683</t>
  </si>
  <si>
    <t>0.00222581564735975</t>
  </si>
  <si>
    <t>Timp4</t>
  </si>
  <si>
    <t>283.069029450885</t>
  </si>
  <si>
    <t>2.62041652725857</t>
  </si>
  <si>
    <t>7.85902935962782e-11</t>
  </si>
  <si>
    <t>Tjp2</t>
  </si>
  <si>
    <t>44.3865409543242</t>
  </si>
  <si>
    <t>-0.90390945373049</t>
  </si>
  <si>
    <t>0.0146260073862211</t>
  </si>
  <si>
    <t>Tjp3</t>
  </si>
  <si>
    <t>16.0454065921267</t>
  </si>
  <si>
    <t>-1.81263823647606</t>
  </si>
  <si>
    <t>0.00546712467883831</t>
  </si>
  <si>
    <t>Tk1</t>
  </si>
  <si>
    <t>27.5538850217612</t>
  </si>
  <si>
    <t>-1.98043191774858</t>
  </si>
  <si>
    <t>0.00892736363251381</t>
  </si>
  <si>
    <t>Tkt</t>
  </si>
  <si>
    <t>2099.29197571127</t>
  </si>
  <si>
    <t>-1.45508889988143</t>
  </si>
  <si>
    <t>1.22578958786916e-07</t>
  </si>
  <si>
    <t>Tlcd2</t>
  </si>
  <si>
    <t>45.3622417401034</t>
  </si>
  <si>
    <t>-1.2922696498808</t>
  </si>
  <si>
    <t>0.0135243366513217</t>
  </si>
  <si>
    <t>Tln2</t>
  </si>
  <si>
    <t>84.1970094035127</t>
  </si>
  <si>
    <t>0.967324588739116</t>
  </si>
  <si>
    <t>0.0247875364688612</t>
  </si>
  <si>
    <t>Tlr8</t>
  </si>
  <si>
    <t>3.72851681301095</t>
  </si>
  <si>
    <t>2.29076419894894</t>
  </si>
  <si>
    <t>0.0200835095845645</t>
  </si>
  <si>
    <t>25.9483956650057</t>
  </si>
  <si>
    <t>-1.18329906494033</t>
  </si>
  <si>
    <t>0.0289674054772514</t>
  </si>
  <si>
    <t>Tmbim1</t>
  </si>
  <si>
    <t>259.492707342746</t>
  </si>
  <si>
    <t>0.801147636252779</t>
  </si>
  <si>
    <t>0.0100799568555837</t>
  </si>
  <si>
    <t>Tmc4</t>
  </si>
  <si>
    <t>29.8974458026721</t>
  </si>
  <si>
    <t>-1.53098506256851</t>
  </si>
  <si>
    <t>0.00167757388570549</t>
  </si>
  <si>
    <t>55.721092121234</t>
  </si>
  <si>
    <t>0.566923583630371</t>
  </si>
  <si>
    <t>0.0297498194884513</t>
  </si>
  <si>
    <t>Tmed3</t>
  </si>
  <si>
    <t>292.230434514279</t>
  </si>
  <si>
    <t>-0.418905933077171</t>
  </si>
  <si>
    <t>0.0449387248995821</t>
  </si>
  <si>
    <t>Tmeff1</t>
  </si>
  <si>
    <t>31.55308332768</t>
  </si>
  <si>
    <t>1.09843187294486</t>
  </si>
  <si>
    <t>0.00367306794872981</t>
  </si>
  <si>
    <t>Tmeff2</t>
  </si>
  <si>
    <t>47.4456817474668</t>
  </si>
  <si>
    <t>1.49428668536694</t>
  </si>
  <si>
    <t>0.000526423580500286</t>
  </si>
  <si>
    <t>Tmem100</t>
  </si>
  <si>
    <t>33.8791678586213</t>
  </si>
  <si>
    <t>1.19728191111415</t>
  </si>
  <si>
    <t>0.0132526581865014</t>
  </si>
  <si>
    <t>Tmem102</t>
  </si>
  <si>
    <t>2.34403760919343</t>
  </si>
  <si>
    <t>-3.20362529729333</t>
  </si>
  <si>
    <t>0.0122953151354683</t>
  </si>
  <si>
    <t>Tmem106a</t>
  </si>
  <si>
    <t>109.165499232534</t>
  </si>
  <si>
    <t>0.727373257540086</t>
  </si>
  <si>
    <t>0.0244488721344516</t>
  </si>
  <si>
    <t>Tmem125</t>
  </si>
  <si>
    <t>2.53793915926303</t>
  </si>
  <si>
    <t>-2.83709543271527</t>
  </si>
  <si>
    <t>0.0206847022485573</t>
  </si>
  <si>
    <t>Tmem132a</t>
  </si>
  <si>
    <t>25.2251330115974</t>
  </si>
  <si>
    <t>-1.16672323156835</t>
  </si>
  <si>
    <t>0.00558429220582152</t>
  </si>
  <si>
    <t>Tmem140</t>
  </si>
  <si>
    <t>129.396234991016</t>
  </si>
  <si>
    <t>1.19048456510294</t>
  </si>
  <si>
    <t>0.00609251313402291</t>
  </si>
  <si>
    <t>Tmem158</t>
  </si>
  <si>
    <t>26.9920003665448</t>
  </si>
  <si>
    <t>-1.66065099202915</t>
  </si>
  <si>
    <t>0.000153586154024489</t>
  </si>
  <si>
    <t>Tmem183a</t>
  </si>
  <si>
    <t>67.1872260255904</t>
  </si>
  <si>
    <t>-0.746925944511278</t>
  </si>
  <si>
    <t>0.00312433719375017</t>
  </si>
  <si>
    <t>Tmem184a</t>
  </si>
  <si>
    <t>7.91704116621273</t>
  </si>
  <si>
    <t>-2.3543905028617</t>
  </si>
  <si>
    <t>0.0128013387852783</t>
  </si>
  <si>
    <t>Tmem2</t>
  </si>
  <si>
    <t>65.8308331848645</t>
  </si>
  <si>
    <t>-1.49962590889523</t>
  </si>
  <si>
    <t>1.3538716325277e-05</t>
  </si>
  <si>
    <t>Tmem220</t>
  </si>
  <si>
    <t>29.0076946841096</t>
  </si>
  <si>
    <t>0.861607791062133</t>
  </si>
  <si>
    <t>0.0221292076374803</t>
  </si>
  <si>
    <t>Tmem238</t>
  </si>
  <si>
    <t>7.02916392483124</t>
  </si>
  <si>
    <t>-1.39200923368196</t>
  </si>
  <si>
    <t>0.0366723948250341</t>
  </si>
  <si>
    <t>Tmem30b</t>
  </si>
  <si>
    <t>10.6466391169544</t>
  </si>
  <si>
    <t>-1.96776476615542</t>
  </si>
  <si>
    <t>0.00152322901436971</t>
  </si>
  <si>
    <t>Tmem37</t>
  </si>
  <si>
    <t>29.1287817794539</t>
  </si>
  <si>
    <t>1.07800667109553</t>
  </si>
  <si>
    <t>0.00885500729831653</t>
  </si>
  <si>
    <t>Tmem45b</t>
  </si>
  <si>
    <t>506.893876471838</t>
  </si>
  <si>
    <t>1.58283331344487</t>
  </si>
  <si>
    <t>0.00011707620172184</t>
  </si>
  <si>
    <t>Tmem54</t>
  </si>
  <si>
    <t>9.04121152172849</t>
  </si>
  <si>
    <t>-3.5491346304145</t>
  </si>
  <si>
    <t>0.00225861794898693</t>
  </si>
  <si>
    <t>Tmem56</t>
  </si>
  <si>
    <t>126.080890264387</t>
  </si>
  <si>
    <t>-2.83773813475512</t>
  </si>
  <si>
    <t>9.67651940142868e-05</t>
  </si>
  <si>
    <t>Tmem79</t>
  </si>
  <si>
    <t>62.4905877864933</t>
  </si>
  <si>
    <t>-1.44124068408175</t>
  </si>
  <si>
    <t>0.0229583164822306</t>
  </si>
  <si>
    <t>Tmem80</t>
  </si>
  <si>
    <t>86.9075596007687</t>
  </si>
  <si>
    <t>0.521575462579569</t>
  </si>
  <si>
    <t>0.0423039803853932</t>
  </si>
  <si>
    <t>Tmie</t>
  </si>
  <si>
    <t>15.8750375653021</t>
  </si>
  <si>
    <t>-1.42977314914952</t>
  </si>
  <si>
    <t>0.0402144841150301</t>
  </si>
  <si>
    <t>12.0598871155087</t>
  </si>
  <si>
    <t>1.10118938025172</t>
  </si>
  <si>
    <t>0.0397095219038822</t>
  </si>
  <si>
    <t>Tmpo</t>
  </si>
  <si>
    <t>103.62998899065</t>
  </si>
  <si>
    <t>-0.855765361490566</t>
  </si>
  <si>
    <t>0.0195199457578071</t>
  </si>
  <si>
    <t>Tmprss2</t>
  </si>
  <si>
    <t>40.1695052124298</t>
  </si>
  <si>
    <t>-2.95732801325909</t>
  </si>
  <si>
    <t>0.00237585784238711</t>
  </si>
  <si>
    <t>3.0083421349206</t>
  </si>
  <si>
    <t>-2.48498007111839</t>
  </si>
  <si>
    <t>0.035919601281516</t>
  </si>
  <si>
    <t>Tnfaip2</t>
  </si>
  <si>
    <t>52.5223651577886</t>
  </si>
  <si>
    <t>-0.726844413052387</t>
  </si>
  <si>
    <t>0.0140453038001843</t>
  </si>
  <si>
    <t>Tnfaip6</t>
  </si>
  <si>
    <t>15.3557434171964</t>
  </si>
  <si>
    <t>-1.6060132830576</t>
  </si>
  <si>
    <t>0.0159651146656774</t>
  </si>
  <si>
    <t>Tnfrsf1a</t>
  </si>
  <si>
    <t>227.585419166423</t>
  </si>
  <si>
    <t>0.640468940824291</t>
  </si>
  <si>
    <t>0.0204788696462973</t>
  </si>
  <si>
    <t>Tnfrsf21</t>
  </si>
  <si>
    <t>43.3487406558735</t>
  </si>
  <si>
    <t>-1.04842444445081</t>
  </si>
  <si>
    <t>0.010374481627574</t>
  </si>
  <si>
    <t>Tnk1</t>
  </si>
  <si>
    <t>9.81772693688498</t>
  </si>
  <si>
    <t>-1.43026206652978</t>
  </si>
  <si>
    <t>0.0222726859797247</t>
  </si>
  <si>
    <t>Tns1</t>
  </si>
  <si>
    <t>1022.58531373394</t>
  </si>
  <si>
    <t>0.814341931019256</t>
  </si>
  <si>
    <t>0.0175019785808242</t>
  </si>
  <si>
    <t>Tns2</t>
  </si>
  <si>
    <t>182.984583658024</t>
  </si>
  <si>
    <t>1.31454170924951</t>
  </si>
  <si>
    <t>0.00175849827570369</t>
  </si>
  <si>
    <t>7.90079211138018</t>
  </si>
  <si>
    <t>3.53523304430801</t>
  </si>
  <si>
    <t>7.48360615402855e-05</t>
  </si>
  <si>
    <t>Tnxb</t>
  </si>
  <si>
    <t>191.201587543771</t>
  </si>
  <si>
    <t>1.75450416325014</t>
  </si>
  <si>
    <t>4.39536150524832e-06</t>
  </si>
  <si>
    <t>Tob1</t>
  </si>
  <si>
    <t>197.710468334089</t>
  </si>
  <si>
    <t>-1.08031111229134</t>
  </si>
  <si>
    <t>0.000239568420477893</t>
  </si>
  <si>
    <t>Top2a</t>
  </si>
  <si>
    <t>57.9134179615387</t>
  </si>
  <si>
    <t>-2.35903579528274</t>
  </si>
  <si>
    <t>0.00119950339849132</t>
  </si>
  <si>
    <t>Tox2</t>
  </si>
  <si>
    <t>6.1196711505783</t>
  </si>
  <si>
    <t>-2.03975505688791</t>
  </si>
  <si>
    <t>0.006647035997389</t>
  </si>
  <si>
    <t>12.1122477128297</t>
  </si>
  <si>
    <t>1.38100670344968</t>
  </si>
  <si>
    <t>0.00440110075710608</t>
  </si>
  <si>
    <t>Tpd52l2</t>
  </si>
  <si>
    <t>189.767122170911</t>
  </si>
  <si>
    <t>0.391913929102694</t>
  </si>
  <si>
    <t>0.0124654364675234</t>
  </si>
  <si>
    <t>7.38518548510699</t>
  </si>
  <si>
    <t>-3.39889806848805</t>
  </si>
  <si>
    <t>0.000184050868199503</t>
  </si>
  <si>
    <t>Tpsb2</t>
  </si>
  <si>
    <t>68.6616571871933</t>
  </si>
  <si>
    <t>1.06002795261589</t>
  </si>
  <si>
    <t>0.0115473279908829</t>
  </si>
  <si>
    <t>Tpx2</t>
  </si>
  <si>
    <t>13.5374127249855</t>
  </si>
  <si>
    <t>-2.70739658484405</t>
  </si>
  <si>
    <t>0.00248103438168836</t>
  </si>
  <si>
    <t>Tra2a</t>
  </si>
  <si>
    <t>179.434214096886</t>
  </si>
  <si>
    <t>-0.502086464232545</t>
  </si>
  <si>
    <t>0.00553170508729028</t>
  </si>
  <si>
    <t>Traf4</t>
  </si>
  <si>
    <t>27.8666790016775</t>
  </si>
  <si>
    <t>-1.04782828743596</t>
  </si>
  <si>
    <t>0.0146187202580567</t>
  </si>
  <si>
    <t>Trafd1</t>
  </si>
  <si>
    <t>103.400585608561</t>
  </si>
  <si>
    <t>0.496558225210012</t>
  </si>
  <si>
    <t>0.0332274756546585</t>
  </si>
  <si>
    <t>81.7074868668238</t>
  </si>
  <si>
    <t>0.589007767629287</t>
  </si>
  <si>
    <t>0.00324601486397943</t>
  </si>
  <si>
    <t>Trim16</t>
  </si>
  <si>
    <t>19.7927004732532</t>
  </si>
  <si>
    <t>1.09877637188978</t>
  </si>
  <si>
    <t>0.00950078671415625</t>
  </si>
  <si>
    <t>Trim29</t>
  </si>
  <si>
    <t>17.0643468381468</t>
  </si>
  <si>
    <t>-2.82774308876773</t>
  </si>
  <si>
    <t>8.5078823280619e-05</t>
  </si>
  <si>
    <t>Trim35</t>
  </si>
  <si>
    <t>125.2061672533</t>
  </si>
  <si>
    <t>0.435310084823992</t>
  </si>
  <si>
    <t>0.0183037142620682</t>
  </si>
  <si>
    <t>Trim67</t>
  </si>
  <si>
    <t>12.3530238126607</t>
  </si>
  <si>
    <t>1.43683477803748</t>
  </si>
  <si>
    <t>0.0164982699576578</t>
  </si>
  <si>
    <t>Trio</t>
  </si>
  <si>
    <t>94.9715077248877</t>
  </si>
  <si>
    <t>-0.627845815319076</t>
  </si>
  <si>
    <t>0.0271950782072821</t>
  </si>
  <si>
    <t>Trip10</t>
  </si>
  <si>
    <t>71.5711562150926</t>
  </si>
  <si>
    <t>0.631091846758867</t>
  </si>
  <si>
    <t>0.00747631918438051</t>
  </si>
  <si>
    <t>Trp53i13</t>
  </si>
  <si>
    <t>40.3835692749927</t>
  </si>
  <si>
    <t>0.639114098029961</t>
  </si>
  <si>
    <t>0.0268457493529403</t>
  </si>
  <si>
    <t>Trp53inp2</t>
  </si>
  <si>
    <t>292.145569560966</t>
  </si>
  <si>
    <t>1.60228676393969</t>
  </si>
  <si>
    <t>3.35881841182508e-05</t>
  </si>
  <si>
    <t>Trpc3</t>
  </si>
  <si>
    <t>3.49522355810975</t>
  </si>
  <si>
    <t>2.19233642960118</t>
  </si>
  <si>
    <t>0.0186111838930642</t>
  </si>
  <si>
    <t>Trps1</t>
  </si>
  <si>
    <t>197.706833390671</t>
  </si>
  <si>
    <t>-1.12548383819936</t>
  </si>
  <si>
    <t>0.000939381835428719</t>
  </si>
  <si>
    <t>Tshr</t>
  </si>
  <si>
    <t>157.661765275541</t>
  </si>
  <si>
    <t>1.11486674701609</t>
  </si>
  <si>
    <t>0.0237993029089689</t>
  </si>
  <si>
    <t>Tshz2</t>
  </si>
  <si>
    <t>98.5526731027027</t>
  </si>
  <si>
    <t>1.44295805268836</t>
  </si>
  <si>
    <t>2.46788595966722e-05</t>
  </si>
  <si>
    <t>Tshz3</t>
  </si>
  <si>
    <t>13.3107490937673</t>
  </si>
  <si>
    <t>-1.12165982294003</t>
  </si>
  <si>
    <t>0.0101117889029398</t>
  </si>
  <si>
    <t>Tspan13</t>
  </si>
  <si>
    <t>153.522992136785</t>
  </si>
  <si>
    <t>-0.518094099341378</t>
  </si>
  <si>
    <t>0.0374605830211941</t>
  </si>
  <si>
    <t>Tspo</t>
  </si>
  <si>
    <t>1761.07432166849</t>
  </si>
  <si>
    <t>0.628840161140564</t>
  </si>
  <si>
    <t>0.0249555146903175</t>
  </si>
  <si>
    <t>Tst</t>
  </si>
  <si>
    <t>169.758617911743</t>
  </si>
  <si>
    <t>0.602292616187045</t>
  </si>
  <si>
    <t>0.0140269733269557</t>
  </si>
  <si>
    <t>Ttc25</t>
  </si>
  <si>
    <t>17.9818050936815</t>
  </si>
  <si>
    <t>-1.52849823384294</t>
  </si>
  <si>
    <t>0.0152456902518068</t>
  </si>
  <si>
    <t>Ttc6</t>
  </si>
  <si>
    <t>17.6461886313268</t>
  </si>
  <si>
    <t>-2.11696536690833</t>
  </si>
  <si>
    <t>0.00735363181148403</t>
  </si>
  <si>
    <t>Tuba1a</t>
  </si>
  <si>
    <t>455.178961128774</t>
  </si>
  <si>
    <t>0.839697629111349</t>
  </si>
  <si>
    <t>0.0130817121796451</t>
  </si>
  <si>
    <t>122.694620123618</t>
  </si>
  <si>
    <t>-1.22932662929401</t>
  </si>
  <si>
    <t>0.000996762772322476</t>
  </si>
  <si>
    <t>16.1029451286544</t>
  </si>
  <si>
    <t>-1.35745477334285</t>
  </si>
  <si>
    <t>0.00621127911587457</t>
  </si>
  <si>
    <t>Tubb5</t>
  </si>
  <si>
    <t>518.9971570683</t>
  </si>
  <si>
    <t>-0.619960578355468</t>
  </si>
  <si>
    <t>0.0478169665543217</t>
  </si>
  <si>
    <t>Tuft1</t>
  </si>
  <si>
    <t>9.67521284719689</t>
  </si>
  <si>
    <t>-1.24631934955142</t>
  </si>
  <si>
    <t>0.0434370959003886</t>
  </si>
  <si>
    <t>Tug1</t>
  </si>
  <si>
    <t>92.447742378515</t>
  </si>
  <si>
    <t>-0.431741177804838</t>
  </si>
  <si>
    <t>0.0264098189133004</t>
  </si>
  <si>
    <t>Tusc5</t>
  </si>
  <si>
    <t>430.649301951366</t>
  </si>
  <si>
    <t>0.988722449191484</t>
  </si>
  <si>
    <t>0.00976844509679363</t>
  </si>
  <si>
    <t>Txl0</t>
  </si>
  <si>
    <t>75.9950853895072</t>
  </si>
  <si>
    <t>-0.514511866034544</t>
  </si>
  <si>
    <t>0.0151667514856263</t>
  </si>
  <si>
    <t>Txndc17</t>
  </si>
  <si>
    <t>351.917843847496</t>
  </si>
  <si>
    <t>0.458178537346482</t>
  </si>
  <si>
    <t>0.0258977543686297</t>
  </si>
  <si>
    <t>Uap1</t>
  </si>
  <si>
    <t>120.139968723653</t>
  </si>
  <si>
    <t>0.808512672502461</t>
  </si>
  <si>
    <t>0.00390174517246757</t>
  </si>
  <si>
    <t>Ubb</t>
  </si>
  <si>
    <t>2292.0096251392</t>
  </si>
  <si>
    <t>0.536067743833093</t>
  </si>
  <si>
    <t>0.000846272335322784</t>
  </si>
  <si>
    <t>Ubd</t>
  </si>
  <si>
    <t>71.5499291093056</t>
  </si>
  <si>
    <t>-1.27359733832768</t>
  </si>
  <si>
    <t>0.0441358599753548</t>
  </si>
  <si>
    <t>Ube2c</t>
  </si>
  <si>
    <t>43.8737638845398</t>
  </si>
  <si>
    <t>-1.98439098573164</t>
  </si>
  <si>
    <t>0.00372770436387541</t>
  </si>
  <si>
    <t>Ube2f</t>
  </si>
  <si>
    <t>105.085762538926</t>
  </si>
  <si>
    <t>-0.453614789825008</t>
  </si>
  <si>
    <t>0.0456722875542569</t>
  </si>
  <si>
    <t>Ube2g2</t>
  </si>
  <si>
    <t>109.605809339068</t>
  </si>
  <si>
    <t>0.449519209590131</t>
  </si>
  <si>
    <t>0.0165503184705189</t>
  </si>
  <si>
    <t>Ube2s</t>
  </si>
  <si>
    <t>69.5245501141645</t>
  </si>
  <si>
    <t>-0.702766133774939</t>
  </si>
  <si>
    <t>0.00686393458043244</t>
  </si>
  <si>
    <t>Ube2t</t>
  </si>
  <si>
    <t>8.92270656734465</t>
  </si>
  <si>
    <t>-1.83586397377128</t>
  </si>
  <si>
    <t>0.0354050641321785</t>
  </si>
  <si>
    <t>Ube2z</t>
  </si>
  <si>
    <t>97.0791362946485</t>
  </si>
  <si>
    <t>-0.613062712020318</t>
  </si>
  <si>
    <t>0.014602089374029</t>
  </si>
  <si>
    <t>Uchl1</t>
  </si>
  <si>
    <t>10.9910290306911</t>
  </si>
  <si>
    <t>1.51645632660826</t>
  </si>
  <si>
    <t>0.0158385090617696</t>
  </si>
  <si>
    <t>Uck2</t>
  </si>
  <si>
    <t>32.8807189871177</t>
  </si>
  <si>
    <t>-1.34588225611996</t>
  </si>
  <si>
    <t>0.00114446018437502</t>
  </si>
  <si>
    <t>Ufd1</t>
  </si>
  <si>
    <t>129.887889658636</t>
  </si>
  <si>
    <t>0.386993429439026</t>
  </si>
  <si>
    <t>0.0352804818282244</t>
  </si>
  <si>
    <t>Ugt1a7c</t>
  </si>
  <si>
    <t>6.51368479125391</t>
  </si>
  <si>
    <t>1.65127190333519</t>
  </si>
  <si>
    <t>0.00997667435206365</t>
  </si>
  <si>
    <t>Uhrf1</t>
  </si>
  <si>
    <t>25.5158380568633</t>
  </si>
  <si>
    <t>-2.42946705181389</t>
  </si>
  <si>
    <t>0.00477445452116112</t>
  </si>
  <si>
    <t>Ulbp1</t>
  </si>
  <si>
    <t>5.04039378107315</t>
  </si>
  <si>
    <t>-1.59925005663843</t>
  </si>
  <si>
    <t>0.0287222196934323</t>
  </si>
  <si>
    <t>Unc119</t>
  </si>
  <si>
    <t>65.0064563159072</t>
  </si>
  <si>
    <t>-0.915696851612911</t>
  </si>
  <si>
    <t>0.0259079982805743</t>
  </si>
  <si>
    <t>37.6993849646846</t>
  </si>
  <si>
    <t>0.958617403330977</t>
  </si>
  <si>
    <t>0.00687258394698598</t>
  </si>
  <si>
    <t>Unc5a</t>
  </si>
  <si>
    <t>38.550077256334</t>
  </si>
  <si>
    <t>-1.44939051560956</t>
  </si>
  <si>
    <t>0.000259404169049445</t>
  </si>
  <si>
    <t>Upk2</t>
  </si>
  <si>
    <t>6.1860101800267</t>
  </si>
  <si>
    <t>-4.08284461398569</t>
  </si>
  <si>
    <t>0.000227378547152991</t>
  </si>
  <si>
    <t>Ushbp1</t>
  </si>
  <si>
    <t>93.4657000498322</t>
  </si>
  <si>
    <t>0.767906269637947</t>
  </si>
  <si>
    <t>0.0312526579993628</t>
  </si>
  <si>
    <t>Usp1</t>
  </si>
  <si>
    <t>65.4981706694254</t>
  </si>
  <si>
    <t>-0.572885623318578</t>
  </si>
  <si>
    <t>0.0316210694107937</t>
  </si>
  <si>
    <t>Usp22</t>
  </si>
  <si>
    <t>70.8868324136687</t>
  </si>
  <si>
    <t>-0.567705538649724</t>
  </si>
  <si>
    <t>0.0157537125410945</t>
  </si>
  <si>
    <t>Usp36</t>
  </si>
  <si>
    <t>47.1874705548639</t>
  </si>
  <si>
    <t>-0.735502818942052</t>
  </si>
  <si>
    <t>0.0182802301834602</t>
  </si>
  <si>
    <t>39.6749753320344</t>
  </si>
  <si>
    <t>-0.794001219539691</t>
  </si>
  <si>
    <t>0.00851654171143178</t>
  </si>
  <si>
    <t>Ust</t>
  </si>
  <si>
    <t>20.7152332099737</t>
  </si>
  <si>
    <t>0.90179761051718</t>
  </si>
  <si>
    <t>0.0245444846621113</t>
  </si>
  <si>
    <t>Utp20</t>
  </si>
  <si>
    <t>43.3658605859962</t>
  </si>
  <si>
    <t>-0.548487852818902</t>
  </si>
  <si>
    <t>0.0380593839469899</t>
  </si>
  <si>
    <t>Utrn</t>
  </si>
  <si>
    <t>341.134237791071</t>
  </si>
  <si>
    <t>0.750142762862814</t>
  </si>
  <si>
    <t>0.0162273159679403</t>
  </si>
  <si>
    <t>Vangl2</t>
  </si>
  <si>
    <t>9.18211785431295</t>
  </si>
  <si>
    <t>-1.29025316556125</t>
  </si>
  <si>
    <t>0.0490005357539593</t>
  </si>
  <si>
    <t>Vapa</t>
  </si>
  <si>
    <t>129.384170460943</t>
  </si>
  <si>
    <t>-0.376667067218272</t>
  </si>
  <si>
    <t>0.0497720813323779</t>
  </si>
  <si>
    <t>Vars</t>
  </si>
  <si>
    <t>105.439058920408</t>
  </si>
  <si>
    <t>-1.10560996876624</t>
  </si>
  <si>
    <t>0.0149754197324856</t>
  </si>
  <si>
    <t>Vat1l</t>
  </si>
  <si>
    <t>22.7146833730683</t>
  </si>
  <si>
    <t>1.23757427672847</t>
  </si>
  <si>
    <t>0.0068685510941594</t>
  </si>
  <si>
    <t>Vdr</t>
  </si>
  <si>
    <t>14.1092913594742</t>
  </si>
  <si>
    <t>-1.63918101240718</t>
  </si>
  <si>
    <t>0.0186573930897363</t>
  </si>
  <si>
    <t>Vegfd</t>
  </si>
  <si>
    <t>65.7304979641967</t>
  </si>
  <si>
    <t>0.846552488149118</t>
  </si>
  <si>
    <t>0.0302201411612458</t>
  </si>
  <si>
    <t>Vim</t>
  </si>
  <si>
    <t>1114.01729093857</t>
  </si>
  <si>
    <t>0.888290199471204</t>
  </si>
  <si>
    <t>4.15244893313545e-05</t>
  </si>
  <si>
    <t>Vipr1</t>
  </si>
  <si>
    <t>17.2084347335251</t>
  </si>
  <si>
    <t>-2.24348039423573</t>
  </si>
  <si>
    <t>0.00498923856654519</t>
  </si>
  <si>
    <t>Vkorc1</t>
  </si>
  <si>
    <t>182.985490537045</t>
  </si>
  <si>
    <t>0.847249680934883</t>
  </si>
  <si>
    <t>0.00585530378485502</t>
  </si>
  <si>
    <t>Vmp1</t>
  </si>
  <si>
    <t>159.18523738139</t>
  </si>
  <si>
    <t>0.396288059114368</t>
  </si>
  <si>
    <t>0.0484560894253111</t>
  </si>
  <si>
    <t>Vnn1</t>
  </si>
  <si>
    <t>21.4654729067873</t>
  </si>
  <si>
    <t>2.7931383550795</t>
  </si>
  <si>
    <t>3.13862451448553e-10</t>
  </si>
  <si>
    <t>Vnn3</t>
  </si>
  <si>
    <t>59.6080100467148</t>
  </si>
  <si>
    <t>0.840337554301298</t>
  </si>
  <si>
    <t>0.0450778629072229</t>
  </si>
  <si>
    <t>Vopp1</t>
  </si>
  <si>
    <t>29.9777950029944</t>
  </si>
  <si>
    <t>-0.954463043998129</t>
  </si>
  <si>
    <t>0.00544832959411108</t>
  </si>
  <si>
    <t>159.320180330757</t>
  </si>
  <si>
    <t>-0.352822033471274</t>
  </si>
  <si>
    <t>0.0333462704154842</t>
  </si>
  <si>
    <t>Vsir</t>
  </si>
  <si>
    <t>206.843960249619</t>
  </si>
  <si>
    <t>0.862453072088205</t>
  </si>
  <si>
    <t>0.00272786911941587</t>
  </si>
  <si>
    <t>Vwa5a</t>
  </si>
  <si>
    <t>101.551960536464</t>
  </si>
  <si>
    <t>0.468160203696622</t>
  </si>
  <si>
    <t>0.00766619317923956</t>
  </si>
  <si>
    <t>Wdhd1</t>
  </si>
  <si>
    <t>15.0315390285738</t>
  </si>
  <si>
    <t>-1.8184658319519</t>
  </si>
  <si>
    <t>0.00557640670958801</t>
  </si>
  <si>
    <t>Wdpcp</t>
  </si>
  <si>
    <t>18.8428834588651</t>
  </si>
  <si>
    <t>1.15410909888739</t>
  </si>
  <si>
    <t>0.00399002535839464</t>
  </si>
  <si>
    <t>Wdr77</t>
  </si>
  <si>
    <t>49.8695845430377</t>
  </si>
  <si>
    <t>-0.483914847402547</t>
  </si>
  <si>
    <t>0.0397945187695313</t>
  </si>
  <si>
    <t>77.5385768188104</t>
  </si>
  <si>
    <t>-0.432044970052732</t>
  </si>
  <si>
    <t>0.0423280966683332</t>
  </si>
  <si>
    <t>Wdr93</t>
  </si>
  <si>
    <t>21.4179591161612</t>
  </si>
  <si>
    <t>1.22406736496829</t>
  </si>
  <si>
    <t>0.00762244147305602</t>
  </si>
  <si>
    <t>Wfdc17</t>
  </si>
  <si>
    <t>212.028481764784</t>
  </si>
  <si>
    <t>1.04904548512554</t>
  </si>
  <si>
    <t>0.0153418989691678</t>
  </si>
  <si>
    <t>Wfdc21</t>
  </si>
  <si>
    <t>355.894954556019</t>
  </si>
  <si>
    <t>2.06487556278444</t>
  </si>
  <si>
    <t>0.000286439461836805</t>
  </si>
  <si>
    <t>Wif1</t>
  </si>
  <si>
    <t>5.8253534759511</t>
  </si>
  <si>
    <t>-3.42601809683192</t>
  </si>
  <si>
    <t>0.014205505989417</t>
  </si>
  <si>
    <t>Wisp2</t>
  </si>
  <si>
    <t>26.8994206987571</t>
  </si>
  <si>
    <t>1.38739228140413</t>
  </si>
  <si>
    <t>0.00774517630397803</t>
  </si>
  <si>
    <t>5.83628816455108</t>
  </si>
  <si>
    <t>-2.70614401017541</t>
  </si>
  <si>
    <t>0.00660200558960899</t>
  </si>
  <si>
    <t>Wnt4</t>
  </si>
  <si>
    <t>36.5569292529293</t>
  </si>
  <si>
    <t>-2.39670325524794</t>
  </si>
  <si>
    <t>0.000602952683450406</t>
  </si>
  <si>
    <t>Wnt7b</t>
  </si>
  <si>
    <t>7.5930498415884</t>
  </si>
  <si>
    <t>-2.22234328090381</t>
  </si>
  <si>
    <t>0.0441813064655018</t>
  </si>
  <si>
    <t>Wwtr1</t>
  </si>
  <si>
    <t>143.928569420955</t>
  </si>
  <si>
    <t>0.833770781399396</t>
  </si>
  <si>
    <t>0.0151717818583106</t>
  </si>
  <si>
    <t>Xdh</t>
  </si>
  <si>
    <t>172.601772883924</t>
  </si>
  <si>
    <t>0.844011733027728</t>
  </si>
  <si>
    <t>0.0100037699629181</t>
  </si>
  <si>
    <t>Xlr3b</t>
  </si>
  <si>
    <t>11.3096870918478</t>
  </si>
  <si>
    <t>1.24459088895237</t>
  </si>
  <si>
    <t>0.0150697547096676</t>
  </si>
  <si>
    <t>Xpnpep2</t>
  </si>
  <si>
    <t>8.39461924368345</t>
  </si>
  <si>
    <t>1.48772473560665</t>
  </si>
  <si>
    <t>0.0481829293822942</t>
  </si>
  <si>
    <t>Xpot</t>
  </si>
  <si>
    <t>71.0091665342824</t>
  </si>
  <si>
    <t>-0.568851708394608</t>
  </si>
  <si>
    <t>0.0164988983202268</t>
  </si>
  <si>
    <t>Xpr1</t>
  </si>
  <si>
    <t>57.7689281420731</t>
  </si>
  <si>
    <t>-0.478584006055731</t>
  </si>
  <si>
    <t>0.0366155257015117</t>
  </si>
  <si>
    <t>Xrcc6</t>
  </si>
  <si>
    <t>48.6115308565882</t>
  </si>
  <si>
    <t>-0.654596793848629</t>
  </si>
  <si>
    <t>0.0491046451039317</t>
  </si>
  <si>
    <t>Ybx1</t>
  </si>
  <si>
    <t>516.668798116976</t>
  </si>
  <si>
    <t>-0.313093824812541</t>
  </si>
  <si>
    <t>0.0397466742565561</t>
  </si>
  <si>
    <t>Ypel5</t>
  </si>
  <si>
    <t>273.359424644285</t>
  </si>
  <si>
    <t>0.797164846893605</t>
  </si>
  <si>
    <t>0.00689975186117497</t>
  </si>
  <si>
    <t>Yrdc</t>
  </si>
  <si>
    <t>30.4103377001591</t>
  </si>
  <si>
    <t>-0.732015644259227</t>
  </si>
  <si>
    <t>0.0367659335842031</t>
  </si>
  <si>
    <t>Ythdf1</t>
  </si>
  <si>
    <t>76.9827946974494</t>
  </si>
  <si>
    <t>-0.522958682143775</t>
  </si>
  <si>
    <t>0.0140270541341998</t>
  </si>
  <si>
    <t>Ywhab</t>
  </si>
  <si>
    <t>973.880996743617</t>
  </si>
  <si>
    <t>0.63446412083592</t>
  </si>
  <si>
    <t>0.0380158656048927</t>
  </si>
  <si>
    <t>406.666500927008</t>
  </si>
  <si>
    <t>-0.489590974191145</t>
  </si>
  <si>
    <t>0.0351497691920866</t>
  </si>
  <si>
    <t>Zan</t>
  </si>
  <si>
    <t>2.09273650392623</t>
  </si>
  <si>
    <t>3.66032540602529</t>
  </si>
  <si>
    <t>0.0254116069389912</t>
  </si>
  <si>
    <t>Zbtb16</t>
  </si>
  <si>
    <t>84.2178500647337</t>
  </si>
  <si>
    <t>1.116166771116</t>
  </si>
  <si>
    <t>0.0158861550051198</t>
  </si>
  <si>
    <t>Zbtb20</t>
  </si>
  <si>
    <t>928.289754330864</t>
  </si>
  <si>
    <t>0.618391485413545</t>
  </si>
  <si>
    <t>0.0211813573688955</t>
  </si>
  <si>
    <t>Zbtb8a</t>
  </si>
  <si>
    <t>18.7407968492674</t>
  </si>
  <si>
    <t>-1.07022904807413</t>
  </si>
  <si>
    <t>0.0112168761740894</t>
  </si>
  <si>
    <t>Zcchc17</t>
  </si>
  <si>
    <t>114.521456605805</t>
  </si>
  <si>
    <t>0.425405754346454</t>
  </si>
  <si>
    <t>0.0328809696459301</t>
  </si>
  <si>
    <t>Zeb2</t>
  </si>
  <si>
    <t>389.588253169617</t>
  </si>
  <si>
    <t>0.670739205559188</t>
  </si>
  <si>
    <t>0.0282633851081636</t>
  </si>
  <si>
    <t>61.3122138125708</t>
  </si>
  <si>
    <t>-0.639419210588485</t>
  </si>
  <si>
    <t>0.0493420226905081</t>
  </si>
  <si>
    <t>60.0275188887987</t>
  </si>
  <si>
    <t>-0.578145969423635</t>
  </si>
  <si>
    <t>0.0465518688688873</t>
  </si>
  <si>
    <t>Zfp282</t>
  </si>
  <si>
    <t>30.4367215884989</t>
  </si>
  <si>
    <t>-0.623299827228539</t>
  </si>
  <si>
    <t>0.0409330817458947</t>
  </si>
  <si>
    <t>Zfp354b</t>
  </si>
  <si>
    <t>8.18108949574486</t>
  </si>
  <si>
    <t>1.46828423462978</t>
  </si>
  <si>
    <t>0.0205830195359546</t>
  </si>
  <si>
    <t>Zfp385a</t>
  </si>
  <si>
    <t>35.071979348747</t>
  </si>
  <si>
    <t>0.811516680675493</t>
  </si>
  <si>
    <t>0.0401269883648888</t>
  </si>
  <si>
    <t>Zfp398</t>
  </si>
  <si>
    <t>34.2909325001141</t>
  </si>
  <si>
    <t>-0.818243947311173</t>
  </si>
  <si>
    <t>0.0264382006560928</t>
  </si>
  <si>
    <t>Zfp593</t>
  </si>
  <si>
    <t>18.1639168083149</t>
  </si>
  <si>
    <t>-0.814359495329907</t>
  </si>
  <si>
    <t>0.0410304211121175</t>
  </si>
  <si>
    <t>Zfp626</t>
  </si>
  <si>
    <t>24.5178663737126</t>
  </si>
  <si>
    <t>-0.902311611264822</t>
  </si>
  <si>
    <t>0.0307781621436879</t>
  </si>
  <si>
    <t>Zfp641</t>
  </si>
  <si>
    <t>5.32682974477404</t>
  </si>
  <si>
    <t>1.85269305367566</t>
  </si>
  <si>
    <t>0.02298419062927</t>
  </si>
  <si>
    <t>Zfp664</t>
  </si>
  <si>
    <t>126.314195733433</t>
  </si>
  <si>
    <t>-0.657790332538156</t>
  </si>
  <si>
    <t>0.012980913661029</t>
  </si>
  <si>
    <t>Zfp970</t>
  </si>
  <si>
    <t>32.8519984879436</t>
  </si>
  <si>
    <t>1.09222171473956</t>
  </si>
  <si>
    <t>0.0274243895427019</t>
  </si>
  <si>
    <t>Zhx3</t>
  </si>
  <si>
    <t>59.0391466501566</t>
  </si>
  <si>
    <t>0.927928438642378</t>
  </si>
  <si>
    <t>0.00331128099477367</t>
  </si>
  <si>
    <t>Zim1</t>
  </si>
  <si>
    <t>4.73626457844438</t>
  </si>
  <si>
    <t>-2.95879795201246</t>
  </si>
  <si>
    <t>0.00774611285930745</t>
  </si>
  <si>
    <t>Znrf1</t>
  </si>
  <si>
    <t>57.7964210286388</t>
  </si>
  <si>
    <t>-0.57833197544107</t>
  </si>
  <si>
    <t>0.0297848495549236</t>
  </si>
  <si>
    <t>Znrf2</t>
  </si>
  <si>
    <t>202.830061210233</t>
  </si>
  <si>
    <t>0.50848986325372</t>
  </si>
  <si>
    <t>0.00662405280430862</t>
  </si>
  <si>
    <t>Zyg11a</t>
  </si>
  <si>
    <t>3.57248499442291</t>
  </si>
  <si>
    <t>2.60975972825869</t>
  </si>
  <si>
    <t>0.0115387135483567</t>
  </si>
  <si>
    <t>58.0900688991333</t>
  </si>
  <si>
    <t>-0.962777761077713</t>
  </si>
  <si>
    <t>0.0052851932598404</t>
  </si>
  <si>
    <t>243.18970111196</t>
  </si>
  <si>
    <t>-0.644870500252481</t>
  </si>
  <si>
    <t>0.0323591026463597</t>
  </si>
  <si>
    <t>55.968412343154</t>
  </si>
  <si>
    <t>1.39134320368689</t>
  </si>
  <si>
    <t>0.0366806147871619</t>
  </si>
  <si>
    <t>0dk</t>
  </si>
  <si>
    <t>230.609431862691</t>
  </si>
  <si>
    <t>-0.529590552350177</t>
  </si>
  <si>
    <t>0.0420362788906485</t>
  </si>
  <si>
    <t>8.87579379276637</t>
  </si>
  <si>
    <t>1.69534223163989</t>
  </si>
  <si>
    <t>0.0269631898749952</t>
  </si>
  <si>
    <t>0t8f4</t>
  </si>
  <si>
    <t>3.40616761041816</t>
  </si>
  <si>
    <t>3.20839356654157</t>
  </si>
  <si>
    <t>0.0227497351369551</t>
  </si>
  <si>
    <t>0t8l</t>
  </si>
  <si>
    <t>331.193016945384</t>
  </si>
  <si>
    <t>-1.191959068689</t>
  </si>
  <si>
    <t>1.07682441920146e-05</t>
  </si>
  <si>
    <t>1700037H04Rik</t>
  </si>
  <si>
    <t>339.272156994337</t>
  </si>
  <si>
    <t>-0.91204637845661</t>
  </si>
  <si>
    <t>0.000197543933842818</t>
  </si>
  <si>
    <t>1700047I17Rik2</t>
  </si>
  <si>
    <t>70.6897006016848</t>
  </si>
  <si>
    <t>-0.89027424335978</t>
  </si>
  <si>
    <t>0.00410520466212296</t>
  </si>
  <si>
    <t>1810059H22Rik</t>
  </si>
  <si>
    <t>15.245790215034</t>
  </si>
  <si>
    <t>-1.63286923887395</t>
  </si>
  <si>
    <t>0.0160418755161882</t>
  </si>
  <si>
    <t>2010003K11Rik</t>
  </si>
  <si>
    <t>68.4556218617857</t>
  </si>
  <si>
    <t>-1.95738163312387</t>
  </si>
  <si>
    <t>3.68425369956351e-08</t>
  </si>
  <si>
    <t>2310069B03Rik</t>
  </si>
  <si>
    <t>4.34759075785525</t>
  </si>
  <si>
    <t>-2.57896498073691</t>
  </si>
  <si>
    <t>0.0224682130057785</t>
  </si>
  <si>
    <t>2610035D17Rik</t>
  </si>
  <si>
    <t>14.216349689218</t>
  </si>
  <si>
    <t>2.31881752067865</t>
  </si>
  <si>
    <t>0.00117571709193263</t>
  </si>
  <si>
    <t>2610507B11Rik</t>
  </si>
  <si>
    <t>182.720901684407</t>
  </si>
  <si>
    <t>-0.552644992027168</t>
  </si>
  <si>
    <t>0.0397844251714479</t>
  </si>
  <si>
    <t>2610507I01Rik</t>
  </si>
  <si>
    <t>5.30331000397162</t>
  </si>
  <si>
    <t>-2.18833724069658</t>
  </si>
  <si>
    <t>0.0360386412518463</t>
  </si>
  <si>
    <t>3110079O15Rik</t>
  </si>
  <si>
    <t>13.2432670074553</t>
  </si>
  <si>
    <t>3.15146571978513</t>
  </si>
  <si>
    <t>0.000115408795644865</t>
  </si>
  <si>
    <t>18.4718233867379</t>
  </si>
  <si>
    <t>-1.29235169516592</t>
  </si>
  <si>
    <t>0.0210078437233432</t>
  </si>
  <si>
    <t>4930481A15Rik</t>
  </si>
  <si>
    <t>11.5066646911229</t>
  </si>
  <si>
    <t>2.12603458792887</t>
  </si>
  <si>
    <t>0.00340860739775792</t>
  </si>
  <si>
    <t>155.385827714688</t>
  </si>
  <si>
    <t>0.684929284149785</t>
  </si>
  <si>
    <t>0.0186229758922815</t>
  </si>
  <si>
    <t>4931406C07Rik</t>
  </si>
  <si>
    <t>373.03009150349</t>
  </si>
  <si>
    <t>-0.731972152657947</t>
  </si>
  <si>
    <t>0.0320452034849932</t>
  </si>
  <si>
    <t>5830411N06Rik</t>
  </si>
  <si>
    <t>6.93011768779624</t>
  </si>
  <si>
    <t>2.57251430489845</t>
  </si>
  <si>
    <t>0.0167030547052222</t>
  </si>
  <si>
    <t>13.0529778229298</t>
  </si>
  <si>
    <t>1.53221846691175</t>
  </si>
  <si>
    <t>0.019020269026854</t>
  </si>
  <si>
    <t>5830444B04Rik</t>
  </si>
  <si>
    <t>14.6011057476687</t>
  </si>
  <si>
    <t>3.57907018952815</t>
  </si>
  <si>
    <t>2.19797782161041e-05</t>
  </si>
  <si>
    <t>5930430L01Rik</t>
  </si>
  <si>
    <t>28.2991890456625</t>
  </si>
  <si>
    <t>-1.34734721467763</t>
  </si>
  <si>
    <t>0.00407536711505367</t>
  </si>
  <si>
    <t>6330403K07Rik</t>
  </si>
  <si>
    <t>14.1971124195485</t>
  </si>
  <si>
    <t>-4.09329132305208</t>
  </si>
  <si>
    <t>1.77795181789095e-06</t>
  </si>
  <si>
    <t>6430573F11Rik</t>
  </si>
  <si>
    <t>7.38324047407384</t>
  </si>
  <si>
    <t>-2.09026060186044</t>
  </si>
  <si>
    <t>0.0170299588389395</t>
  </si>
  <si>
    <t>30.3135711901382</t>
  </si>
  <si>
    <t>-1.81641562870673</t>
  </si>
  <si>
    <t>0.00262044118075478</t>
  </si>
  <si>
    <t>9330160F10Rik</t>
  </si>
  <si>
    <t>4.24459498707475</t>
  </si>
  <si>
    <t>2.75578752815933</t>
  </si>
  <si>
    <t>0.026124948166531</t>
  </si>
  <si>
    <t>73.0599235011773</t>
  </si>
  <si>
    <t>1.0520885732461</t>
  </si>
  <si>
    <t>0.0131577208966305</t>
  </si>
  <si>
    <t>30.2661713732589</t>
  </si>
  <si>
    <t>-1.29876563267647</t>
  </si>
  <si>
    <t>0.0190936859826689</t>
  </si>
  <si>
    <t>A430046D13Rik</t>
  </si>
  <si>
    <t>29.4583978821671</t>
  </si>
  <si>
    <t>-0.985738452514328</t>
  </si>
  <si>
    <t>0.0389147956440624</t>
  </si>
  <si>
    <t>A430093F15Rik</t>
  </si>
  <si>
    <t>5.5976066826807</t>
  </si>
  <si>
    <t>2.73126620022338</t>
  </si>
  <si>
    <t>0.0284440700513232</t>
  </si>
  <si>
    <t>A530016L24Rik</t>
  </si>
  <si>
    <t>168.330159026549</t>
  </si>
  <si>
    <t>-1.00856976677612</t>
  </si>
  <si>
    <t>0.000599295260702477</t>
  </si>
  <si>
    <t>5.93306902274789</t>
  </si>
  <si>
    <t>1.83090441859007</t>
  </si>
  <si>
    <t>0.0471658424897246</t>
  </si>
  <si>
    <t>A530040E14Rik</t>
  </si>
  <si>
    <t>12.5672515810601</t>
  </si>
  <si>
    <t>1.81512209860562</t>
  </si>
  <si>
    <t>0.0225322220684759</t>
  </si>
  <si>
    <t>A630023A22Rik</t>
  </si>
  <si>
    <t>4.86390768816651</t>
  </si>
  <si>
    <t>-2.38862244008546</t>
  </si>
  <si>
    <t>0.0363439143648594</t>
  </si>
  <si>
    <t>A930005H10Rik</t>
  </si>
  <si>
    <t>41.8441621107432</t>
  </si>
  <si>
    <t>0.831012480744178</t>
  </si>
  <si>
    <t>0.0292273947527177</t>
  </si>
  <si>
    <t>A930017M01Rik</t>
  </si>
  <si>
    <t>1.9265123357103</t>
  </si>
  <si>
    <t>-4.4074131519556</t>
  </si>
  <si>
    <t>0.020056481753858</t>
  </si>
  <si>
    <t>AA474408</t>
  </si>
  <si>
    <t>96.7832287927449</t>
  </si>
  <si>
    <t>-0.846266915817672</t>
  </si>
  <si>
    <t>0.0494498972895602</t>
  </si>
  <si>
    <t>Aaas</t>
  </si>
  <si>
    <t>15.8958320427464</t>
  </si>
  <si>
    <t>1.20736680610048</t>
  </si>
  <si>
    <t>0.0384896746876495</t>
  </si>
  <si>
    <t>Aacs</t>
  </si>
  <si>
    <t>284.945552513874</t>
  </si>
  <si>
    <t>-1.282775792546</t>
  </si>
  <si>
    <t>0.00108056494573529</t>
  </si>
  <si>
    <t>Aaed1</t>
  </si>
  <si>
    <t>73.281878559912</t>
  </si>
  <si>
    <t>-0.690988262405045</t>
  </si>
  <si>
    <t>0.0265014276938656</t>
  </si>
  <si>
    <t>30.4575656920852</t>
  </si>
  <si>
    <t>1.51378933397316</t>
  </si>
  <si>
    <t>0.0417320353764907</t>
  </si>
  <si>
    <t>Abca8a</t>
  </si>
  <si>
    <t>85.3267380896248</t>
  </si>
  <si>
    <t>-0.664735807069809</t>
  </si>
  <si>
    <t>0.0498922193007307</t>
  </si>
  <si>
    <t>Abcd3</t>
  </si>
  <si>
    <t>161.727754485721</t>
  </si>
  <si>
    <t>-0.996360012405206</t>
  </si>
  <si>
    <t>0.00268365891021945</t>
  </si>
  <si>
    <t>50.6801964616434</t>
  </si>
  <si>
    <t>1.18886887537833</t>
  </si>
  <si>
    <t>0.0274307609230935</t>
  </si>
  <si>
    <t>Abhd14b</t>
  </si>
  <si>
    <t>55.3863540535796</t>
  </si>
  <si>
    <t>-1.05887343313841</t>
  </si>
  <si>
    <t>0.0141795464465631</t>
  </si>
  <si>
    <t>Abhd3</t>
  </si>
  <si>
    <t>17.251555321182</t>
  </si>
  <si>
    <t>-1.21876601471015</t>
  </si>
  <si>
    <t>0.0408502165355098</t>
  </si>
  <si>
    <t>Abi3</t>
  </si>
  <si>
    <t>30.6734486894257</t>
  </si>
  <si>
    <t>1.24931753242491</t>
  </si>
  <si>
    <t>0.0164698981030439</t>
  </si>
  <si>
    <t>Abracl</t>
  </si>
  <si>
    <t>60.4979149408463</t>
  </si>
  <si>
    <t>1.05966225918548</t>
  </si>
  <si>
    <t>0.00239563376343149</t>
  </si>
  <si>
    <t>25.5360257080391</t>
  </si>
  <si>
    <t>-1.36414132068556</t>
  </si>
  <si>
    <t>0.0451506697293047</t>
  </si>
  <si>
    <t>AC113595.1</t>
  </si>
  <si>
    <t>9.10290832234541</t>
  </si>
  <si>
    <t>3.04676692118792</t>
  </si>
  <si>
    <t>0.000600997373640078</t>
  </si>
  <si>
    <t>AC115954.1</t>
  </si>
  <si>
    <t>23.8199910369097</t>
  </si>
  <si>
    <t>-1.33431539386464</t>
  </si>
  <si>
    <t>0.00748595720976312</t>
  </si>
  <si>
    <t>AC169509.2</t>
  </si>
  <si>
    <t>15.05703914314</t>
  </si>
  <si>
    <t>-1.696743849839</t>
  </si>
  <si>
    <t>0.00822103378583897</t>
  </si>
  <si>
    <t>1438.27217355941</t>
  </si>
  <si>
    <t>-0.804916666723828</t>
  </si>
  <si>
    <t>0.00139181385522045</t>
  </si>
  <si>
    <t>Acacb</t>
  </si>
  <si>
    <t>327.193024268448</t>
  </si>
  <si>
    <t>-1.40556020794265</t>
  </si>
  <si>
    <t>0.000104191925831008</t>
  </si>
  <si>
    <t>Acadsb</t>
  </si>
  <si>
    <t>214.780444966952</t>
  </si>
  <si>
    <t>-1.02735761195587</t>
  </si>
  <si>
    <t>0.00762439369288119</t>
  </si>
  <si>
    <t>Acadvl</t>
  </si>
  <si>
    <t>411.696997043684</t>
  </si>
  <si>
    <t>-0.559352776002275</t>
  </si>
  <si>
    <t>0.0458228859014632</t>
  </si>
  <si>
    <t>Acat2</t>
  </si>
  <si>
    <t>233.72392201959</t>
  </si>
  <si>
    <t>-1.20158096329</t>
  </si>
  <si>
    <t>0.00136381812689559</t>
  </si>
  <si>
    <t>Acat3</t>
  </si>
  <si>
    <t>11.6094387994277</t>
  </si>
  <si>
    <t>-1.56363654598879</t>
  </si>
  <si>
    <t>0.0376269546930827</t>
  </si>
  <si>
    <t>Acbd6</t>
  </si>
  <si>
    <t>74.7292538752004</t>
  </si>
  <si>
    <t>-0.643646051144876</t>
  </si>
  <si>
    <t>0.038739671323292</t>
  </si>
  <si>
    <t>Ache</t>
  </si>
  <si>
    <t>5.41412813814986</t>
  </si>
  <si>
    <t>3.11330878406815</t>
  </si>
  <si>
    <t>0.00773713192514604</t>
  </si>
  <si>
    <t>2431.59197361751</t>
  </si>
  <si>
    <t>-1.21534701743501</t>
  </si>
  <si>
    <t>6.90141495908026e-06</t>
  </si>
  <si>
    <t>Aco2</t>
  </si>
  <si>
    <t>795.447197474398</t>
  </si>
  <si>
    <t>-0.696765064123569</t>
  </si>
  <si>
    <t>0.000752171391294858</t>
  </si>
  <si>
    <t>Acot11</t>
  </si>
  <si>
    <t>45.8212333366669</t>
  </si>
  <si>
    <t>-1.02437967040002</t>
  </si>
  <si>
    <t>0.0271480480012942</t>
  </si>
  <si>
    <t>Acot5</t>
  </si>
  <si>
    <t>1.49964699881573</t>
  </si>
  <si>
    <t>-4.04967308970445</t>
  </si>
  <si>
    <t>0.0485724163595016</t>
  </si>
  <si>
    <t>Acsl1</t>
  </si>
  <si>
    <t>1501.74048915976</t>
  </si>
  <si>
    <t>-0.706209489269684</t>
  </si>
  <si>
    <t>0.0206687351364695</t>
  </si>
  <si>
    <t>Acsm3</t>
  </si>
  <si>
    <t>105.194898902754</t>
  </si>
  <si>
    <t>-2.41935788433752</t>
  </si>
  <si>
    <t>0.0201583765019115</t>
  </si>
  <si>
    <t>755.147069500148</t>
  </si>
  <si>
    <t>-1.15580258162374</t>
  </si>
  <si>
    <t>4.49347967959538e-05</t>
  </si>
  <si>
    <t>Acss2os</t>
  </si>
  <si>
    <t>1.68161502389601</t>
  </si>
  <si>
    <t>-4.2165614608648</t>
  </si>
  <si>
    <t>0.030108818452429</t>
  </si>
  <si>
    <t>Acss3</t>
  </si>
  <si>
    <t>99.5684872244934</t>
  </si>
  <si>
    <t>-1.33579328412186</t>
  </si>
  <si>
    <t>0.00563386861814007</t>
  </si>
  <si>
    <t>Actb</t>
  </si>
  <si>
    <t>2565.01769234312</t>
  </si>
  <si>
    <t>0.597457929580288</t>
  </si>
  <si>
    <t>0.00259381159143974</t>
  </si>
  <si>
    <t>Actn2</t>
  </si>
  <si>
    <t>6.84448921422197</t>
  </si>
  <si>
    <t>2.15974805765655</t>
  </si>
  <si>
    <t>0.0309985698332608</t>
  </si>
  <si>
    <t>192.789965602722</t>
  </si>
  <si>
    <t>-0.811665541372595</t>
  </si>
  <si>
    <t>0.037389904782373</t>
  </si>
  <si>
    <t>Adam11</t>
  </si>
  <si>
    <t>5.51040186367372</t>
  </si>
  <si>
    <t>4.12446969346785</t>
  </si>
  <si>
    <t>0.00230071815362362</t>
  </si>
  <si>
    <t>40.7754251679809</t>
  </si>
  <si>
    <t>-0.941079492705075</t>
  </si>
  <si>
    <t>0.0140945853330874</t>
  </si>
  <si>
    <t>Adcy10</t>
  </si>
  <si>
    <t>13.5748487925152</t>
  </si>
  <si>
    <t>-1.31167122145828</t>
  </si>
  <si>
    <t>0.032214456552804</t>
  </si>
  <si>
    <t>46.3392119025293</t>
  </si>
  <si>
    <t>1.23417305473552</t>
  </si>
  <si>
    <t>0.0391468877676394</t>
  </si>
  <si>
    <t>Adcyap1r1</t>
  </si>
  <si>
    <t>20.556184066572</t>
  </si>
  <si>
    <t>-1.08532564673202</t>
  </si>
  <si>
    <t>0.0288605790323234</t>
  </si>
  <si>
    <t>Adtrp</t>
  </si>
  <si>
    <t>41.4567477451094</t>
  </si>
  <si>
    <t>-1.44342234765543</t>
  </si>
  <si>
    <t>0.00768724004970495</t>
  </si>
  <si>
    <t>Afap1</t>
  </si>
  <si>
    <t>103.002380980029</t>
  </si>
  <si>
    <t>-1.13818223998278</t>
  </si>
  <si>
    <t>5.63628643579983e-05</t>
  </si>
  <si>
    <t>Afdn</t>
  </si>
  <si>
    <t>111.857298974769</t>
  </si>
  <si>
    <t>-0.640354745965004</t>
  </si>
  <si>
    <t>0.0367175037067257</t>
  </si>
  <si>
    <t>Afp</t>
  </si>
  <si>
    <t>1.66730040541627</t>
  </si>
  <si>
    <t>4.15167041332617</t>
  </si>
  <si>
    <t>0.033189395388604</t>
  </si>
  <si>
    <t>7.35204993366879</t>
  </si>
  <si>
    <t>2.17261073897895</t>
  </si>
  <si>
    <t>0.0210754543034869</t>
  </si>
  <si>
    <t>79.9071234960717</t>
  </si>
  <si>
    <t>-0.732104936689083</t>
  </si>
  <si>
    <t>0.0196048465381683</t>
  </si>
  <si>
    <t>Agpat2</t>
  </si>
  <si>
    <t>1169.63704740582</t>
  </si>
  <si>
    <t>-0.891496310545801</t>
  </si>
  <si>
    <t>0.00402443877359429</t>
  </si>
  <si>
    <t>38.7280709772336</t>
  </si>
  <si>
    <t>-2.9521106158443</t>
  </si>
  <si>
    <t>9.04807637296948e-06</t>
  </si>
  <si>
    <t>AI413582</t>
  </si>
  <si>
    <t>55.3672703053408</t>
  </si>
  <si>
    <t>1.08200857733652</t>
  </si>
  <si>
    <t>0.00493854314630001</t>
  </si>
  <si>
    <t>31.2053651160141</t>
  </si>
  <si>
    <t>1.37534808081053</t>
  </si>
  <si>
    <t>0.01757477773564</t>
  </si>
  <si>
    <t>AI506816</t>
  </si>
  <si>
    <t>29.9129312280754</t>
  </si>
  <si>
    <t>1.50876663024145</t>
  </si>
  <si>
    <t>0.000585407035301278</t>
  </si>
  <si>
    <t>20.8586514426184</t>
  </si>
  <si>
    <t>1.9805076787572</t>
  </si>
  <si>
    <t>0.00693087060225076</t>
  </si>
  <si>
    <t>AI838599</t>
  </si>
  <si>
    <t>16.0312832374576</t>
  </si>
  <si>
    <t>-1.36973200609005</t>
  </si>
  <si>
    <t>0.0167480275618527</t>
  </si>
  <si>
    <t>Aicda</t>
  </si>
  <si>
    <t>1.94839708799148</t>
  </si>
  <si>
    <t>4.37811444092652</t>
  </si>
  <si>
    <t>0.0209193447159902</t>
  </si>
  <si>
    <t>Aif1</t>
  </si>
  <si>
    <t>57.9823774423177</t>
  </si>
  <si>
    <t>1.56769547255184</t>
  </si>
  <si>
    <t>0.00188492252495925</t>
  </si>
  <si>
    <t>Aifm2</t>
  </si>
  <si>
    <t>214.679775411693</t>
  </si>
  <si>
    <t>-0.682968232077609</t>
  </si>
  <si>
    <t>0.0337362496266663</t>
  </si>
  <si>
    <t>21.5181866495785</t>
  </si>
  <si>
    <t>1.77808588516253</t>
  </si>
  <si>
    <t>0.0181438313602666</t>
  </si>
  <si>
    <t>52.7547796492696</t>
  </si>
  <si>
    <t>1.42458692615314</t>
  </si>
  <si>
    <t>0.0085380017798842</t>
  </si>
  <si>
    <t>Ak2</t>
  </si>
  <si>
    <t>571.143037430452</t>
  </si>
  <si>
    <t>-0.618193533498818</t>
  </si>
  <si>
    <t>0.0474571843685542</t>
  </si>
  <si>
    <t>Akap13</t>
  </si>
  <si>
    <t>213.960469956403</t>
  </si>
  <si>
    <t>0.622073104279554</t>
  </si>
  <si>
    <t>0.0170706368462292</t>
  </si>
  <si>
    <t>Akap2</t>
  </si>
  <si>
    <t>1.86358304897629</t>
  </si>
  <si>
    <t>-4.3672096378603</t>
  </si>
  <si>
    <t>0.0199460212795651</t>
  </si>
  <si>
    <t>95.5567285596217</t>
  </si>
  <si>
    <t>-1.0285336187878</t>
  </si>
  <si>
    <t>0.00564566695344955</t>
  </si>
  <si>
    <t>AL592169.2</t>
  </si>
  <si>
    <t>2.3119579888122</t>
  </si>
  <si>
    <t>-3.60749328354684</t>
  </si>
  <si>
    <t>0.0413294305731161</t>
  </si>
  <si>
    <t>Alad</t>
  </si>
  <si>
    <t>190.40592950275</t>
  </si>
  <si>
    <t>-1.11078925775451</t>
  </si>
  <si>
    <t>0.00504478737764923</t>
  </si>
  <si>
    <t>92.5885211916004</t>
  </si>
  <si>
    <t>-0.731969325958769</t>
  </si>
  <si>
    <t>0.0180614517378738</t>
  </si>
  <si>
    <t>Aldh1b1</t>
  </si>
  <si>
    <t>2.86095628831922</t>
  </si>
  <si>
    <t>3.16670504729053</t>
  </si>
  <si>
    <t>0.044287070773324</t>
  </si>
  <si>
    <t>659.045865072994</t>
  </si>
  <si>
    <t>-0.735644763272924</t>
  </si>
  <si>
    <t>0.0266361350045248</t>
  </si>
  <si>
    <t>Aldh3b2</t>
  </si>
  <si>
    <t>43.8394817074018</t>
  </si>
  <si>
    <t>-2.34638056005593</t>
  </si>
  <si>
    <t>0.000269477509456951</t>
  </si>
  <si>
    <t>Aldh4a1</t>
  </si>
  <si>
    <t>163.360813162822</t>
  </si>
  <si>
    <t>-1.34048671384505</t>
  </si>
  <si>
    <t>0.00454246005843499</t>
  </si>
  <si>
    <t>Aldh6a1</t>
  </si>
  <si>
    <t>512.584836558243</t>
  </si>
  <si>
    <t>-1.12776681754507</t>
  </si>
  <si>
    <t>0.000989070903404529</t>
  </si>
  <si>
    <t>2465.77653113803</t>
  </si>
  <si>
    <t>-0.643114887697259</t>
  </si>
  <si>
    <t>0.0025449773400998</t>
  </si>
  <si>
    <t>Alg9</t>
  </si>
  <si>
    <t>36.383632598022</t>
  </si>
  <si>
    <t>-0.784989148456033</t>
  </si>
  <si>
    <t>0.0363882556353753</t>
  </si>
  <si>
    <t>50.9820453770797</t>
  </si>
  <si>
    <t>0.909944611396473</t>
  </si>
  <si>
    <t>0.0227378696315775</t>
  </si>
  <si>
    <t>80.4481131962079</t>
  </si>
  <si>
    <t>0.642139594606336</t>
  </si>
  <si>
    <t>0.0397633980400817</t>
  </si>
  <si>
    <t>Amd2</t>
  </si>
  <si>
    <t>60.7569568251261</t>
  </si>
  <si>
    <t>0.822654425019577</t>
  </si>
  <si>
    <t>0.0216221234707016</t>
  </si>
  <si>
    <t>226.837554385177</t>
  </si>
  <si>
    <t>-0.72268930232919</t>
  </si>
  <si>
    <t>0.0140611371058645</t>
  </si>
  <si>
    <t>Ampd3</t>
  </si>
  <si>
    <t>23.4288979992755</t>
  </si>
  <si>
    <t>-1.19207023312544</t>
  </si>
  <si>
    <t>0.0196055631899129</t>
  </si>
  <si>
    <t>105.712714243918</t>
  </si>
  <si>
    <t>-0.82466747516723</t>
  </si>
  <si>
    <t>0.0016295649173357</t>
  </si>
  <si>
    <t>Ankrd37</t>
  </si>
  <si>
    <t>5.37400294953178</t>
  </si>
  <si>
    <t>2.41761862198122</t>
  </si>
  <si>
    <t>0.0260771982617203</t>
  </si>
  <si>
    <t>101.13175946966</t>
  </si>
  <si>
    <t>0.804641387468912</t>
  </si>
  <si>
    <t>0.0366106140228654</t>
  </si>
  <si>
    <t>Ankrd46</t>
  </si>
  <si>
    <t>79.2828493378208</t>
  </si>
  <si>
    <t>-0.631621584266392</t>
  </si>
  <si>
    <t>0.0278574934116553</t>
  </si>
  <si>
    <t>Ano1</t>
  </si>
  <si>
    <t>117.884774412683</t>
  </si>
  <si>
    <t>-0.89410100058058</t>
  </si>
  <si>
    <t>0.0291572735323848</t>
  </si>
  <si>
    <t>Anxa3</t>
  </si>
  <si>
    <t>171.026849545387</t>
  </si>
  <si>
    <t>0.937415919127719</t>
  </si>
  <si>
    <t>0.00194662937809204</t>
  </si>
  <si>
    <t>15.7815311245779</t>
  </si>
  <si>
    <t>4.60662630614257</t>
  </si>
  <si>
    <t>0.0167215376452159</t>
  </si>
  <si>
    <t>487.718900161692</t>
  </si>
  <si>
    <t>-0.555525105979344</t>
  </si>
  <si>
    <t>0.0491584719396754</t>
  </si>
  <si>
    <t>Aplp2</t>
  </si>
  <si>
    <t>993.37842902317</t>
  </si>
  <si>
    <t>-0.704196390866012</t>
  </si>
  <si>
    <t>0.00346565510770416</t>
  </si>
  <si>
    <t>218.491520553904</t>
  </si>
  <si>
    <t>-1.01789225913776</t>
  </si>
  <si>
    <t>0.0140692678943105</t>
  </si>
  <si>
    <t>Apobec1</t>
  </si>
  <si>
    <t>42.0597067033038</t>
  </si>
  <si>
    <t>1.07073955286483</t>
  </si>
  <si>
    <t>0.00802435579407435</t>
  </si>
  <si>
    <t>222.113060181306</t>
  </si>
  <si>
    <t>1.21009401045841</t>
  </si>
  <si>
    <t>0.0115022645394699</t>
  </si>
  <si>
    <t>Apoc3</t>
  </si>
  <si>
    <t>25.7981590565902</t>
  </si>
  <si>
    <t>-2.09825854574851</t>
  </si>
  <si>
    <t>4.07615912879189e-05</t>
  </si>
  <si>
    <t>Apol7b</t>
  </si>
  <si>
    <t>7.28876837672368</t>
  </si>
  <si>
    <t>2.99561184343346</t>
  </si>
  <si>
    <t>0.00597364843780176</t>
  </si>
  <si>
    <t>Apol7e</t>
  </si>
  <si>
    <t>7.45438167480263</t>
  </si>
  <si>
    <t>2.58428945556485</t>
  </si>
  <si>
    <t>0.00821616330262102</t>
  </si>
  <si>
    <t>118.81465291402</t>
  </si>
  <si>
    <t>-0.593773431662738</t>
  </si>
  <si>
    <t>0.0396446888609531</t>
  </si>
  <si>
    <t>30.9703786550574</t>
  </si>
  <si>
    <t>-0.928846101989479</t>
  </si>
  <si>
    <t>0.0442912162522077</t>
  </si>
  <si>
    <t>19.831787854444</t>
  </si>
  <si>
    <t>1.73506546888169</t>
  </si>
  <si>
    <t>0.0348726174398182</t>
  </si>
  <si>
    <t>Arg1</t>
  </si>
  <si>
    <t>10.9480356884896</t>
  </si>
  <si>
    <t>1.99047180304194</t>
  </si>
  <si>
    <t>0.0443064467254683</t>
  </si>
  <si>
    <t>23.6653822081002</t>
  </si>
  <si>
    <t>1.62922011370291</t>
  </si>
  <si>
    <t>0.0410526293810671</t>
  </si>
  <si>
    <t>53.5262162609625</t>
  </si>
  <si>
    <t>-0.686604389531022</t>
  </si>
  <si>
    <t>0.0468317386355657</t>
  </si>
  <si>
    <t>28.567222299167</t>
  </si>
  <si>
    <t>1.51891235156105</t>
  </si>
  <si>
    <t>0.00656725815179034</t>
  </si>
  <si>
    <t>11.97293859859</t>
  </si>
  <si>
    <t>1.87264960917074</t>
  </si>
  <si>
    <t>0.0420977610066248</t>
  </si>
  <si>
    <t>77.3282344857138</t>
  </si>
  <si>
    <t>1.32880821898607</t>
  </si>
  <si>
    <t>0.0297418839827563</t>
  </si>
  <si>
    <t>40.69365220218</t>
  </si>
  <si>
    <t>1.46312924744254</t>
  </si>
  <si>
    <t>0.0439068761903242</t>
  </si>
  <si>
    <t>Arhgap5</t>
  </si>
  <si>
    <t>179.112895257365</t>
  </si>
  <si>
    <t>-0.871860716364166</t>
  </si>
  <si>
    <t>0.00278375950691057</t>
  </si>
  <si>
    <t>38.1865988402496</t>
  </si>
  <si>
    <t>1.05926993492277</t>
  </si>
  <si>
    <t>0.0478725925017262</t>
  </si>
  <si>
    <t>236.913270037402</t>
  </si>
  <si>
    <t>1.63670139552114</t>
  </si>
  <si>
    <t>0.00240572215731495</t>
  </si>
  <si>
    <t>145.598082089965</t>
  </si>
  <si>
    <t>1.09062800012128</t>
  </si>
  <si>
    <t>0.0142890896293342</t>
  </si>
  <si>
    <t>Arhgef12</t>
  </si>
  <si>
    <t>168.88512595739</t>
  </si>
  <si>
    <t>-0.62720307291483</t>
  </si>
  <si>
    <t>0.0119435767987637</t>
  </si>
  <si>
    <t>Arid4a</t>
  </si>
  <si>
    <t>91.8493343510988</t>
  </si>
  <si>
    <t>0.712780336425636</t>
  </si>
  <si>
    <t>0.036442433325644</t>
  </si>
  <si>
    <t>52.9383848657162</t>
  </si>
  <si>
    <t>1.24971699368389</t>
  </si>
  <si>
    <t>0.0411837786507299</t>
  </si>
  <si>
    <t>19.2267717269479</t>
  </si>
  <si>
    <t>1.77358327401418</t>
  </si>
  <si>
    <t>0.0130473793619458</t>
  </si>
  <si>
    <t>Arl8b</t>
  </si>
  <si>
    <t>135.828510128595</t>
  </si>
  <si>
    <t>-0.635452606513372</t>
  </si>
  <si>
    <t>0.0150742601960975</t>
  </si>
  <si>
    <t>Arpc1b</t>
  </si>
  <si>
    <t>615.486102605758</t>
  </si>
  <si>
    <t>0.538993554961192</t>
  </si>
  <si>
    <t>0.0148241865059653</t>
  </si>
  <si>
    <t>Arpc2</t>
  </si>
  <si>
    <t>241.012190323401</t>
  </si>
  <si>
    <t>0.525774475860475</t>
  </si>
  <si>
    <t>0.0255788305268804</t>
  </si>
  <si>
    <t>Arrdc3</t>
  </si>
  <si>
    <t>85.9807737588892</t>
  </si>
  <si>
    <t>-1.01588840641041</t>
  </si>
  <si>
    <t>0.00149124319399065</t>
  </si>
  <si>
    <t>5.80427972560419</t>
  </si>
  <si>
    <t>2.67902138586321</t>
  </si>
  <si>
    <t>0.0302343266697072</t>
  </si>
  <si>
    <t>As3mt</t>
  </si>
  <si>
    <t>39.4957560686815</t>
  </si>
  <si>
    <t>-1.07874922622718</t>
  </si>
  <si>
    <t>0.00705905576597228</t>
  </si>
  <si>
    <t>82.0285604926419</t>
  </si>
  <si>
    <t>-1.47856923302834</t>
  </si>
  <si>
    <t>0.000227384716633543</t>
  </si>
  <si>
    <t>4.24983761525851</t>
  </si>
  <si>
    <t>2.99117340820674</t>
  </si>
  <si>
    <t>0.023352117544002</t>
  </si>
  <si>
    <t>Ass1</t>
  </si>
  <si>
    <t>15.5487130590215</t>
  </si>
  <si>
    <t>1.83037934151012</t>
  </si>
  <si>
    <t>0.00450469640513924</t>
  </si>
  <si>
    <t>79.172178337864</t>
  </si>
  <si>
    <t>-0.61125282154721</t>
  </si>
  <si>
    <t>0.0432857035879478</t>
  </si>
  <si>
    <t>Atl3</t>
  </si>
  <si>
    <t>135.722036277112</t>
  </si>
  <si>
    <t>-0.665401402326113</t>
  </si>
  <si>
    <t>0.0381148546226689</t>
  </si>
  <si>
    <t>91.4683731685739</t>
  </si>
  <si>
    <t>-2.13498831310721</t>
  </si>
  <si>
    <t>1.74207106583944e-09</t>
  </si>
  <si>
    <t>67.9712992505906</t>
  </si>
  <si>
    <t>-1.09646086203016</t>
  </si>
  <si>
    <t>0.014286336154202</t>
  </si>
  <si>
    <t>Atp2a2</t>
  </si>
  <si>
    <t>150.903416609458</t>
  </si>
  <si>
    <t>-0.519612173114888</t>
  </si>
  <si>
    <t>0.042894473625908</t>
  </si>
  <si>
    <t>Atp5a1</t>
  </si>
  <si>
    <t>1172.7116184603</t>
  </si>
  <si>
    <t>-0.550385112549365</t>
  </si>
  <si>
    <t>0.00509657960660258</t>
  </si>
  <si>
    <t>125.158578575185</t>
  </si>
  <si>
    <t>0.686440170401728</t>
  </si>
  <si>
    <t>0.0386541082536897</t>
  </si>
  <si>
    <t>Atp6v0d2</t>
  </si>
  <si>
    <t>3.41166067230356</t>
  </si>
  <si>
    <t>2.70632814289192</t>
  </si>
  <si>
    <t>0.0499557215900431</t>
  </si>
  <si>
    <t>Atp6v0e2</t>
  </si>
  <si>
    <t>24.3622173324624</t>
  </si>
  <si>
    <t>-0.953150277552798</t>
  </si>
  <si>
    <t>0.0433358760851127</t>
  </si>
  <si>
    <t>74.1122112770788</t>
  </si>
  <si>
    <t>-0.922854200966341</t>
  </si>
  <si>
    <t>0.0182851494629573</t>
  </si>
  <si>
    <t>Atrn</t>
  </si>
  <si>
    <t>97.8847900813801</t>
  </si>
  <si>
    <t>-1.22342062683431</t>
  </si>
  <si>
    <t>0.00665669368081603</t>
  </si>
  <si>
    <t>AW112010</t>
  </si>
  <si>
    <t>316.90904259841</t>
  </si>
  <si>
    <t>0.964042197840338</t>
  </si>
  <si>
    <t>0.000454826090031698</t>
  </si>
  <si>
    <t>B3galt2</t>
  </si>
  <si>
    <t>357.504590559899</t>
  </si>
  <si>
    <t>-0.669029771515862</t>
  </si>
  <si>
    <t>0.0428571231987829</t>
  </si>
  <si>
    <t>B430219N15Rik</t>
  </si>
  <si>
    <t>10.2357856689754</t>
  </si>
  <si>
    <t>-2.98373442449022</t>
  </si>
  <si>
    <t>0.000784959757470896</t>
  </si>
  <si>
    <t>21.8437153756932</t>
  </si>
  <si>
    <t>1.67029029536876</t>
  </si>
  <si>
    <t>0.00207621362005354</t>
  </si>
  <si>
    <t>Bax</t>
  </si>
  <si>
    <t>50.5753949403481</t>
  </si>
  <si>
    <t>1.00759169191797</t>
  </si>
  <si>
    <t>0.0125794893918331</t>
  </si>
  <si>
    <t>BB365896</t>
  </si>
  <si>
    <t>15.6261940448235</t>
  </si>
  <si>
    <t>-1.51990144278926</t>
  </si>
  <si>
    <t>0.0360288502687324</t>
  </si>
  <si>
    <t>BC017643</t>
  </si>
  <si>
    <t>63.648362758175</t>
  </si>
  <si>
    <t>0.927185388926889</t>
  </si>
  <si>
    <t>0.0156729765385764</t>
  </si>
  <si>
    <t>BC043934</t>
  </si>
  <si>
    <t>4.74019182086007</t>
  </si>
  <si>
    <t>2.58645751507868</t>
  </si>
  <si>
    <t>0.0358793587242878</t>
  </si>
  <si>
    <t>BC049987</t>
  </si>
  <si>
    <t>3.64403721137209</t>
  </si>
  <si>
    <t>-2.6915142585749</t>
  </si>
  <si>
    <t>0.0340499395569898</t>
  </si>
  <si>
    <t>9.06865155875661</t>
  </si>
  <si>
    <t>1.8961843252695</t>
  </si>
  <si>
    <t>0.0393133545958357</t>
  </si>
  <si>
    <t>278.065020639528</t>
  </si>
  <si>
    <t>-1.27830097299984</t>
  </si>
  <si>
    <t>0.00589543375269567</t>
  </si>
  <si>
    <t>Bche</t>
  </si>
  <si>
    <t>116.236583440407</t>
  </si>
  <si>
    <t>-0.941563691223581</t>
  </si>
  <si>
    <t>0.0179167038176735</t>
  </si>
  <si>
    <t>Bckdha</t>
  </si>
  <si>
    <t>321.437078407443</t>
  </si>
  <si>
    <t>-0.9161023368768</t>
  </si>
  <si>
    <t>0.0037920866987107</t>
  </si>
  <si>
    <t>Bckdhb</t>
  </si>
  <si>
    <t>110.985693222472</t>
  </si>
  <si>
    <t>-0.877170454617163</t>
  </si>
  <si>
    <t>0.0156412729968319</t>
  </si>
  <si>
    <t>161.192727334837</t>
  </si>
  <si>
    <t>-0.653461611732055</t>
  </si>
  <si>
    <t>0.0123459152140389</t>
  </si>
  <si>
    <t>13.6793755139715</t>
  </si>
  <si>
    <t>1.63015611242163</t>
  </si>
  <si>
    <t>0.026101199911464</t>
  </si>
  <si>
    <t>22.1799826166667</t>
  </si>
  <si>
    <t>2.44229229783579</t>
  </si>
  <si>
    <t>8.10957388253558e-05</t>
  </si>
  <si>
    <t>Bcl3</t>
  </si>
  <si>
    <t>15.6032521081148</t>
  </si>
  <si>
    <t>1.48019065632921</t>
  </si>
  <si>
    <t>0.0492511621344953</t>
  </si>
  <si>
    <t>139.693603985223</t>
  </si>
  <si>
    <t>0.611597897402405</t>
  </si>
  <si>
    <t>0.029366917686395</t>
  </si>
  <si>
    <t>Bin1</t>
  </si>
  <si>
    <t>66.4854302847679</t>
  </si>
  <si>
    <t>0.748499961308927</t>
  </si>
  <si>
    <t>0.0306495277247191</t>
  </si>
  <si>
    <t>37.6616115882294</t>
  </si>
  <si>
    <t>2.17838850937348</t>
  </si>
  <si>
    <t>0.00112915565977341</t>
  </si>
  <si>
    <t>9.45237323111367</t>
  </si>
  <si>
    <t>1.69470474048618</t>
  </si>
  <si>
    <t>0.0345910194677842</t>
  </si>
  <si>
    <t>24.192488036579</t>
  </si>
  <si>
    <t>2.7322359424132</t>
  </si>
  <si>
    <t>0.000326583464333669</t>
  </si>
  <si>
    <t>43.6568259434918</t>
  </si>
  <si>
    <t>1.69078269386347</t>
  </si>
  <si>
    <t>0.0185021045986234</t>
  </si>
  <si>
    <t>57.0441118980838</t>
  </si>
  <si>
    <t>1.16877134975319</t>
  </si>
  <si>
    <t>0.0108681182777995</t>
  </si>
  <si>
    <t>Bmp8a</t>
  </si>
  <si>
    <t>7.85675381304952</t>
  </si>
  <si>
    <t>1.74979566842218</t>
  </si>
  <si>
    <t>0.0491321422917918</t>
  </si>
  <si>
    <t>Bnip3l</t>
  </si>
  <si>
    <t>232.143805034288</t>
  </si>
  <si>
    <t>-0.581430043462973</t>
  </si>
  <si>
    <t>0.0220175344712231</t>
  </si>
  <si>
    <t>Bscl2</t>
  </si>
  <si>
    <t>558.779149126439</t>
  </si>
  <si>
    <t>-0.753045281288309</t>
  </si>
  <si>
    <t>0.0230327444601088</t>
  </si>
  <si>
    <t>Bst1</t>
  </si>
  <si>
    <t>24.9292676303806</t>
  </si>
  <si>
    <t>1.44030350473582</t>
  </si>
  <si>
    <t>0.0185412473805569</t>
  </si>
  <si>
    <t>22.266158534761</t>
  </si>
  <si>
    <t>1.36639414618955</t>
  </si>
  <si>
    <t>0.0288934939510368</t>
  </si>
  <si>
    <t>Btnl9</t>
  </si>
  <si>
    <t>138.943059985855</t>
  </si>
  <si>
    <t>-1.04369182905389</t>
  </si>
  <si>
    <t>0.00167807310943397</t>
  </si>
  <si>
    <t>301.311053901075</t>
  </si>
  <si>
    <t>0.990037795119912</t>
  </si>
  <si>
    <t>0.0036899249878967</t>
  </si>
  <si>
    <t>295.846250652488</t>
  </si>
  <si>
    <t>1.08771639710573</t>
  </si>
  <si>
    <t>0.001446535179386</t>
  </si>
  <si>
    <t>172.264021564172</t>
  </si>
  <si>
    <t>1.1179629081697</t>
  </si>
  <si>
    <t>0.00169839093801932</t>
  </si>
  <si>
    <t>46.4924206789927</t>
  </si>
  <si>
    <t>0.976570395564365</t>
  </si>
  <si>
    <t>0.0087086572656796</t>
  </si>
  <si>
    <t>C230038L03Rik</t>
  </si>
  <si>
    <t>26.7047141738251</t>
  </si>
  <si>
    <t>-1.31843190557895</t>
  </si>
  <si>
    <t>0.026586460698692</t>
  </si>
  <si>
    <t>C230071H17Rik</t>
  </si>
  <si>
    <t>3.03416390928021</t>
  </si>
  <si>
    <t>-3.12136898853614</t>
  </si>
  <si>
    <t>0.0313903482420623</t>
  </si>
  <si>
    <t>C2cd2l</t>
  </si>
  <si>
    <t>43.5379101179991</t>
  </si>
  <si>
    <t>-0.971623308668389</t>
  </si>
  <si>
    <t>0.0127593665121549</t>
  </si>
  <si>
    <t>C3</t>
  </si>
  <si>
    <t>1222.1863590333</t>
  </si>
  <si>
    <t>-0.926952371496573</t>
  </si>
  <si>
    <t>0.00470605123124348</t>
  </si>
  <si>
    <t>336.706878527154</t>
  </si>
  <si>
    <t>0.956892002948751</t>
  </si>
  <si>
    <t>0.00384786365282261</t>
  </si>
  <si>
    <t>C530043A13Rik</t>
  </si>
  <si>
    <t>18.3622916056054</t>
  </si>
  <si>
    <t>-4.53433347920233</t>
  </si>
  <si>
    <t>0.0307088401458841</t>
  </si>
  <si>
    <t>C920009B18Rik</t>
  </si>
  <si>
    <t>4.42950530747947</t>
  </si>
  <si>
    <t>2.85088786172355</t>
  </si>
  <si>
    <t>0.0318731888211373</t>
  </si>
  <si>
    <t>Cachd1</t>
  </si>
  <si>
    <t>56.7631741722492</t>
  </si>
  <si>
    <t>-0.850915293939158</t>
  </si>
  <si>
    <t>0.0491146788822313</t>
  </si>
  <si>
    <t>Cacnb3</t>
  </si>
  <si>
    <t>56.2312114227469</t>
  </si>
  <si>
    <t>1.40689869076288</t>
  </si>
  <si>
    <t>0.0102210171323075</t>
  </si>
  <si>
    <t>Cap1</t>
  </si>
  <si>
    <t>170.930161032448</t>
  </si>
  <si>
    <t>0.905218617403479</t>
  </si>
  <si>
    <t>0.00161815037717173</t>
  </si>
  <si>
    <t>Capg</t>
  </si>
  <si>
    <t>144.267995941919</t>
  </si>
  <si>
    <t>1.39951416401289</t>
  </si>
  <si>
    <t>0.000432418737321831</t>
  </si>
  <si>
    <t>Car5b</t>
  </si>
  <si>
    <t>469.955767619941</t>
  </si>
  <si>
    <t>-1.06068853473114</t>
  </si>
  <si>
    <t>0.00603272629464909</t>
  </si>
  <si>
    <t>21.5742222491135</t>
  </si>
  <si>
    <t>1.60735283374668</t>
  </si>
  <si>
    <t>0.0144465436167307</t>
  </si>
  <si>
    <t>2.93010714362448</t>
  </si>
  <si>
    <t>-3.992008597312</t>
  </si>
  <si>
    <t>0.0142985671576807</t>
  </si>
  <si>
    <t>13.8380025630053</t>
  </si>
  <si>
    <t>1.78693465470916</t>
  </si>
  <si>
    <t>0.0318358017308356</t>
  </si>
  <si>
    <t>5.82266740836283</t>
  </si>
  <si>
    <t>1.94410980582064</t>
  </si>
  <si>
    <t>0.0485381137922748</t>
  </si>
  <si>
    <t>Ccdc144b</t>
  </si>
  <si>
    <t>2.58711842855647</t>
  </si>
  <si>
    <t>-3.80716469165609</t>
  </si>
  <si>
    <t>0.0218925135099085</t>
  </si>
  <si>
    <t>Ccdc57</t>
  </si>
  <si>
    <t>12.712303966248</t>
  </si>
  <si>
    <t>-1.50452083707478</t>
  </si>
  <si>
    <t>0.0286408435950979</t>
  </si>
  <si>
    <t>12.8104287331443</t>
  </si>
  <si>
    <t>1.87628347007789</t>
  </si>
  <si>
    <t>0.0150838806081405</t>
  </si>
  <si>
    <t>Ccl12</t>
  </si>
  <si>
    <t>11.1373405817145</t>
  </si>
  <si>
    <t>2.52095038348316</t>
  </si>
  <si>
    <t>0.000924307277400091</t>
  </si>
  <si>
    <t>568.653418410219</t>
  </si>
  <si>
    <t>2.45663218737145</t>
  </si>
  <si>
    <t>0.0477962235118953</t>
  </si>
  <si>
    <t>390.850397174354</t>
  </si>
  <si>
    <t>1.12648556557023</t>
  </si>
  <si>
    <t>0.0122529742662518</t>
  </si>
  <si>
    <t>Ccl7</t>
  </si>
  <si>
    <t>13.254448091731</t>
  </si>
  <si>
    <t>2.62609612220048</t>
  </si>
  <si>
    <t>0.00387908836878867</t>
  </si>
  <si>
    <t>Ccl8</t>
  </si>
  <si>
    <t>168.179486015359</t>
  </si>
  <si>
    <t>2.42663093982247</t>
  </si>
  <si>
    <t>6.40533722849029e-06</t>
  </si>
  <si>
    <t>Ccm2</t>
  </si>
  <si>
    <t>91.7450016853434</t>
  </si>
  <si>
    <t>0.71724354976307</t>
  </si>
  <si>
    <t>0.0233910467069619</t>
  </si>
  <si>
    <t>5.89707696374884</t>
  </si>
  <si>
    <t>2.69598289406236</t>
  </si>
  <si>
    <t>0.0108045306095955</t>
  </si>
  <si>
    <t>371.492258956453</t>
  </si>
  <si>
    <t>-0.563678931427305</t>
  </si>
  <si>
    <t>0.017534761664023</t>
  </si>
  <si>
    <t>Ccr1</t>
  </si>
  <si>
    <t>12.8052734998462</t>
  </si>
  <si>
    <t>1.2993044979136</t>
  </si>
  <si>
    <t>0.0400477864395123</t>
  </si>
  <si>
    <t>Ccr2</t>
  </si>
  <si>
    <t>48.348624087215</t>
  </si>
  <si>
    <t>1.18894602821832</t>
  </si>
  <si>
    <t>0.0195765816617018</t>
  </si>
  <si>
    <t>Ccr5</t>
  </si>
  <si>
    <t>24.1818431255158</t>
  </si>
  <si>
    <t>1.18806257850936</t>
  </si>
  <si>
    <t>0.0440202242553127</t>
  </si>
  <si>
    <t>Cd163l1</t>
  </si>
  <si>
    <t>3.1624966708109</t>
  </si>
  <si>
    <t>4.07129951751053</t>
  </si>
  <si>
    <t>0.0157802896454948</t>
  </si>
  <si>
    <t>Cd200r4</t>
  </si>
  <si>
    <t>1.85413378744141</t>
  </si>
  <si>
    <t>4.3000637368604</t>
  </si>
  <si>
    <t>0.0257606751079335</t>
  </si>
  <si>
    <t>21.3320454477056</t>
  </si>
  <si>
    <t>1.78216833565645</t>
  </si>
  <si>
    <t>0.0406418879058076</t>
  </si>
  <si>
    <t>Cd248</t>
  </si>
  <si>
    <t>61.2483600975812</t>
  </si>
  <si>
    <t>0.89883464925865</t>
  </si>
  <si>
    <t>0.0368997232047386</t>
  </si>
  <si>
    <t>Cd27</t>
  </si>
  <si>
    <t>69.087575059157</t>
  </si>
  <si>
    <t>1.21882437162483</t>
  </si>
  <si>
    <t>0.00641053659098907</t>
  </si>
  <si>
    <t>33.0223539336089</t>
  </si>
  <si>
    <t>1.59528429564013</t>
  </si>
  <si>
    <t>0.0446731788193678</t>
  </si>
  <si>
    <t>12.4922920253579</t>
  </si>
  <si>
    <t>1.37905936101956</t>
  </si>
  <si>
    <t>0.0397784142401884</t>
  </si>
  <si>
    <t>Cd300ld</t>
  </si>
  <si>
    <t>16.2719564493622</t>
  </si>
  <si>
    <t>1.1200772245132</t>
  </si>
  <si>
    <t>0.0394506053348807</t>
  </si>
  <si>
    <t>Cd47</t>
  </si>
  <si>
    <t>363.176006945755</t>
  </si>
  <si>
    <t>0.477825468352748</t>
  </si>
  <si>
    <t>0.0364912682854189</t>
  </si>
  <si>
    <t>54.3974089551757</t>
  </si>
  <si>
    <t>1.47919491021316</t>
  </si>
  <si>
    <t>0.0122444870540615</t>
  </si>
  <si>
    <t>99.2897031726234</t>
  </si>
  <si>
    <t>1.43250074086767</t>
  </si>
  <si>
    <t>0.0204468723378131</t>
  </si>
  <si>
    <t>Cd7</t>
  </si>
  <si>
    <t>11.5833288719275</t>
  </si>
  <si>
    <t>2.03834763874455</t>
  </si>
  <si>
    <t>0.0104964569981006</t>
  </si>
  <si>
    <t>Cd74</t>
  </si>
  <si>
    <t>1730.49116965708</t>
  </si>
  <si>
    <t>1.32860953204523</t>
  </si>
  <si>
    <t>0.0004681807038858</t>
  </si>
  <si>
    <t>67.6866251980739</t>
  </si>
  <si>
    <t>1.43021209794331</t>
  </si>
  <si>
    <t>0.0291526252146832</t>
  </si>
  <si>
    <t>Cdc25b</t>
  </si>
  <si>
    <t>22.503591752003</t>
  </si>
  <si>
    <t>1.10145351134147</t>
  </si>
  <si>
    <t>0.0229965832591602</t>
  </si>
  <si>
    <t>126.465676798106</t>
  </si>
  <si>
    <t>-0.605913352363712</t>
  </si>
  <si>
    <t>0.0212703937962894</t>
  </si>
  <si>
    <t>Cdc42se2</t>
  </si>
  <si>
    <t>70.5607731650975</t>
  </si>
  <si>
    <t>0.975559580542268</t>
  </si>
  <si>
    <t>0.0265977095895629</t>
  </si>
  <si>
    <t>Cdk2ap2</t>
  </si>
  <si>
    <t>194.709934314348</t>
  </si>
  <si>
    <t>0.562562901242416</t>
  </si>
  <si>
    <t>0.0337212605318654</t>
  </si>
  <si>
    <t>Cdo1</t>
  </si>
  <si>
    <t>1759.44984723939</t>
  </si>
  <si>
    <t>-0.858975393968318</t>
  </si>
  <si>
    <t>0.0128713484312692</t>
  </si>
  <si>
    <t>Cdsn</t>
  </si>
  <si>
    <t>51.067761506178</t>
  </si>
  <si>
    <t>1.34512663144862</t>
  </si>
  <si>
    <t>0.000699271515771691</t>
  </si>
  <si>
    <t>Cebpa</t>
  </si>
  <si>
    <t>523.693960174502</t>
  </si>
  <si>
    <t>-0.566752588763641</t>
  </si>
  <si>
    <t>0.0430698658778118</t>
  </si>
  <si>
    <t>Cebpb</t>
  </si>
  <si>
    <t>70.6632324477318</t>
  </si>
  <si>
    <t>-1.12813181580824</t>
  </si>
  <si>
    <t>0.000313331572474564</t>
  </si>
  <si>
    <t>Cel</t>
  </si>
  <si>
    <t>5.54089247610514</t>
  </si>
  <si>
    <t>-3.41704320955954</t>
  </si>
  <si>
    <t>0.0297953026013789</t>
  </si>
  <si>
    <t>20.2174328525903</t>
  </si>
  <si>
    <t>1.33386036929798</t>
  </si>
  <si>
    <t>0.00914869669404457</t>
  </si>
  <si>
    <t>7.20612761739902</t>
  </si>
  <si>
    <t>1.91001655149832</t>
  </si>
  <si>
    <t>0.0403510667459248</t>
  </si>
  <si>
    <t>7.06473515800452</t>
  </si>
  <si>
    <t>1.97262122599303</t>
  </si>
  <si>
    <t>0.0447791608770723</t>
  </si>
  <si>
    <t>Cep70</t>
  </si>
  <si>
    <t>28.1882624243516</t>
  </si>
  <si>
    <t>-1.22713399534426</t>
  </si>
  <si>
    <t>0.0173603947015762</t>
  </si>
  <si>
    <t>31.8173944883998</t>
  </si>
  <si>
    <t>1.38572561020416</t>
  </si>
  <si>
    <t>0.00439273101456457</t>
  </si>
  <si>
    <t>Cfd</t>
  </si>
  <si>
    <t>18053.4386830257</t>
  </si>
  <si>
    <t>-0.780132681641421</t>
  </si>
  <si>
    <t>0.0401697712897641</t>
  </si>
  <si>
    <t>Cfl1</t>
  </si>
  <si>
    <t>570.948808718473</t>
  </si>
  <si>
    <t>0.540946894146737</t>
  </si>
  <si>
    <t>0.020134573641963</t>
  </si>
  <si>
    <t>145.324929046036</t>
  </si>
  <si>
    <t>0.785795476167918</t>
  </si>
  <si>
    <t>0.0130219207771923</t>
  </si>
  <si>
    <t>6.65985125378049</t>
  </si>
  <si>
    <t>2.94177956541557</t>
  </si>
  <si>
    <t>0.00313413847138955</t>
  </si>
  <si>
    <t>Chac1</t>
  </si>
  <si>
    <t>10.4383837228747</t>
  </si>
  <si>
    <t>-1.96441919199822</t>
  </si>
  <si>
    <t>0.0380432284932323</t>
  </si>
  <si>
    <t>691.381724468703</t>
  </si>
  <si>
    <t>-0.867292367785291</t>
  </si>
  <si>
    <t>0.0153434745833536</t>
  </si>
  <si>
    <t>94.913056719264</t>
  </si>
  <si>
    <t>-0.926123533698073</t>
  </si>
  <si>
    <t>0.03268404923201</t>
  </si>
  <si>
    <t>Chil1</t>
  </si>
  <si>
    <t>52.6327614407315</t>
  </si>
  <si>
    <t>-1.93940477959394</t>
  </si>
  <si>
    <t>0.0105449267083494</t>
  </si>
  <si>
    <t>Chn1</t>
  </si>
  <si>
    <t>48.0719661912325</t>
  </si>
  <si>
    <t>-1.28807181320054</t>
  </si>
  <si>
    <t>0.00042842053475069</t>
  </si>
  <si>
    <t>Chpt1</t>
  </si>
  <si>
    <t>1388.9218570255</t>
  </si>
  <si>
    <t>-1.0869960466567</t>
  </si>
  <si>
    <t>0.00146001705572264</t>
  </si>
  <si>
    <t>49.0904303103118</t>
  </si>
  <si>
    <t>-1.24170199898522</t>
  </si>
  <si>
    <t>0.0469831632265539</t>
  </si>
  <si>
    <t>46.8780399388103</t>
  </si>
  <si>
    <t>-0.960128537946312</t>
  </si>
  <si>
    <t>0.0303238806428505</t>
  </si>
  <si>
    <t>Cidea</t>
  </si>
  <si>
    <t>755.252918572908</t>
  </si>
  <si>
    <t>-0.73192255685505</t>
  </si>
  <si>
    <t>0.00949230312593606</t>
  </si>
  <si>
    <t>2320.04829668616</t>
  </si>
  <si>
    <t>-0.786329548327902</t>
  </si>
  <si>
    <t>0.0352084883947667</t>
  </si>
  <si>
    <t>108.73935336353</t>
  </si>
  <si>
    <t>1.94980019456108</t>
  </si>
  <si>
    <t>0.00125575633708553</t>
  </si>
  <si>
    <t>20.5503037015169</t>
  </si>
  <si>
    <t>1.2308087092149</t>
  </si>
  <si>
    <t>0.0385489864808024</t>
  </si>
  <si>
    <t>Clec12a</t>
  </si>
  <si>
    <t>18.3034441007564</t>
  </si>
  <si>
    <t>1.66657863744661</t>
  </si>
  <si>
    <t>0.0090925288036401</t>
  </si>
  <si>
    <t>Clec4a1</t>
  </si>
  <si>
    <t>21.5650474190761</t>
  </si>
  <si>
    <t>1.30104841548878</t>
  </si>
  <si>
    <t>0.0461584283025248</t>
  </si>
  <si>
    <t>Clec7a</t>
  </si>
  <si>
    <t>20.8303097595422</t>
  </si>
  <si>
    <t>2.3333038097549</t>
  </si>
  <si>
    <t>0.000434916372968649</t>
  </si>
  <si>
    <t>Clic1</t>
  </si>
  <si>
    <t>255.879298927408</t>
  </si>
  <si>
    <t>0.97177286032731</t>
  </si>
  <si>
    <t>0.00136340202371049</t>
  </si>
  <si>
    <t>Clmp</t>
  </si>
  <si>
    <t>78.5260653365074</t>
  </si>
  <si>
    <t>-0.885056740018584</t>
  </si>
  <si>
    <t>0.00217124052621469</t>
  </si>
  <si>
    <t>59.7007019800264</t>
  </si>
  <si>
    <t>1.4239896943032</t>
  </si>
  <si>
    <t>0.020828101270243</t>
  </si>
  <si>
    <t>Cmpk1</t>
  </si>
  <si>
    <t>205.918139571242</t>
  </si>
  <si>
    <t>-0.849948708002166</t>
  </si>
  <si>
    <t>0.022676194905739</t>
  </si>
  <si>
    <t>Cmtm7</t>
  </si>
  <si>
    <t>36.3017722570362</t>
  </si>
  <si>
    <t>1.02367199762533</t>
  </si>
  <si>
    <t>0.0295378706234341</t>
  </si>
  <si>
    <t>135.813631317707</t>
  </si>
  <si>
    <t>1.2655049077987</t>
  </si>
  <si>
    <t>0.00245610227562799</t>
  </si>
  <si>
    <t>72.6781697214942</t>
  </si>
  <si>
    <t>0.936461124804218</t>
  </si>
  <si>
    <t>0.0362358203718706</t>
  </si>
  <si>
    <t>Cnst</t>
  </si>
  <si>
    <t>76.4692345561169</t>
  </si>
  <si>
    <t>-1.20992401829387</t>
  </si>
  <si>
    <t>0.00180263015044376</t>
  </si>
  <si>
    <t>Coasy</t>
  </si>
  <si>
    <t>188.640183826779</t>
  </si>
  <si>
    <t>-0.933758630584497</t>
  </si>
  <si>
    <t>0.00271573161587112</t>
  </si>
  <si>
    <t>Col14a1</t>
  </si>
  <si>
    <t>78.6205566361637</t>
  </si>
  <si>
    <t>0.755451865400877</t>
  </si>
  <si>
    <t>0.0446236656710687</t>
  </si>
  <si>
    <t>Col22a1</t>
  </si>
  <si>
    <t>2.56319746348001</t>
  </si>
  <si>
    <t>-3.76652851513608</t>
  </si>
  <si>
    <t>0.0299233341741625</t>
  </si>
  <si>
    <t>Col6a5</t>
  </si>
  <si>
    <t>8.81012812989557</t>
  </si>
  <si>
    <t>-2.28995610370555</t>
  </si>
  <si>
    <t>0.0371821399457384</t>
  </si>
  <si>
    <t>Col9a1</t>
  </si>
  <si>
    <t>7.72095610909432</t>
  </si>
  <si>
    <t>-3.06173360172225</t>
  </si>
  <si>
    <t>0.0234258484682295</t>
  </si>
  <si>
    <t>Comt</t>
  </si>
  <si>
    <t>991.958888463938</t>
  </si>
  <si>
    <t>-0.837926047523908</t>
  </si>
  <si>
    <t>0.00344583253030225</t>
  </si>
  <si>
    <t>Coq10b</t>
  </si>
  <si>
    <t>52.723883373044</t>
  </si>
  <si>
    <t>-1.21586403552208</t>
  </si>
  <si>
    <t>0.00324333734599154</t>
  </si>
  <si>
    <t>Coq5</t>
  </si>
  <si>
    <t>94.8139855982348</t>
  </si>
  <si>
    <t>-0.784705931884599</t>
  </si>
  <si>
    <t>0.0203015109037326</t>
  </si>
  <si>
    <t>Coq8a</t>
  </si>
  <si>
    <t>106.259133650312</t>
  </si>
  <si>
    <t>-0.706261938038752</t>
  </si>
  <si>
    <t>0.0213194116337643</t>
  </si>
  <si>
    <t>Coq9</t>
  </si>
  <si>
    <t>169.480299550817</t>
  </si>
  <si>
    <t>-0.724374842862973</t>
  </si>
  <si>
    <t>0.0250771989135927</t>
  </si>
  <si>
    <t>142.053569184237</t>
  </si>
  <si>
    <t>1.25633142032699</t>
  </si>
  <si>
    <t>0.00494880004040083</t>
  </si>
  <si>
    <t>Cox7a2l</t>
  </si>
  <si>
    <t>304.261893748195</t>
  </si>
  <si>
    <t>0.486893714749592</t>
  </si>
  <si>
    <t>0.0266358815824882</t>
  </si>
  <si>
    <t>Cpd</t>
  </si>
  <si>
    <t>115.386575532658</t>
  </si>
  <si>
    <t>-0.66076245376168</t>
  </si>
  <si>
    <t>0.0253006075777638</t>
  </si>
  <si>
    <t>Cracr2a</t>
  </si>
  <si>
    <t>8.08822959178243</t>
  </si>
  <si>
    <t>2.34197123228413</t>
  </si>
  <si>
    <t>0.0256552442968147</t>
  </si>
  <si>
    <t>Crat</t>
  </si>
  <si>
    <t>334.327880956862</t>
  </si>
  <si>
    <t>-0.961523643961232</t>
  </si>
  <si>
    <t>0.00359185185117978</t>
  </si>
  <si>
    <t>Crip1</t>
  </si>
  <si>
    <t>606.468720336348</t>
  </si>
  <si>
    <t>0.747570554194479</t>
  </si>
  <si>
    <t>0.00227602324472402</t>
  </si>
  <si>
    <t>Crispld2</t>
  </si>
  <si>
    <t>88.2363263477338</t>
  </si>
  <si>
    <t>-0.968860084538554</t>
  </si>
  <si>
    <t>0.0180565404896682</t>
  </si>
  <si>
    <t>46.5815784644825</t>
  </si>
  <si>
    <t>-1.1515832144009</t>
  </si>
  <si>
    <t>0.0124024465273112</t>
  </si>
  <si>
    <t>Crybg3</t>
  </si>
  <si>
    <t>24.4880798301325</t>
  </si>
  <si>
    <t>-1.09017729644669</t>
  </si>
  <si>
    <t>0.0278136312371483</t>
  </si>
  <si>
    <t>Cs</t>
  </si>
  <si>
    <t>635.23233289513</t>
  </si>
  <si>
    <t>-0.721424996207349</t>
  </si>
  <si>
    <t>0.00335022220742911</t>
  </si>
  <si>
    <t>115.737710445913</t>
  </si>
  <si>
    <t>0.803338290795574</t>
  </si>
  <si>
    <t>0.00790167897657007</t>
  </si>
  <si>
    <t>82.6763087914696</t>
  </si>
  <si>
    <t>0.795705509106688</t>
  </si>
  <si>
    <t>0.0473663067778413</t>
  </si>
  <si>
    <t>Csn1s2b</t>
  </si>
  <si>
    <t>5.04630693365318</t>
  </si>
  <si>
    <t>-3.20662761798971</t>
  </si>
  <si>
    <t>0.0355995696423819</t>
  </si>
  <si>
    <t>Cst7</t>
  </si>
  <si>
    <t>15.70198892084</t>
  </si>
  <si>
    <t>2.7907807401655</t>
  </si>
  <si>
    <t>0.00101130784121672</t>
  </si>
  <si>
    <t>Ctgf</t>
  </si>
  <si>
    <t>38.7980284656853</t>
  </si>
  <si>
    <t>-1.34921257562406</t>
  </si>
  <si>
    <t>0.033786280093992</t>
  </si>
  <si>
    <t>Ctn01</t>
  </si>
  <si>
    <t>217.664540761808</t>
  </si>
  <si>
    <t>-0.47381310664329</t>
  </si>
  <si>
    <t>0.0362467246753142</t>
  </si>
  <si>
    <t>80.7035174354954</t>
  </si>
  <si>
    <t>0.597719575739467</t>
  </si>
  <si>
    <t>0.0491037241509686</t>
  </si>
  <si>
    <t>Ctsa</t>
  </si>
  <si>
    <t>185.009472752945</t>
  </si>
  <si>
    <t>0.568431048146976</t>
  </si>
  <si>
    <t>0.01878406712331</t>
  </si>
  <si>
    <t>215.088574764561</t>
  </si>
  <si>
    <t>1.64310892769985</t>
  </si>
  <si>
    <t>0.00118659059944495</t>
  </si>
  <si>
    <t>Ctsz</t>
  </si>
  <si>
    <t>336.084685026474</t>
  </si>
  <si>
    <t>0.488939440967355</t>
  </si>
  <si>
    <t>0.0294212154397106</t>
  </si>
  <si>
    <t>Cxadr</t>
  </si>
  <si>
    <t>55.5470055247469</t>
  </si>
  <si>
    <t>-1.09637630520377</t>
  </si>
  <si>
    <t>0.0249122742404432</t>
  </si>
  <si>
    <t>Cxcl10</t>
  </si>
  <si>
    <t>11.3631699341402</t>
  </si>
  <si>
    <t>1.72040102644968</t>
  </si>
  <si>
    <t>0.0228996926797302</t>
  </si>
  <si>
    <t>Cxcl16</t>
  </si>
  <si>
    <t>51.1320773077856</t>
  </si>
  <si>
    <t>1.1269903326845</t>
  </si>
  <si>
    <t>0.013606862222562</t>
  </si>
  <si>
    <t>Cxcl9</t>
  </si>
  <si>
    <t>63.6905579988963</t>
  </si>
  <si>
    <t>1.20131124690071</t>
  </si>
  <si>
    <t>0.00622339212395365</t>
  </si>
  <si>
    <t>17.1290166120793</t>
  </si>
  <si>
    <t>2.67114876628632</t>
  </si>
  <si>
    <t>0.00206576153664794</t>
  </si>
  <si>
    <t>Cyb5b</t>
  </si>
  <si>
    <t>433.722595878568</t>
  </si>
  <si>
    <t>-0.959167828144686</t>
  </si>
  <si>
    <t>0.000654920733061052</t>
  </si>
  <si>
    <t>Cyb5r3</t>
  </si>
  <si>
    <t>327.401117201581</t>
  </si>
  <si>
    <t>-0.898225635041677</t>
  </si>
  <si>
    <t>0.00102205504163166</t>
  </si>
  <si>
    <t>Cyba</t>
  </si>
  <si>
    <t>272.470400388958</t>
  </si>
  <si>
    <t>1.3852443732417</t>
  </si>
  <si>
    <t>0.000366804790866939</t>
  </si>
  <si>
    <t>64.3611613764183</t>
  </si>
  <si>
    <t>1.31542994800388</t>
  </si>
  <si>
    <t>0.00293965601573178</t>
  </si>
  <si>
    <t>48.4943732178124</t>
  </si>
  <si>
    <t>1.45927172428315</t>
  </si>
  <si>
    <t>0.0337508617424687</t>
  </si>
  <si>
    <t>Cyp2d22</t>
  </si>
  <si>
    <t>68.9901875463153</t>
  </si>
  <si>
    <t>-0.869794305554837</t>
  </si>
  <si>
    <t>0.00614458341253414</t>
  </si>
  <si>
    <t>Cyp4f18</t>
  </si>
  <si>
    <t>17.2090077683881</t>
  </si>
  <si>
    <t>1.52871078942142</t>
  </si>
  <si>
    <t>0.0434239404830868</t>
  </si>
  <si>
    <t>Cyp51</t>
  </si>
  <si>
    <t>85.92689519864</t>
  </si>
  <si>
    <t>-2.09592394369892</t>
  </si>
  <si>
    <t>6.98761343033763e-05</t>
  </si>
  <si>
    <t>62.9645054233475</t>
  </si>
  <si>
    <t>1.47496481630917</t>
  </si>
  <si>
    <t>3.2433631094065e-05</t>
  </si>
  <si>
    <t>Cyyr1</t>
  </si>
  <si>
    <t>55.1813777618399</t>
  </si>
  <si>
    <t>-0.946502702486423</t>
  </si>
  <si>
    <t>0.00547060354798462</t>
  </si>
  <si>
    <t>8.00099210301061</t>
  </si>
  <si>
    <t>2.2511017397479</t>
  </si>
  <si>
    <t>0.043141848675105</t>
  </si>
  <si>
    <t>97.8275522398227</t>
  </si>
  <si>
    <t>-0.804322917251664</t>
  </si>
  <si>
    <t>0.0130663500486492</t>
  </si>
  <si>
    <t>D0jb9</t>
  </si>
  <si>
    <t>88.9090884247929</t>
  </si>
  <si>
    <t>-0.958162021611776</t>
  </si>
  <si>
    <t>0.00304303811319354</t>
  </si>
  <si>
    <t>39.7277978638754</t>
  </si>
  <si>
    <t>1.82136661922232</t>
  </si>
  <si>
    <t>0.0147207414175713</t>
  </si>
  <si>
    <t>D16Ertd472e</t>
  </si>
  <si>
    <t>32.7493877389575</t>
  </si>
  <si>
    <t>0.83241019715834</t>
  </si>
  <si>
    <t>0.0463745642802315</t>
  </si>
  <si>
    <t>D430020J02Rik</t>
  </si>
  <si>
    <t>4.76222032173996</t>
  </si>
  <si>
    <t>-2.27165155353294</t>
  </si>
  <si>
    <t>0.0415939010431556</t>
  </si>
  <si>
    <t>D5Ertd579e</t>
  </si>
  <si>
    <t>106.06431319029</t>
  </si>
  <si>
    <t>-0.947604074190238</t>
  </si>
  <si>
    <t>0.00242606297010703</t>
  </si>
  <si>
    <t>Dact1</t>
  </si>
  <si>
    <t>16.2668943085272</t>
  </si>
  <si>
    <t>1.19883598793069</t>
  </si>
  <si>
    <t>0.0306545828039949</t>
  </si>
  <si>
    <t>147.147690901413</t>
  </si>
  <si>
    <t>-0.63779089063928</t>
  </si>
  <si>
    <t>0.046138451490163</t>
  </si>
  <si>
    <t>Dcaf15</t>
  </si>
  <si>
    <t>19.5580809192295</t>
  </si>
  <si>
    <t>1.13965113043599</t>
  </si>
  <si>
    <t>0.037871993980912</t>
  </si>
  <si>
    <t>41.2027808241018</t>
  </si>
  <si>
    <t>-1.0955996567089</t>
  </si>
  <si>
    <t>0.00304158504013365</t>
  </si>
  <si>
    <t>153.616984011408</t>
  </si>
  <si>
    <t>0.689570248447848</t>
  </si>
  <si>
    <t>0.0380948417302989</t>
  </si>
  <si>
    <t>Ddhd2</t>
  </si>
  <si>
    <t>184.267879631723</t>
  </si>
  <si>
    <t>-0.832456250195077</t>
  </si>
  <si>
    <t>0.0106547271110722</t>
  </si>
  <si>
    <t>37.2843033502377</t>
  </si>
  <si>
    <t>-1.22248484258574</t>
  </si>
  <si>
    <t>0.00740109025339522</t>
  </si>
  <si>
    <t>Ddx39</t>
  </si>
  <si>
    <t>57.0520987477818</t>
  </si>
  <si>
    <t>0.890230947719848</t>
  </si>
  <si>
    <t>0.0370730345679204</t>
  </si>
  <si>
    <t>Ddx3x</t>
  </si>
  <si>
    <t>485.443539612422</t>
  </si>
  <si>
    <t>-0.4695661189347</t>
  </si>
  <si>
    <t>0.0316632614213981</t>
  </si>
  <si>
    <t>Ddx58</t>
  </si>
  <si>
    <t>60.2730264027841</t>
  </si>
  <si>
    <t>1.04763943368797</t>
  </si>
  <si>
    <t>0.00399531286083233</t>
  </si>
  <si>
    <t>Decr1</t>
  </si>
  <si>
    <t>524.462818257373</t>
  </si>
  <si>
    <t>-0.727522303716753</t>
  </si>
  <si>
    <t>0.026747867097294</t>
  </si>
  <si>
    <t>Defb1</t>
  </si>
  <si>
    <t>5.65155770763602</t>
  </si>
  <si>
    <t>2.93038959327568</t>
  </si>
  <si>
    <t>0.0218846727761144</t>
  </si>
  <si>
    <t>23.9190940202859</t>
  </si>
  <si>
    <t>1.84663630902499</t>
  </si>
  <si>
    <t>0.0184194858646915</t>
  </si>
  <si>
    <t>Dennd2d</t>
  </si>
  <si>
    <t>94.0595943018801</t>
  </si>
  <si>
    <t>0.860331283418321</t>
  </si>
  <si>
    <t>0.0101572443114531</t>
  </si>
  <si>
    <t>Dgat1</t>
  </si>
  <si>
    <t>468.302730512151</t>
  </si>
  <si>
    <t>-0.748683422452142</t>
  </si>
  <si>
    <t>0.00696484830999882</t>
  </si>
  <si>
    <t>Dgat2</t>
  </si>
  <si>
    <t>1465.14405633548</t>
  </si>
  <si>
    <t>-1.17593637519957</t>
  </si>
  <si>
    <t>2.55908219064899e-05</t>
  </si>
  <si>
    <t>Dhdh</t>
  </si>
  <si>
    <t>183.686416764573</t>
  </si>
  <si>
    <t>-0.602005918746306</t>
  </si>
  <si>
    <t>0.0317780979763708</t>
  </si>
  <si>
    <t>Dhrs7</t>
  </si>
  <si>
    <t>424.249620330991</t>
  </si>
  <si>
    <t>-1.11428578014218</t>
  </si>
  <si>
    <t>0.000512614132602412</t>
  </si>
  <si>
    <t>Dhx58</t>
  </si>
  <si>
    <t>24.8348857575245</t>
  </si>
  <si>
    <t>1.36601235118678</t>
  </si>
  <si>
    <t>0.0134849950565366</t>
  </si>
  <si>
    <t>Dixdc1</t>
  </si>
  <si>
    <t>21.4808534461158</t>
  </si>
  <si>
    <t>-1.10271407441191</t>
  </si>
  <si>
    <t>0.0203365332960566</t>
  </si>
  <si>
    <t>26.9863158412447</t>
  </si>
  <si>
    <t>1.39779636284207</t>
  </si>
  <si>
    <t>0.042630326333623</t>
  </si>
  <si>
    <t>341.378194763787</t>
  </si>
  <si>
    <t>-1.1819083905578</t>
  </si>
  <si>
    <t>5.40344243284178e-05</t>
  </si>
  <si>
    <t>Dld</t>
  </si>
  <si>
    <t>293.462028454292</t>
  </si>
  <si>
    <t>-0.873327736769511</t>
  </si>
  <si>
    <t>0.00193789212882181</t>
  </si>
  <si>
    <t>Dlst</t>
  </si>
  <si>
    <t>315.077575497205</t>
  </si>
  <si>
    <t>-0.483788273880935</t>
  </si>
  <si>
    <t>0.0367924472987978</t>
  </si>
  <si>
    <t>72.8250223989608</t>
  </si>
  <si>
    <t>4.47683385062432</t>
  </si>
  <si>
    <t>0.000634045931861262</t>
  </si>
  <si>
    <t>66.3696977560085</t>
  </si>
  <si>
    <t>-0.679222181668944</t>
  </si>
  <si>
    <t>0.0255022603683635</t>
  </si>
  <si>
    <t>31.194829975387</t>
  </si>
  <si>
    <t>-0.944248158634227</t>
  </si>
  <si>
    <t>0.0496443369921232</t>
  </si>
  <si>
    <t>Dock1</t>
  </si>
  <si>
    <t>48.4589647784673</t>
  </si>
  <si>
    <t>-0.670407222623116</t>
  </si>
  <si>
    <t>0.0471318223664843</t>
  </si>
  <si>
    <t>87.9234891174897</t>
  </si>
  <si>
    <t>1.27724749990783</t>
  </si>
  <si>
    <t>0.0173040767541578</t>
  </si>
  <si>
    <t>51.3720705662519</t>
  </si>
  <si>
    <t>1.04573779761166</t>
  </si>
  <si>
    <t>0.0124172525587713</t>
  </si>
  <si>
    <t>74.3113035276291</t>
  </si>
  <si>
    <t>1.65508770612662</t>
  </si>
  <si>
    <t>0.00276153505064935</t>
  </si>
  <si>
    <t>61.6634454142357</t>
  </si>
  <si>
    <t>1.02278374039271</t>
  </si>
  <si>
    <t>0.0293627954819873</t>
  </si>
  <si>
    <t>Dock9</t>
  </si>
  <si>
    <t>139.385453533312</t>
  </si>
  <si>
    <t>-1.04327637131075</t>
  </si>
  <si>
    <t>0.000416507802328908</t>
  </si>
  <si>
    <t>Dok1</t>
  </si>
  <si>
    <t>34.2135756999695</t>
  </si>
  <si>
    <t>1.22323739296515</t>
  </si>
  <si>
    <t>0.0084684179239902</t>
  </si>
  <si>
    <t>32.9109612360254</t>
  </si>
  <si>
    <t>2.38719974277873</t>
  </si>
  <si>
    <t>0.001660789608826</t>
  </si>
  <si>
    <t>Dpyd</t>
  </si>
  <si>
    <t>29.2289781426595</t>
  </si>
  <si>
    <t>-1.47630238699486</t>
  </si>
  <si>
    <t>0.0128225949406694</t>
  </si>
  <si>
    <t>Dsel</t>
  </si>
  <si>
    <t>20.7971905244667</t>
  </si>
  <si>
    <t>-0.969304035710006</t>
  </si>
  <si>
    <t>0.0407538922274488</t>
  </si>
  <si>
    <t>14.3304890500842</t>
  </si>
  <si>
    <t>2.39010063838052</t>
  </si>
  <si>
    <t>0.00167957428184678</t>
  </si>
  <si>
    <t>Dync2li1</t>
  </si>
  <si>
    <t>11.4368118675686</t>
  </si>
  <si>
    <t>-1.50149065747077</t>
  </si>
  <si>
    <t>0.0471852875980168</t>
  </si>
  <si>
    <t>Dynll1</t>
  </si>
  <si>
    <t>323.655803496594</t>
  </si>
  <si>
    <t>0.8076827293661</t>
  </si>
  <si>
    <t>0.0105921769952009</t>
  </si>
  <si>
    <t>Dynlt1b</t>
  </si>
  <si>
    <t>130.817047353905</t>
  </si>
  <si>
    <t>0.571882756169252</t>
  </si>
  <si>
    <t>0.0252337536310276</t>
  </si>
  <si>
    <t>Echdc1</t>
  </si>
  <si>
    <t>531.872788483139</t>
  </si>
  <si>
    <t>-1.51964876917474</t>
  </si>
  <si>
    <t>0.000119000027566344</t>
  </si>
  <si>
    <t>Echdc3</t>
  </si>
  <si>
    <t>51.3929074076213</t>
  </si>
  <si>
    <t>-0.898285025563294</t>
  </si>
  <si>
    <t>0.0211685931014203</t>
  </si>
  <si>
    <t>Echs1</t>
  </si>
  <si>
    <t>442.808391255785</t>
  </si>
  <si>
    <t>-0.602818200682066</t>
  </si>
  <si>
    <t>0.0308470508267062</t>
  </si>
  <si>
    <t>Ehbp1</t>
  </si>
  <si>
    <t>20.9916299181069</t>
  </si>
  <si>
    <t>-1.19753610349461</t>
  </si>
  <si>
    <t>0.0210068243605398</t>
  </si>
  <si>
    <t>Ehd3</t>
  </si>
  <si>
    <t>37.4511418206196</t>
  </si>
  <si>
    <t>1.41131252303103</t>
  </si>
  <si>
    <t>0.00466148443115513</t>
  </si>
  <si>
    <t>Ehd4</t>
  </si>
  <si>
    <t>89.97333490285</t>
  </si>
  <si>
    <t>0.624566676546678</t>
  </si>
  <si>
    <t>0.0446899465745953</t>
  </si>
  <si>
    <t>Eif4e3</t>
  </si>
  <si>
    <t>109.029758596006</t>
  </si>
  <si>
    <t>-0.694199159436523</t>
  </si>
  <si>
    <t>0.0340419241171735</t>
  </si>
  <si>
    <t>107.995847264287</t>
  </si>
  <si>
    <t>0.754823513477196</t>
  </si>
  <si>
    <t>0.0221803352236665</t>
  </si>
  <si>
    <t>24.3090061331733</t>
  </si>
  <si>
    <t>1.32028181966112</t>
  </si>
  <si>
    <t>0.0167306384892866</t>
  </si>
  <si>
    <t>46.7722628811923</t>
  </si>
  <si>
    <t>0.946762837408539</t>
  </si>
  <si>
    <t>0.0443272918088545</t>
  </si>
  <si>
    <t>Elovl3</t>
  </si>
  <si>
    <t>133.614457558779</t>
  </si>
  <si>
    <t>-2.49638223254496</t>
  </si>
  <si>
    <t>2.46755457334563e-07</t>
  </si>
  <si>
    <t>345.377880240034</t>
  </si>
  <si>
    <t>-1.76910413749723</t>
  </si>
  <si>
    <t>0.000801064358739501</t>
  </si>
  <si>
    <t>1742.74662225261</t>
  </si>
  <si>
    <t>-1.22887398302103</t>
  </si>
  <si>
    <t>8.29823215227057e-06</t>
  </si>
  <si>
    <t>258.03946182323</t>
  </si>
  <si>
    <t>-0.655773040499237</t>
  </si>
  <si>
    <t>0.0329871268428806</t>
  </si>
  <si>
    <t>Emp3</t>
  </si>
  <si>
    <t>140.165584930922</t>
  </si>
  <si>
    <t>1.0050926633878</t>
  </si>
  <si>
    <t>0.00093403366553405</t>
  </si>
  <si>
    <t>17.369825462763</t>
  </si>
  <si>
    <t>2.1926912714118</t>
  </si>
  <si>
    <t>0.0132487681108315</t>
  </si>
  <si>
    <t>969.270837601581</t>
  </si>
  <si>
    <t>-0.443940845146254</t>
  </si>
  <si>
    <t>0.0484710991017579</t>
  </si>
  <si>
    <t>Eno1b</t>
  </si>
  <si>
    <t>82.1359388100047</t>
  </si>
  <si>
    <t>-2.40125975192666</t>
  </si>
  <si>
    <t>5.28037536641725e-14</t>
  </si>
  <si>
    <t>Enpep</t>
  </si>
  <si>
    <t>143.377802601647</t>
  </si>
  <si>
    <t>-1.66650577746161</t>
  </si>
  <si>
    <t>0.000360651075683356</t>
  </si>
  <si>
    <t>Entpd4</t>
  </si>
  <si>
    <t>17.8551457556171</t>
  </si>
  <si>
    <t>-1.17562721991741</t>
  </si>
  <si>
    <t>0.0351862329290399</t>
  </si>
  <si>
    <t>Entpd4b</t>
  </si>
  <si>
    <t>51.5598244831756</t>
  </si>
  <si>
    <t>-0.917128449013727</t>
  </si>
  <si>
    <t>0.0110244244669999</t>
  </si>
  <si>
    <t>Entpd5</t>
  </si>
  <si>
    <t>70.3690407170692</t>
  </si>
  <si>
    <t>-0.914798923723424</t>
  </si>
  <si>
    <t>0.0150250370480523</t>
  </si>
  <si>
    <t>Epb41l2</t>
  </si>
  <si>
    <t>378.784986680349</t>
  </si>
  <si>
    <t>-0.563832847766212</t>
  </si>
  <si>
    <t>0.0286690609043795</t>
  </si>
  <si>
    <t>19.8365594918845</t>
  </si>
  <si>
    <t>1.5995511413336</t>
  </si>
  <si>
    <t>0.00485255556585334</t>
  </si>
  <si>
    <t>Erh</t>
  </si>
  <si>
    <t>202.259169902995</t>
  </si>
  <si>
    <t>0.684043957851656</t>
  </si>
  <si>
    <t>0.00663568465728548</t>
  </si>
  <si>
    <t>Esr1</t>
  </si>
  <si>
    <t>83.7168411800552</t>
  </si>
  <si>
    <t>-0.903070416737694</t>
  </si>
  <si>
    <t>0.0119970737945267</t>
  </si>
  <si>
    <t>Ethe1</t>
  </si>
  <si>
    <t>25.6731063925962</t>
  </si>
  <si>
    <t>1.00561917243499</t>
  </si>
  <si>
    <t>0.0437265294689243</t>
  </si>
  <si>
    <t>Etl4</t>
  </si>
  <si>
    <t>63.0882715491522</t>
  </si>
  <si>
    <t>-0.795750848540537</t>
  </si>
  <si>
    <t>0.0440517059015956</t>
  </si>
  <si>
    <t>Evi2a</t>
  </si>
  <si>
    <t>19.5185844703161</t>
  </si>
  <si>
    <t>1.57558932630536</t>
  </si>
  <si>
    <t>0.0150129651657757</t>
  </si>
  <si>
    <t>89.5475324137067</t>
  </si>
  <si>
    <t>1.77767987145257</t>
  </si>
  <si>
    <t>0.0022300840444447</t>
  </si>
  <si>
    <t>54.0316644899149</t>
  </si>
  <si>
    <t>0.789754674284693</t>
  </si>
  <si>
    <t>0.0408206956693644</t>
  </si>
  <si>
    <t>Exosc8</t>
  </si>
  <si>
    <t>41.1186385376168</t>
  </si>
  <si>
    <t>0.750394735935936</t>
  </si>
  <si>
    <t>0.0470686234751902</t>
  </si>
  <si>
    <t>Faah</t>
  </si>
  <si>
    <t>22.0797116167411</t>
  </si>
  <si>
    <t>1.42587728931215</t>
  </si>
  <si>
    <t>0.0277023443021049</t>
  </si>
  <si>
    <t>Faap20</t>
  </si>
  <si>
    <t>38.6157393375443</t>
  </si>
  <si>
    <t>0.83505773730039</t>
  </si>
  <si>
    <t>0.0278623490393058</t>
  </si>
  <si>
    <t>Fabp5</t>
  </si>
  <si>
    <t>1009.60134318937</t>
  </si>
  <si>
    <t>-0.749958829493443</t>
  </si>
  <si>
    <t>0.00253154284786256</t>
  </si>
  <si>
    <t>Fads1</t>
  </si>
  <si>
    <t>108.272407033851</t>
  </si>
  <si>
    <t>-0.672431330414694</t>
  </si>
  <si>
    <t>0.0298565428785955</t>
  </si>
  <si>
    <t>Fah</t>
  </si>
  <si>
    <t>199.819344421122</t>
  </si>
  <si>
    <t>-0.913450801397463</t>
  </si>
  <si>
    <t>0.00502553679589489</t>
  </si>
  <si>
    <t>57.1354320553107</t>
  </si>
  <si>
    <t>1.43089578124505</t>
  </si>
  <si>
    <t>0.000575826121074372</t>
  </si>
  <si>
    <t>22.8233373479046</t>
  </si>
  <si>
    <t>2.03630333309262</t>
  </si>
  <si>
    <t>0.0194945944107625</t>
  </si>
  <si>
    <t>Fam189b</t>
  </si>
  <si>
    <t>36.7782674582576</t>
  </si>
  <si>
    <t>1.67873962906812</t>
  </si>
  <si>
    <t>0.00533633308194285</t>
  </si>
  <si>
    <t>Fam26f</t>
  </si>
  <si>
    <t>15.549110348427</t>
  </si>
  <si>
    <t>2.01264657528173</t>
  </si>
  <si>
    <t>0.0245224087595388</t>
  </si>
  <si>
    <t>Fam32a</t>
  </si>
  <si>
    <t>192.647344879787</t>
  </si>
  <si>
    <t>0.45601505935244</t>
  </si>
  <si>
    <t>0.0457217860747925</t>
  </si>
  <si>
    <t>49.5709197902556</t>
  </si>
  <si>
    <t>-1.49884440468416</t>
  </si>
  <si>
    <t>0.00112401826440899</t>
  </si>
  <si>
    <t>5164.63045960574</t>
  </si>
  <si>
    <t>-0.909340469812996</t>
  </si>
  <si>
    <t>0.000519296048327239</t>
  </si>
  <si>
    <t>59.4289704109778</t>
  </si>
  <si>
    <t>-1.66774597257857</t>
  </si>
  <si>
    <t>0.0001097888428132</t>
  </si>
  <si>
    <t>Fbn1</t>
  </si>
  <si>
    <t>150.068794237854</t>
  </si>
  <si>
    <t>0.828851698271725</t>
  </si>
  <si>
    <t>0.0483432283276866</t>
  </si>
  <si>
    <t>Fbxl3</t>
  </si>
  <si>
    <t>73.9831681824184</t>
  </si>
  <si>
    <t>-0.629745631985452</t>
  </si>
  <si>
    <t>0.0343487026279995</t>
  </si>
  <si>
    <t>Fbxl4</t>
  </si>
  <si>
    <t>66.5029970962001</t>
  </si>
  <si>
    <t>-1.03113175696072</t>
  </si>
  <si>
    <t>0.00418514117974373</t>
  </si>
  <si>
    <t>57.0942721767198</t>
  </si>
  <si>
    <t>-1.01689968256498</t>
  </si>
  <si>
    <t>0.0186737360287954</t>
  </si>
  <si>
    <t>164.813076771643</t>
  </si>
  <si>
    <t>1.16304860525464</t>
  </si>
  <si>
    <t>0.000668828546892613</t>
  </si>
  <si>
    <t>52.7056550861125</t>
  </si>
  <si>
    <t>0.840336955370832</t>
  </si>
  <si>
    <t>0.0311998799232175</t>
  </si>
  <si>
    <t>Fcgr4</t>
  </si>
  <si>
    <t>11.3261100640212</t>
  </si>
  <si>
    <t>1.75459707515112</t>
  </si>
  <si>
    <t>0.0402071155002895</t>
  </si>
  <si>
    <t>64.86235482574</t>
  </si>
  <si>
    <t>1.06188331547153</t>
  </si>
  <si>
    <t>0.0144558820351279</t>
  </si>
  <si>
    <t>4.70539883605483</t>
  </si>
  <si>
    <t>2.26550600757049</t>
  </si>
  <si>
    <t>0.0405448848670176</t>
  </si>
  <si>
    <t>Fdft1</t>
  </si>
  <si>
    <t>105.095769776997</t>
  </si>
  <si>
    <t>-0.950909731076804</t>
  </si>
  <si>
    <t>0.0113907134061202</t>
  </si>
  <si>
    <t>Fdx1</t>
  </si>
  <si>
    <t>134.308222087413</t>
  </si>
  <si>
    <t>-0.665193237714167</t>
  </si>
  <si>
    <t>0.0338864387805411</t>
  </si>
  <si>
    <t>Fech</t>
  </si>
  <si>
    <t>116.730761181663</t>
  </si>
  <si>
    <t>-0.645508324330576</t>
  </si>
  <si>
    <t>0.0467719274801778</t>
  </si>
  <si>
    <t>39.6300147807475</t>
  </si>
  <si>
    <t>1.68950683655509</t>
  </si>
  <si>
    <t>0.00506074355296704</t>
  </si>
  <si>
    <t>Ffar1</t>
  </si>
  <si>
    <t>10.4815940851712</t>
  </si>
  <si>
    <t>4.09545253064043</t>
  </si>
  <si>
    <t>8.98270656984565e-05</t>
  </si>
  <si>
    <t>4.38970588066563</t>
  </si>
  <si>
    <t>-5.64808007082997</t>
  </si>
  <si>
    <t>0.000360066442173966</t>
  </si>
  <si>
    <t>17.7826139684546</t>
  </si>
  <si>
    <t>1.51594549851072</t>
  </si>
  <si>
    <t>0.043034265031695</t>
  </si>
  <si>
    <t>Fgf1</t>
  </si>
  <si>
    <t>52.0435887259031</t>
  </si>
  <si>
    <t>-1.27353493884957</t>
  </si>
  <si>
    <t>0.0468139511331535</t>
  </si>
  <si>
    <t>14.119576058171</t>
  </si>
  <si>
    <t>1.95133620319741</t>
  </si>
  <si>
    <t>0.00428949608543615</t>
  </si>
  <si>
    <t>42.0060851065945</t>
  </si>
  <si>
    <t>1.52094115115713</t>
  </si>
  <si>
    <t>0.0149055684183494</t>
  </si>
  <si>
    <t>176.008294758803</t>
  </si>
  <si>
    <t>-1.00808083344784</t>
  </si>
  <si>
    <t>0.0133595999182381</t>
  </si>
  <si>
    <t>48.7516666025102</t>
  </si>
  <si>
    <t>-1.08564279629118</t>
  </si>
  <si>
    <t>0.0101139605147913</t>
  </si>
  <si>
    <t>Fn1</t>
  </si>
  <si>
    <t>294.882680523546</t>
  </si>
  <si>
    <t>0.834191545930488</t>
  </si>
  <si>
    <t>0.0345752850654416</t>
  </si>
  <si>
    <t>Fn3k</t>
  </si>
  <si>
    <t>25.8345946706024</t>
  </si>
  <si>
    <t>-1.26598814004355</t>
  </si>
  <si>
    <t>0.0244835145810969</t>
  </si>
  <si>
    <t>Foxj1</t>
  </si>
  <si>
    <t>2.52371336582365</t>
  </si>
  <si>
    <t>4.74083738940845</t>
  </si>
  <si>
    <t>0.0196070783602157</t>
  </si>
  <si>
    <t>6.91516666087477</t>
  </si>
  <si>
    <t>2.61830578400191</t>
  </si>
  <si>
    <t>0.013654818008042</t>
  </si>
  <si>
    <t>75.7497938245199</t>
  </si>
  <si>
    <t>1.09022252267478</t>
  </si>
  <si>
    <t>0.0468927971408733</t>
  </si>
  <si>
    <t>Fxyd5</t>
  </si>
  <si>
    <t>143.362501867824</t>
  </si>
  <si>
    <t>0.987397241613619</t>
  </si>
  <si>
    <t>0.0128208206099735</t>
  </si>
  <si>
    <t>76.7739112345478</t>
  </si>
  <si>
    <t>1.28270931053589</t>
  </si>
  <si>
    <t>0.0214939809726328</t>
  </si>
  <si>
    <t>H2-Aa</t>
  </si>
  <si>
    <t>994.474479989268</t>
  </si>
  <si>
    <t>1.10156532493164</t>
  </si>
  <si>
    <t>0.00138972835068507</t>
  </si>
  <si>
    <t>H2-Ab1</t>
  </si>
  <si>
    <t>894.418684826289</t>
  </si>
  <si>
    <t>1.1844395494443</t>
  </si>
  <si>
    <t>0.000502790871674838</t>
  </si>
  <si>
    <t>234.481565862229</t>
  </si>
  <si>
    <t>0.626102611118209</t>
  </si>
  <si>
    <t>0.0228988440823466</t>
  </si>
  <si>
    <t>116.007500919414</t>
  </si>
  <si>
    <t>1.63645063841909</t>
  </si>
  <si>
    <t>0.00250855084169295</t>
  </si>
  <si>
    <t>84.4635726099126</t>
  </si>
  <si>
    <t>1.11543191483169</t>
  </si>
  <si>
    <t>0.00924788812635861</t>
  </si>
  <si>
    <t>621.295948089417</t>
  </si>
  <si>
    <t>1.35005368023799</t>
  </si>
  <si>
    <t>5.83338338881216e-05</t>
  </si>
  <si>
    <t>H2-Eb2</t>
  </si>
  <si>
    <t>12.3403173222131</t>
  </si>
  <si>
    <t>2.8218186616244</t>
  </si>
  <si>
    <t>0.00556449520341012</t>
  </si>
  <si>
    <t>H2-K1</t>
  </si>
  <si>
    <t>1410.26856084482</t>
  </si>
  <si>
    <t>0.63011910029073</t>
  </si>
  <si>
    <t>0.00567704907102909</t>
  </si>
  <si>
    <t>H2-M3</t>
  </si>
  <si>
    <t>59.3627485261909</t>
  </si>
  <si>
    <t>1.21617591664301</t>
  </si>
  <si>
    <t>0.00886003043648826</t>
  </si>
  <si>
    <t>H2-Q1</t>
  </si>
  <si>
    <t>11.3905775917855</t>
  </si>
  <si>
    <t>-1.83395453557942</t>
  </si>
  <si>
    <t>0.00950716761228847</t>
  </si>
  <si>
    <t>H2-Q10</t>
  </si>
  <si>
    <t>225.508273941318</t>
  </si>
  <si>
    <t>-0.78262535971831</t>
  </si>
  <si>
    <t>0.013606089504251</t>
  </si>
  <si>
    <t>10.7081355886948</t>
  </si>
  <si>
    <t>-1.68116977214785</t>
  </si>
  <si>
    <t>0.0215949184276481</t>
  </si>
  <si>
    <t>H2-Q5</t>
  </si>
  <si>
    <t>38.5239948643737</t>
  </si>
  <si>
    <t>1.1006373567004</t>
  </si>
  <si>
    <t>0.0101260280458657</t>
  </si>
  <si>
    <t>H2-Q6</t>
  </si>
  <si>
    <t>157.106073565819</t>
  </si>
  <si>
    <t>1.31085286491309</t>
  </si>
  <si>
    <t>0.00334129713946961</t>
  </si>
  <si>
    <t>H2-Q7</t>
  </si>
  <si>
    <t>265.925796011309</t>
  </si>
  <si>
    <t>1.71116529806131</t>
  </si>
  <si>
    <t>3.87855137974654e-05</t>
  </si>
  <si>
    <t>184.89069196809</t>
  </si>
  <si>
    <t>0.77557423382315</t>
  </si>
  <si>
    <t>0.00542854206691803</t>
  </si>
  <si>
    <t>H2-T23</t>
  </si>
  <si>
    <t>317.361681368485</t>
  </si>
  <si>
    <t>1.08759642972488</t>
  </si>
  <si>
    <t>0.000417733175222805</t>
  </si>
  <si>
    <t>17.6896540822118</t>
  </si>
  <si>
    <t>1.48190960889579</t>
  </si>
  <si>
    <t>0.021059842012033</t>
  </si>
  <si>
    <t>601.857054108509</t>
  </si>
  <si>
    <t>0.535087759344591</t>
  </si>
  <si>
    <t>0.0471152726622711</t>
  </si>
  <si>
    <t>Haao</t>
  </si>
  <si>
    <t>10.723673169598</t>
  </si>
  <si>
    <t>2.15304391969883</t>
  </si>
  <si>
    <t>0.0279827528673569</t>
  </si>
  <si>
    <t>Hadh</t>
  </si>
  <si>
    <t>412.334580735949</t>
  </si>
  <si>
    <t>-0.739453816780401</t>
  </si>
  <si>
    <t>0.0144066204481765</t>
  </si>
  <si>
    <t>Hadhb</t>
  </si>
  <si>
    <t>566.946005960082</t>
  </si>
  <si>
    <t>-0.713165445241223</t>
  </si>
  <si>
    <t>0.0128225142721123</t>
  </si>
  <si>
    <t>12.4330977992292</t>
  </si>
  <si>
    <t>1.52905390773974</t>
  </si>
  <si>
    <t>0.0325653179387815</t>
  </si>
  <si>
    <t>69.0997180772086</t>
  </si>
  <si>
    <t>1.55121513037674</t>
  </si>
  <si>
    <t>0.00685735279985216</t>
  </si>
  <si>
    <t>37.6187341804778</t>
  </si>
  <si>
    <t>1.5123791538363</t>
  </si>
  <si>
    <t>0.0498485036471414</t>
  </si>
  <si>
    <t>Hddc3</t>
  </si>
  <si>
    <t>41.7206786429999</t>
  </si>
  <si>
    <t>-1.98765024614987</t>
  </si>
  <si>
    <t>2.62719620290137e-06</t>
  </si>
  <si>
    <t>Hdgfl2</t>
  </si>
  <si>
    <t>38.1246931250493</t>
  </si>
  <si>
    <t>1.0384802950738</t>
  </si>
  <si>
    <t>0.014237130457566</t>
  </si>
  <si>
    <t>Hdhd3</t>
  </si>
  <si>
    <t>18.1723718154386</t>
  </si>
  <si>
    <t>-2.01286301040998</t>
  </si>
  <si>
    <t>0.0029249657662732</t>
  </si>
  <si>
    <t>46.3126934530338</t>
  </si>
  <si>
    <t>1.23821222510666</t>
  </si>
  <si>
    <t>0.0133435187641805</t>
  </si>
  <si>
    <t>Hepacam2</t>
  </si>
  <si>
    <t>8.93021945453995</t>
  </si>
  <si>
    <t>-2.22652474919644</t>
  </si>
  <si>
    <t>0.0207329199486587</t>
  </si>
  <si>
    <t>Hhex</t>
  </si>
  <si>
    <t>18.7080061735786</t>
  </si>
  <si>
    <t>1.6705207832536</t>
  </si>
  <si>
    <t>0.0180360147472579</t>
  </si>
  <si>
    <t>Hhipl2</t>
  </si>
  <si>
    <t>9.12238417887265</t>
  </si>
  <si>
    <t>-2.47002636001397</t>
  </si>
  <si>
    <t>0.024983468582538</t>
  </si>
  <si>
    <t>Hibadh</t>
  </si>
  <si>
    <t>252.825473719801</t>
  </si>
  <si>
    <t>-0.665656697220729</t>
  </si>
  <si>
    <t>0.0270500351107598</t>
  </si>
  <si>
    <t>Hist1h1e</t>
  </si>
  <si>
    <t>6.84154653000713</t>
  </si>
  <si>
    <t>2.2282435140375</t>
  </si>
  <si>
    <t>0.0140127529258572</t>
  </si>
  <si>
    <t>41.2872750603672</t>
  </si>
  <si>
    <t>1.1523332907123</t>
  </si>
  <si>
    <t>0.0485546594213294</t>
  </si>
  <si>
    <t>Hk1</t>
  </si>
  <si>
    <t>44.0015172713884</t>
  </si>
  <si>
    <t>0.745079949794799</t>
  </si>
  <si>
    <t>0.045421722036104</t>
  </si>
  <si>
    <t>Hk2</t>
  </si>
  <si>
    <t>277.467327316056</t>
  </si>
  <si>
    <t>-0.662797029362023</t>
  </si>
  <si>
    <t>0.0120727583061811</t>
  </si>
  <si>
    <t>Hmcn2</t>
  </si>
  <si>
    <t>14.3025753722378</t>
  </si>
  <si>
    <t>-1.25560359031307</t>
  </si>
  <si>
    <t>0.0370378821926148</t>
  </si>
  <si>
    <t>Hmgb1-ps8</t>
  </si>
  <si>
    <t>26.9606720130698</t>
  </si>
  <si>
    <t>1.80007629540149</t>
  </si>
  <si>
    <t>0.0166378564716077</t>
  </si>
  <si>
    <t>61.3007305544989</t>
  </si>
  <si>
    <t>1.40355555060581</t>
  </si>
  <si>
    <t>0.00242569885999473</t>
  </si>
  <si>
    <t>Hmgcs1</t>
  </si>
  <si>
    <t>148.498117969581</t>
  </si>
  <si>
    <t>-1.48506932021717</t>
  </si>
  <si>
    <t>1.19465000116332e-05</t>
  </si>
  <si>
    <t>Hmgn2</t>
  </si>
  <si>
    <t>98.672514854422</t>
  </si>
  <si>
    <t>0.990752090090031</t>
  </si>
  <si>
    <t>0.00477137228586017</t>
  </si>
  <si>
    <t>35.9099963305633</t>
  </si>
  <si>
    <t>0.845333094117376</t>
  </si>
  <si>
    <t>0.0447644201207646</t>
  </si>
  <si>
    <t>Hnmt</t>
  </si>
  <si>
    <t>43.6236943772503</t>
  </si>
  <si>
    <t>-1.00652470473412</t>
  </si>
  <si>
    <t>0.0177312488307829</t>
  </si>
  <si>
    <t>Hoxa9</t>
  </si>
  <si>
    <t>20.7398254897145</t>
  </si>
  <si>
    <t>-1.19918559176701</t>
  </si>
  <si>
    <t>0.0184055484550293</t>
  </si>
  <si>
    <t>Hoxd8</t>
  </si>
  <si>
    <t>29.0124944593409</t>
  </si>
  <si>
    <t>-1.0495078365993</t>
  </si>
  <si>
    <t>0.0137743071977849</t>
  </si>
  <si>
    <t>350.692292696825</t>
  </si>
  <si>
    <t>-0.755308590096979</t>
  </si>
  <si>
    <t>0.000782166719842652</t>
  </si>
  <si>
    <t>Hsd17b12</t>
  </si>
  <si>
    <t>651.247264351664</t>
  </si>
  <si>
    <t>-1.01504997705569</t>
  </si>
  <si>
    <t>0.000682177794554541</t>
  </si>
  <si>
    <t>Hsd17b7</t>
  </si>
  <si>
    <t>16.6516787777892</t>
  </si>
  <si>
    <t>-1.11975137930909</t>
  </si>
  <si>
    <t>0.0365174358818327</t>
  </si>
  <si>
    <t>Hsdl2</t>
  </si>
  <si>
    <t>162.580864955146</t>
  </si>
  <si>
    <t>-0.639571305322831</t>
  </si>
  <si>
    <t>0.0298218273386048</t>
  </si>
  <si>
    <t>Hspa8</t>
  </si>
  <si>
    <t>1079.65539847282</t>
  </si>
  <si>
    <t>-0.369065903495433</t>
  </si>
  <si>
    <t>0.0439201887529804</t>
  </si>
  <si>
    <t>608.831207847108</t>
  </si>
  <si>
    <t>-0.641308598197042</t>
  </si>
  <si>
    <t>0.00600259751356676</t>
  </si>
  <si>
    <t>200.785399482699</t>
  </si>
  <si>
    <t>-0.921030450412662</t>
  </si>
  <si>
    <t>5.94599708423591e-05</t>
  </si>
  <si>
    <t>158.184033740998</t>
  </si>
  <si>
    <t>-0.709070205862232</t>
  </si>
  <si>
    <t>0.0194010214746627</t>
  </si>
  <si>
    <t>58.2702676366922</t>
  </si>
  <si>
    <t>1.11885383315549</t>
  </si>
  <si>
    <t>0.0358388998091408</t>
  </si>
  <si>
    <t>18.2980064787081</t>
  </si>
  <si>
    <t>1.93999829513035</t>
  </si>
  <si>
    <t>0.0147196395794291</t>
  </si>
  <si>
    <t>32.4477137540338</t>
  </si>
  <si>
    <t>1.53551591931432</t>
  </si>
  <si>
    <t>0.0292265418820289</t>
  </si>
  <si>
    <t>Id2</t>
  </si>
  <si>
    <t>121.525518508592</t>
  </si>
  <si>
    <t>0.824433629557777</t>
  </si>
  <si>
    <t>0.0228360789985956</t>
  </si>
  <si>
    <t>Id3</t>
  </si>
  <si>
    <t>210.808980536654</t>
  </si>
  <si>
    <t>0.546839379370618</t>
  </si>
  <si>
    <t>0.047906806166973</t>
  </si>
  <si>
    <t>Idh3a</t>
  </si>
  <si>
    <t>374.329170875608</t>
  </si>
  <si>
    <t>-0.692073864782083</t>
  </si>
  <si>
    <t>0.0214433889419013</t>
  </si>
  <si>
    <t>44.5552312777212</t>
  </si>
  <si>
    <t>3.55950773121377</t>
  </si>
  <si>
    <t>0.0250478860332659</t>
  </si>
  <si>
    <t>144.854840863564</t>
  </si>
  <si>
    <t>1.05831586029207</t>
  </si>
  <si>
    <t>0.00909364772634662</t>
  </si>
  <si>
    <t>Ifi203-ps</t>
  </si>
  <si>
    <t>15.0887756209594</t>
  </si>
  <si>
    <t>-1.56590929737682</t>
  </si>
  <si>
    <t>0.00706338400895033</t>
  </si>
  <si>
    <t>145.638038074494</t>
  </si>
  <si>
    <t>0.841331236422335</t>
  </si>
  <si>
    <t>0.0243138753348788</t>
  </si>
  <si>
    <t>29.7600228447011</t>
  </si>
  <si>
    <t>3.31921255593969</t>
  </si>
  <si>
    <t>6.94700241662698e-05</t>
  </si>
  <si>
    <t>62.9220170223984</t>
  </si>
  <si>
    <t>2.4635609962745</t>
  </si>
  <si>
    <t>0.03743248363148</t>
  </si>
  <si>
    <t>36.5924933959486</t>
  </si>
  <si>
    <t>2.7473694325465</t>
  </si>
  <si>
    <t>0.00127464007489035</t>
  </si>
  <si>
    <t>162.942761376127</t>
  </si>
  <si>
    <t>1.54395400390846</t>
  </si>
  <si>
    <t>0.000593335617002367</t>
  </si>
  <si>
    <t>Ifi47</t>
  </si>
  <si>
    <t>52.4191001723069</t>
  </si>
  <si>
    <t>1.4842860813001</t>
  </si>
  <si>
    <t>0.00252755562440505</t>
  </si>
  <si>
    <t>Ifit1</t>
  </si>
  <si>
    <t>30.4662469400803</t>
  </si>
  <si>
    <t>1.63816877086131</t>
  </si>
  <si>
    <t>0.00720042751812422</t>
  </si>
  <si>
    <t>Ifit1bl1</t>
  </si>
  <si>
    <t>8.94848416616952</t>
  </si>
  <si>
    <t>2.41020963726512</t>
  </si>
  <si>
    <t>0.0246117776162397</t>
  </si>
  <si>
    <t>Ifit3</t>
  </si>
  <si>
    <t>46.2969366667571</t>
  </si>
  <si>
    <t>1.2546026183351</t>
  </si>
  <si>
    <t>0.0242953417103739</t>
  </si>
  <si>
    <t>Ifitm1</t>
  </si>
  <si>
    <t>37.5454818701141</t>
  </si>
  <si>
    <t>1.03518575253482</t>
  </si>
  <si>
    <t>0.030554145831409</t>
  </si>
  <si>
    <t>Ifitm10</t>
  </si>
  <si>
    <t>8.94120303721796</t>
  </si>
  <si>
    <t>1.86873458114655</t>
  </si>
  <si>
    <t>0.0114853885458948</t>
  </si>
  <si>
    <t>Ighg2b</t>
  </si>
  <si>
    <t>26.4893096057841</t>
  </si>
  <si>
    <t>3.47937999440765</t>
  </si>
  <si>
    <t>2.95183035259291e-07</t>
  </si>
  <si>
    <t>Ighg2c</t>
  </si>
  <si>
    <t>37.2012490686331</t>
  </si>
  <si>
    <t>5.21999864005251</t>
  </si>
  <si>
    <t>0.000268284093739015</t>
  </si>
  <si>
    <t>Ighv5-16</t>
  </si>
  <si>
    <t>4.44411212181727</t>
  </si>
  <si>
    <t>4.50690847520819</t>
  </si>
  <si>
    <t>0.0136264663110523</t>
  </si>
  <si>
    <t>Igkv10-96</t>
  </si>
  <si>
    <t>22.6572268320057</t>
  </si>
  <si>
    <t>2.31994862928615</t>
  </si>
  <si>
    <t>0.00274901357482407</t>
  </si>
  <si>
    <t>Igkv12-41</t>
  </si>
  <si>
    <t>5.48519732919767</t>
  </si>
  <si>
    <t>2.27382818064629</t>
  </si>
  <si>
    <t>0.0369276400624244</t>
  </si>
  <si>
    <t>Igkv12-44</t>
  </si>
  <si>
    <t>8.80962922805617</t>
  </si>
  <si>
    <t>2.19586434821542</t>
  </si>
  <si>
    <t>0.0191044477265523</t>
  </si>
  <si>
    <t>Igkv12-46</t>
  </si>
  <si>
    <t>10.0225625040087</t>
  </si>
  <si>
    <t>1.97584191852408</t>
  </si>
  <si>
    <t>0.0214506313802222</t>
  </si>
  <si>
    <t>Igkv14-100</t>
  </si>
  <si>
    <t>2.2102140805317</t>
  </si>
  <si>
    <t>4.54976816283367</t>
  </si>
  <si>
    <t>0.00931562427368516</t>
  </si>
  <si>
    <t>Igkv14-111</t>
  </si>
  <si>
    <t>18.9762537604496</t>
  </si>
  <si>
    <t>2.51668743445107</t>
  </si>
  <si>
    <t>6.39384532232898e-05</t>
  </si>
  <si>
    <t>Igkv17-121</t>
  </si>
  <si>
    <t>6.48096224257466</t>
  </si>
  <si>
    <t>4.22635358611479</t>
  </si>
  <si>
    <t>0.000744296249749818</t>
  </si>
  <si>
    <t>Igkv17-127</t>
  </si>
  <si>
    <t>7.37901312431161</t>
  </si>
  <si>
    <t>2.49768561634128</t>
  </si>
  <si>
    <t>0.00927907402496212</t>
  </si>
  <si>
    <t>16.6324766918252</t>
  </si>
  <si>
    <t>2.26862282648553</t>
  </si>
  <si>
    <t>0.0138927865093997</t>
  </si>
  <si>
    <t>Igkv2-109</t>
  </si>
  <si>
    <t>4.57661491066276</t>
  </si>
  <si>
    <t>3.31357702045137</t>
  </si>
  <si>
    <t>0.0141421777911062</t>
  </si>
  <si>
    <t>Igkv3-2</t>
  </si>
  <si>
    <t>7.79953590946227</t>
  </si>
  <si>
    <t>2.45845557396143</t>
  </si>
  <si>
    <t>0.013903792811515</t>
  </si>
  <si>
    <t>4.66827851170536</t>
  </si>
  <si>
    <t>4.58778820051254</t>
  </si>
  <si>
    <t>0.00389274710786208</t>
  </si>
  <si>
    <t>Igkv4-79</t>
  </si>
  <si>
    <t>2.00733819454277</t>
  </si>
  <si>
    <t>4.40197136511628</t>
  </si>
  <si>
    <t>0.0423889843593341</t>
  </si>
  <si>
    <t>6.76358671700242</t>
  </si>
  <si>
    <t>-3.26509283455509</t>
  </si>
  <si>
    <t>0.0273199242438023</t>
  </si>
  <si>
    <t>Igkv4-91</t>
  </si>
  <si>
    <t>2.7232651759881</t>
  </si>
  <si>
    <t>3.84720077866175</t>
  </si>
  <si>
    <t>0.0198942569499071</t>
  </si>
  <si>
    <t>Igkv6-17</t>
  </si>
  <si>
    <t>10.6466115841312</t>
  </si>
  <si>
    <t>1.97673188159533</t>
  </si>
  <si>
    <t>0.0293865736302991</t>
  </si>
  <si>
    <t>Igkv6-25</t>
  </si>
  <si>
    <t>7.43556575686942</t>
  </si>
  <si>
    <t>3.12645962275697</t>
  </si>
  <si>
    <t>0.00198543870787327</t>
  </si>
  <si>
    <t>3.34816872883037</t>
  </si>
  <si>
    <t>3.25870032234936</t>
  </si>
  <si>
    <t>0.0240440086904327</t>
  </si>
  <si>
    <t>Igkv6-32</t>
  </si>
  <si>
    <t>11.8253862870761</t>
  </si>
  <si>
    <t>2.09807844087704</t>
  </si>
  <si>
    <t>0.0170322243308651</t>
  </si>
  <si>
    <t>9.00439662628778</t>
  </si>
  <si>
    <t>2.63140878938527</t>
  </si>
  <si>
    <t>0.00824857741109597</t>
  </si>
  <si>
    <t>77.5819712853987</t>
  </si>
  <si>
    <t>2.24094398286549</t>
  </si>
  <si>
    <t>0.0361434600282241</t>
  </si>
  <si>
    <t>Iglj3</t>
  </si>
  <si>
    <t>11.6978923466122</t>
  </si>
  <si>
    <t>2.73710869899882</t>
  </si>
  <si>
    <t>0.00722899800930862</t>
  </si>
  <si>
    <t>Iglv1</t>
  </si>
  <si>
    <t>30.4016475707145</t>
  </si>
  <si>
    <t>1.37454515440663</t>
  </si>
  <si>
    <t>0.026577633742354</t>
  </si>
  <si>
    <t>Iglv3</t>
  </si>
  <si>
    <t>7.02701413539941</t>
  </si>
  <si>
    <t>2.35157781171039</t>
  </si>
  <si>
    <t>0.0351129690552697</t>
  </si>
  <si>
    <t>Igtp</t>
  </si>
  <si>
    <t>52.4414667605849</t>
  </si>
  <si>
    <t>1.31827032711081</t>
  </si>
  <si>
    <t>0.00186589074914184</t>
  </si>
  <si>
    <t>97.8487322192668</t>
  </si>
  <si>
    <t>1.43801037240544</t>
  </si>
  <si>
    <t>5.40688968955604e-05</t>
  </si>
  <si>
    <t>25.4062006080667</t>
  </si>
  <si>
    <t>1.23433959419017</t>
  </si>
  <si>
    <t>0.0323317027493064</t>
  </si>
  <si>
    <t>67.5160515286543</t>
  </si>
  <si>
    <t>1.51949267722432</t>
  </si>
  <si>
    <t>0.00717903066574456</t>
  </si>
  <si>
    <t>88.6682740224625</t>
  </si>
  <si>
    <t>1.29103234066244</t>
  </si>
  <si>
    <t>0.00532110979870104</t>
  </si>
  <si>
    <t>12.9908602758662</t>
  </si>
  <si>
    <t>1.93567601997293</t>
  </si>
  <si>
    <t>0.00466921772116887</t>
  </si>
  <si>
    <t>42.0207740876204</t>
  </si>
  <si>
    <t>2.07202140753541</t>
  </si>
  <si>
    <t>0.00828751038945295</t>
  </si>
  <si>
    <t>Il2rb</t>
  </si>
  <si>
    <t>27.7416679636398</t>
  </si>
  <si>
    <t>1.86926618052779</t>
  </si>
  <si>
    <t>0.0158983392879428</t>
  </si>
  <si>
    <t>91.3873395254299</t>
  </si>
  <si>
    <t>-1.48808549436722</t>
  </si>
  <si>
    <t>0.000162869508834699</t>
  </si>
  <si>
    <t>Inpp5a</t>
  </si>
  <si>
    <t>52.960992756882</t>
  </si>
  <si>
    <t>-0.899426065595411</t>
  </si>
  <si>
    <t>0.0200387684937759</t>
  </si>
  <si>
    <t>59.5387021302158</t>
  </si>
  <si>
    <t>1.17663652371939</t>
  </si>
  <si>
    <t>0.00264286232143855</t>
  </si>
  <si>
    <t>Insl6</t>
  </si>
  <si>
    <t>7.66332467780602</t>
  </si>
  <si>
    <t>1.94987813531533</t>
  </si>
  <si>
    <t>0.0169280354244597</t>
  </si>
  <si>
    <t>Insr</t>
  </si>
  <si>
    <t>125.696588019847</t>
  </si>
  <si>
    <t>-0.65259681488248</t>
  </si>
  <si>
    <t>0.0166358513555753</t>
  </si>
  <si>
    <t>Irak2</t>
  </si>
  <si>
    <t>49.2723528994323</t>
  </si>
  <si>
    <t>-0.870079151977388</t>
  </si>
  <si>
    <t>0.0237502575559919</t>
  </si>
  <si>
    <t>Irf1</t>
  </si>
  <si>
    <t>114.432207332414</t>
  </si>
  <si>
    <t>0.908264424596337</t>
  </si>
  <si>
    <t>0.00223874160651469</t>
  </si>
  <si>
    <t>Irf4</t>
  </si>
  <si>
    <t>99.7327365132399</t>
  </si>
  <si>
    <t>-1.32984160454994</t>
  </si>
  <si>
    <t>0.00779206688638459</t>
  </si>
  <si>
    <t>Irf5</t>
  </si>
  <si>
    <t>32.7404823330311</t>
  </si>
  <si>
    <t>1.27034393770723</t>
  </si>
  <si>
    <t>0.0124455873007494</t>
  </si>
  <si>
    <t>Irf7</t>
  </si>
  <si>
    <t>77.9117130719195</t>
  </si>
  <si>
    <t>1.90532651231265</t>
  </si>
  <si>
    <t>0.000897214649957473</t>
  </si>
  <si>
    <t>128.555523850072</t>
  </si>
  <si>
    <t>1.84692526511142</t>
  </si>
  <si>
    <t>0.00223202778178131</t>
  </si>
  <si>
    <t>Irgm1</t>
  </si>
  <si>
    <t>53.8969083013686</t>
  </si>
  <si>
    <t>1.38517626202421</t>
  </si>
  <si>
    <t>0.00129767403754985</t>
  </si>
  <si>
    <t>Irs1</t>
  </si>
  <si>
    <t>104.065882233687</t>
  </si>
  <si>
    <t>-0.809296118731885</t>
  </si>
  <si>
    <t>0.0149989979252482</t>
  </si>
  <si>
    <t>Isca1</t>
  </si>
  <si>
    <t>155.900414793789</t>
  </si>
  <si>
    <t>-0.69946216865484</t>
  </si>
  <si>
    <t>0.0325104934715608</t>
  </si>
  <si>
    <t>Isg15</t>
  </si>
  <si>
    <t>62.4066847407815</t>
  </si>
  <si>
    <t>1.9528395729292</t>
  </si>
  <si>
    <t>0.000168572744289528</t>
  </si>
  <si>
    <t>104.085482656932</t>
  </si>
  <si>
    <t>-0.990348797346957</t>
  </si>
  <si>
    <t>0.012302713833086</t>
  </si>
  <si>
    <t>48.9621851917345</t>
  </si>
  <si>
    <t>1.2457972060136</t>
  </si>
  <si>
    <t>0.0296646037665258</t>
  </si>
  <si>
    <t>Itga6</t>
  </si>
  <si>
    <t>149.449147490728</t>
  </si>
  <si>
    <t>-0.52688731848351</t>
  </si>
  <si>
    <t>0.0445388081491052</t>
  </si>
  <si>
    <t>10.8624775119742</t>
  </si>
  <si>
    <t>1.83911882772502</t>
  </si>
  <si>
    <t>0.0175056209004836</t>
  </si>
  <si>
    <t>Itgam</t>
  </si>
  <si>
    <t>36.7761086013584</t>
  </si>
  <si>
    <t>1.02877063653369</t>
  </si>
  <si>
    <t>0.0275474326875751</t>
  </si>
  <si>
    <t>Itgax</t>
  </si>
  <si>
    <t>11.3684618022638</t>
  </si>
  <si>
    <t>1.52100681439669</t>
  </si>
  <si>
    <t>0.0328852389328652</t>
  </si>
  <si>
    <t>61.2139767614306</t>
  </si>
  <si>
    <t>1.52614565405509</t>
  </si>
  <si>
    <t>0.0122258158026367</t>
  </si>
  <si>
    <t>52.4572339430108</t>
  </si>
  <si>
    <t>1.67343606397688</t>
  </si>
  <si>
    <t>0.0282568839167262</t>
  </si>
  <si>
    <t>11.6704205379321</t>
  </si>
  <si>
    <t>2.51450689113194</t>
  </si>
  <si>
    <t>0.0198193874327275</t>
  </si>
  <si>
    <t>Jade2</t>
  </si>
  <si>
    <t>47.3127854279707</t>
  </si>
  <si>
    <t>0.848442385406361</t>
  </si>
  <si>
    <t>0.0358657938115575</t>
  </si>
  <si>
    <t>Jak2</t>
  </si>
  <si>
    <t>62.9566365125378</t>
  </si>
  <si>
    <t>0.801243672076148</t>
  </si>
  <si>
    <t>0.0210992932726136</t>
  </si>
  <si>
    <t>Jak3</t>
  </si>
  <si>
    <t>28.1643776825044</t>
  </si>
  <si>
    <t>1.09201087278497</t>
  </si>
  <si>
    <t>0.0181866789892462</t>
  </si>
  <si>
    <t>20.4212496127722</t>
  </si>
  <si>
    <t>1.71482742582269</t>
  </si>
  <si>
    <t>0.0194192537826589</t>
  </si>
  <si>
    <t>38.6977564906184</t>
  </si>
  <si>
    <t>1.50420563209445</t>
  </si>
  <si>
    <t>0.0028995619215188</t>
  </si>
  <si>
    <t>18.7480898913685</t>
  </si>
  <si>
    <t>1.44246547267907</t>
  </si>
  <si>
    <t>0.0322355981131106</t>
  </si>
  <si>
    <t>140.49572553194</t>
  </si>
  <si>
    <t>-0.613388468015089</t>
  </si>
  <si>
    <t>0.0359089964574121</t>
  </si>
  <si>
    <t>Kcnb1</t>
  </si>
  <si>
    <t>51.5793733765106</t>
  </si>
  <si>
    <t>-0.832771420830917</t>
  </si>
  <si>
    <t>0.0126772584781101</t>
  </si>
  <si>
    <t>Kcng4</t>
  </si>
  <si>
    <t>5.92397590480957</t>
  </si>
  <si>
    <t>-2.3621739590136</t>
  </si>
  <si>
    <t>0.017924889898036</t>
  </si>
  <si>
    <t>28.0104982437674</t>
  </si>
  <si>
    <t>-1.4043908533781</t>
  </si>
  <si>
    <t>0.00359003469059421</t>
  </si>
  <si>
    <t>Kcnk2</t>
  </si>
  <si>
    <t>19.8925015543653</t>
  </si>
  <si>
    <t>-1.46777735586914</t>
  </si>
  <si>
    <t>0.00366801417909543</t>
  </si>
  <si>
    <t>Kcnk3</t>
  </si>
  <si>
    <t>207.229161810064</t>
  </si>
  <si>
    <t>-1.12288948513137</t>
  </si>
  <si>
    <t>4.08623002658878e-06</t>
  </si>
  <si>
    <t>Kdr</t>
  </si>
  <si>
    <t>150.532542685032</t>
  </si>
  <si>
    <t>-0.586314260099413</t>
  </si>
  <si>
    <t>0.0178551610795951</t>
  </si>
  <si>
    <t>1.77421977178011</t>
  </si>
  <si>
    <t>4.22768796557279</t>
  </si>
  <si>
    <t>0.0252708956781535</t>
  </si>
  <si>
    <t>15.8526945295687</t>
  </si>
  <si>
    <t>1.34806583820651</t>
  </si>
  <si>
    <t>0.0465099972366506</t>
  </si>
  <si>
    <t>Klb</t>
  </si>
  <si>
    <t>42.6521851827709</t>
  </si>
  <si>
    <t>-1.34802839867388</t>
  </si>
  <si>
    <t>0.00188979068731901</t>
  </si>
  <si>
    <t>Klf15</t>
  </si>
  <si>
    <t>98.0599461946982</t>
  </si>
  <si>
    <t>-0.888360134455168</t>
  </si>
  <si>
    <t>0.0314395050213946</t>
  </si>
  <si>
    <t>75.4308225397577</t>
  </si>
  <si>
    <t>-1.20820541413227</t>
  </si>
  <si>
    <t>0.0166736130108685</t>
  </si>
  <si>
    <t>31.8985204850091</t>
  </si>
  <si>
    <t>1.64221479207049</t>
  </si>
  <si>
    <t>0.00915653428703373</t>
  </si>
  <si>
    <t>Klhl7</t>
  </si>
  <si>
    <t>30.4055955438444</t>
  </si>
  <si>
    <t>-1.11608449909568</t>
  </si>
  <si>
    <t>0.00968442374616876</t>
  </si>
  <si>
    <t>Klk8</t>
  </si>
  <si>
    <t>17.8534408719774</t>
  </si>
  <si>
    <t>1.62285807075458</t>
  </si>
  <si>
    <t>0.0346873187306232</t>
  </si>
  <si>
    <t>15.0285357479448</t>
  </si>
  <si>
    <t>1.71532815935154</t>
  </si>
  <si>
    <t>0.011445162674522</t>
  </si>
  <si>
    <t>135.770551427073</t>
  </si>
  <si>
    <t>-0.805762429302515</t>
  </si>
  <si>
    <t>0.00207122738954186</t>
  </si>
  <si>
    <t>113.877834514422</t>
  </si>
  <si>
    <t>1.57366954464173</t>
  </si>
  <si>
    <t>0.00166824318510418</t>
  </si>
  <si>
    <t>5.95472185112977</t>
  </si>
  <si>
    <t>2.43054204290412</t>
  </si>
  <si>
    <t>0.0270405057924676</t>
  </si>
  <si>
    <t>Lactb2</t>
  </si>
  <si>
    <t>118.779836694104</t>
  </si>
  <si>
    <t>-0.888265147876442</t>
  </si>
  <si>
    <t>0.00324411121653709</t>
  </si>
  <si>
    <t>Lair1</t>
  </si>
  <si>
    <t>16.4017104598803</t>
  </si>
  <si>
    <t>1.6353996650536</t>
  </si>
  <si>
    <t>0.0292775598421414</t>
  </si>
  <si>
    <t>Lalba</t>
  </si>
  <si>
    <t>74.9330654319161</t>
  </si>
  <si>
    <t>-5.82656875610259</t>
  </si>
  <si>
    <t>0.00646115566067776</t>
  </si>
  <si>
    <t>Lama1</t>
  </si>
  <si>
    <t>8.3731929258687</t>
  </si>
  <si>
    <t>-2.04153261464425</t>
  </si>
  <si>
    <t>0.0389885181325215</t>
  </si>
  <si>
    <t>267.748663804287</t>
  </si>
  <si>
    <t>1.3860910224569</t>
  </si>
  <si>
    <t>0.0105064165894167</t>
  </si>
  <si>
    <t>Lasp1</t>
  </si>
  <si>
    <t>162.85699212523</t>
  </si>
  <si>
    <t>0.6561900571803</t>
  </si>
  <si>
    <t>0.0205178150414324</t>
  </si>
  <si>
    <t>16.7773837116476</t>
  </si>
  <si>
    <t>1.94179453954594</t>
  </si>
  <si>
    <t>0.00139979621669633</t>
  </si>
  <si>
    <t>69.0001499802466</t>
  </si>
  <si>
    <t>1.24307173982664</t>
  </si>
  <si>
    <t>0.0290625307339742</t>
  </si>
  <si>
    <t>175.565493190754</t>
  </si>
  <si>
    <t>1.26371614499326</t>
  </si>
  <si>
    <t>0.0219549224384101</t>
  </si>
  <si>
    <t>Lctl</t>
  </si>
  <si>
    <t>50.0369408153997</t>
  </si>
  <si>
    <t>1.11441899827268</t>
  </si>
  <si>
    <t>0.00924077229202297</t>
  </si>
  <si>
    <t>1242.78232069384</t>
  </si>
  <si>
    <t>-0.465028218662781</t>
  </si>
  <si>
    <t>0.0489013247041969</t>
  </si>
  <si>
    <t>Ldhd</t>
  </si>
  <si>
    <t>82.0698678699065</t>
  </si>
  <si>
    <t>-1.11071031421764</t>
  </si>
  <si>
    <t>0.00244482614957376</t>
  </si>
  <si>
    <t>Ldlrad3</t>
  </si>
  <si>
    <t>15.0526306701534</t>
  </si>
  <si>
    <t>-1.78629926443598</t>
  </si>
  <si>
    <t>0.00266736714180145</t>
  </si>
  <si>
    <t>67.5984181777559</t>
  </si>
  <si>
    <t>1.17740885572935</t>
  </si>
  <si>
    <t>0.00838267893932441</t>
  </si>
  <si>
    <t>Lfng</t>
  </si>
  <si>
    <t>53.4346935484899</t>
  </si>
  <si>
    <t>0.962608781034416</t>
  </si>
  <si>
    <t>0.0310999266140018</t>
  </si>
  <si>
    <t>26.1350049694564</t>
  </si>
  <si>
    <t>1.2541492135155</t>
  </si>
  <si>
    <t>0.0131691406895106</t>
  </si>
  <si>
    <t>895.250519762579</t>
  </si>
  <si>
    <t>-0.577392752297384</t>
  </si>
  <si>
    <t>0.035860311772321</t>
  </si>
  <si>
    <t>Lipg</t>
  </si>
  <si>
    <t>17.2982877884907</t>
  </si>
  <si>
    <t>-2.52115892669113</t>
  </si>
  <si>
    <t>0.000935949823884436</t>
  </si>
  <si>
    <t>25.3380386588714</t>
  </si>
  <si>
    <t>1.27156547460275</t>
  </si>
  <si>
    <t>0.017382938164874</t>
  </si>
  <si>
    <t>Lncbate1</t>
  </si>
  <si>
    <t>38.6807227583381</t>
  </si>
  <si>
    <t>-1.34698115139729</t>
  </si>
  <si>
    <t>0.0188196394310564</t>
  </si>
  <si>
    <t>Lonp2</t>
  </si>
  <si>
    <t>165.939149431749</t>
  </si>
  <si>
    <t>-0.670167304095104</t>
  </si>
  <si>
    <t>0.019650278787358</t>
  </si>
  <si>
    <t>Lpin1</t>
  </si>
  <si>
    <t>483.740065710268</t>
  </si>
  <si>
    <t>-0.734765546793971</t>
  </si>
  <si>
    <t>0.0380404978073403</t>
  </si>
  <si>
    <t>53.0515356208492</t>
  </si>
  <si>
    <t>0.711759650309666</t>
  </si>
  <si>
    <t>0.0432374543702984</t>
  </si>
  <si>
    <t>29.7357588872207</t>
  </si>
  <si>
    <t>1.73648597997014</t>
  </si>
  <si>
    <t>0.0283695280624738</t>
  </si>
  <si>
    <t>Lrig1</t>
  </si>
  <si>
    <t>46.4716115036133</t>
  </si>
  <si>
    <t>-1.14923110858868</t>
  </si>
  <si>
    <t>0.00178518515646376</t>
  </si>
  <si>
    <t>34.4104009230792</t>
  </si>
  <si>
    <t>1.84618770101857</t>
  </si>
  <si>
    <t>0.00330269441294684</t>
  </si>
  <si>
    <t>Lrrc24</t>
  </si>
  <si>
    <t>2.50902170173463</t>
  </si>
  <si>
    <t>-4.82854765911529</t>
  </si>
  <si>
    <t>0.00581333802669457</t>
  </si>
  <si>
    <t>Lrrc25</t>
  </si>
  <si>
    <t>17.5756670481907</t>
  </si>
  <si>
    <t>1.30892771165902</t>
  </si>
  <si>
    <t>0.0265823942672139</t>
  </si>
  <si>
    <t>Lrrc36</t>
  </si>
  <si>
    <t>5.00073466422414</t>
  </si>
  <si>
    <t>-3.29295640740455</t>
  </si>
  <si>
    <t>0.0125164979846126</t>
  </si>
  <si>
    <t>Lrrc58</t>
  </si>
  <si>
    <t>306.282384821113</t>
  </si>
  <si>
    <t>-0.476918848016219</t>
  </si>
  <si>
    <t>0.042770721497052</t>
  </si>
  <si>
    <t>Lrrc8e</t>
  </si>
  <si>
    <t>4.36356599134385</t>
  </si>
  <si>
    <t>2.98383123579396</t>
  </si>
  <si>
    <t>0.0168899674872487</t>
  </si>
  <si>
    <t>Lrrk1</t>
  </si>
  <si>
    <t>42.8603018290982</t>
  </si>
  <si>
    <t>0.981876727389553</t>
  </si>
  <si>
    <t>0.0341296023037429</t>
  </si>
  <si>
    <t>Lrrn4</t>
  </si>
  <si>
    <t>13.9281452762639</t>
  </si>
  <si>
    <t>-3.31225850082739</t>
  </si>
  <si>
    <t>0.00434062825416646</t>
  </si>
  <si>
    <t>Lsm6</t>
  </si>
  <si>
    <t>104.197682330383</t>
  </si>
  <si>
    <t>0.654700992066625</t>
  </si>
  <si>
    <t>0.0229085998283583</t>
  </si>
  <si>
    <t>Lsp1</t>
  </si>
  <si>
    <t>218.391096560659</t>
  </si>
  <si>
    <t>1.19256045099465</t>
  </si>
  <si>
    <t>0.0020091052534627</t>
  </si>
  <si>
    <t>Lss</t>
  </si>
  <si>
    <t>79.5405322627569</t>
  </si>
  <si>
    <t>-0.729508385984232</t>
  </si>
  <si>
    <t>0.0299053861618877</t>
  </si>
  <si>
    <t>Lst1</t>
  </si>
  <si>
    <t>44.8443965804763</t>
  </si>
  <si>
    <t>1.30503734624657</t>
  </si>
  <si>
    <t>0.00248076256454351</t>
  </si>
  <si>
    <t>Lta</t>
  </si>
  <si>
    <t>11.5057244637889</t>
  </si>
  <si>
    <t>2.37603670696697</t>
  </si>
  <si>
    <t>0.0235352157690812</t>
  </si>
  <si>
    <t>573.01093469512</t>
  </si>
  <si>
    <t>0.879470729704696</t>
  </si>
  <si>
    <t>0.0187909531268588</t>
  </si>
  <si>
    <t>81.671023661944</t>
  </si>
  <si>
    <t>2.77817412935729</t>
  </si>
  <si>
    <t>0.0232489579580475</t>
  </si>
  <si>
    <t>Ly6i</t>
  </si>
  <si>
    <t>20.9771769776383</t>
  </si>
  <si>
    <t>4.18471915639793</t>
  </si>
  <si>
    <t>0.0135694410956923</t>
  </si>
  <si>
    <t>91.1896905966077</t>
  </si>
  <si>
    <t>1.59648726305394</t>
  </si>
  <si>
    <t>0.00092185196534762</t>
  </si>
  <si>
    <t>36.0801949873983</t>
  </si>
  <si>
    <t>1.72070580536854</t>
  </si>
  <si>
    <t>0.0269641827678013</t>
  </si>
  <si>
    <t>Lyl1</t>
  </si>
  <si>
    <t>16.1955519797353</t>
  </si>
  <si>
    <t>1.35128352442851</t>
  </si>
  <si>
    <t>0.016608466778352</t>
  </si>
  <si>
    <t>71.3631267049573</t>
  </si>
  <si>
    <t>0.77869911904677</t>
  </si>
  <si>
    <t>0.0386682191283527</t>
  </si>
  <si>
    <t>Lyplal1</t>
  </si>
  <si>
    <t>68.660564321131</t>
  </si>
  <si>
    <t>-1.7656718895484</t>
  </si>
  <si>
    <t>0.000164705534259551</t>
  </si>
  <si>
    <t>Lyz1</t>
  </si>
  <si>
    <t>199.566103743291</t>
  </si>
  <si>
    <t>2.37981244051098</t>
  </si>
  <si>
    <t>2.83703911030062e-06</t>
  </si>
  <si>
    <t>Lyz2</t>
  </si>
  <si>
    <t>1238.6560959572</t>
  </si>
  <si>
    <t>1.46133957635334</t>
  </si>
  <si>
    <t>5.11753953951197e-05</t>
  </si>
  <si>
    <t>Maged1</t>
  </si>
  <si>
    <t>185.09622522428</t>
  </si>
  <si>
    <t>-0.721024020416946</t>
  </si>
  <si>
    <t>0.00502610711815619</t>
  </si>
  <si>
    <t>91.0482469258759</t>
  </si>
  <si>
    <t>0.572209467528796</t>
  </si>
  <si>
    <t>0.0485090624966492</t>
  </si>
  <si>
    <t>25.5515067091477</t>
  </si>
  <si>
    <t>1.49158130915247</t>
  </si>
  <si>
    <t>0.0146646158977007</t>
  </si>
  <si>
    <t>64.8585485764138</t>
  </si>
  <si>
    <t>0.903989914892508</t>
  </si>
  <si>
    <t>0.0339037473121242</t>
  </si>
  <si>
    <t>Map6</t>
  </si>
  <si>
    <t>47.7929776582494</t>
  </si>
  <si>
    <t>-1.17932059327777</t>
  </si>
  <si>
    <t>0.00341261125296755</t>
  </si>
  <si>
    <t>Mapk11</t>
  </si>
  <si>
    <t>15.73708101531</t>
  </si>
  <si>
    <t>1.51663639876472</t>
  </si>
  <si>
    <t>0.0258969105853556</t>
  </si>
  <si>
    <t>48.0470031717773</t>
  </si>
  <si>
    <t>-1.07418445616786</t>
  </si>
  <si>
    <t>0.0113297638166179</t>
  </si>
  <si>
    <t>215.125357073716</t>
  </si>
  <si>
    <t>-0.882559175737238</t>
  </si>
  <si>
    <t>0.00951835419073971</t>
  </si>
  <si>
    <t>9.64958523423489</t>
  </si>
  <si>
    <t>1.94866373650963</t>
  </si>
  <si>
    <t>0.0351020367568776</t>
  </si>
  <si>
    <t>Mcf2l</t>
  </si>
  <si>
    <t>63.2506117397742</t>
  </si>
  <si>
    <t>-0.715708565495939</t>
  </si>
  <si>
    <t>0.0289486782188134</t>
  </si>
  <si>
    <t>Mcl1</t>
  </si>
  <si>
    <t>239.202962553409</t>
  </si>
  <si>
    <t>0.568566419468456</t>
  </si>
  <si>
    <t>0.0231846304256861</t>
  </si>
  <si>
    <t>23.9123157830746</t>
  </si>
  <si>
    <t>1.42587155356196</t>
  </si>
  <si>
    <t>0.0129878351759837</t>
  </si>
  <si>
    <t>33.2712411010644</t>
  </si>
  <si>
    <t>1.47800902047922</t>
  </si>
  <si>
    <t>0.00254475096269363</t>
  </si>
  <si>
    <t>Mcub</t>
  </si>
  <si>
    <t>10.6017375548525</t>
  </si>
  <si>
    <t>1.45317540019883</t>
  </si>
  <si>
    <t>0.0291004440523215</t>
  </si>
  <si>
    <t>Mcur1</t>
  </si>
  <si>
    <t>152.597792406429</t>
  </si>
  <si>
    <t>-0.595784850167037</t>
  </si>
  <si>
    <t>0.0272577586013942</t>
  </si>
  <si>
    <t>Mdh1</t>
  </si>
  <si>
    <t>1059.17721707361</t>
  </si>
  <si>
    <t>-0.858540050005495</t>
  </si>
  <si>
    <t>0.00995066903824357</t>
  </si>
  <si>
    <t>2215.35373822826</t>
  </si>
  <si>
    <t>-1.00041155086278</t>
  </si>
  <si>
    <t>0.000150644930447128</t>
  </si>
  <si>
    <t>8.4664904507896</t>
  </si>
  <si>
    <t>-2.01849226560827</t>
  </si>
  <si>
    <t>0.0433598384672347</t>
  </si>
  <si>
    <t>Med11</t>
  </si>
  <si>
    <t>35.7316105656432</t>
  </si>
  <si>
    <t>0.917097200270406</t>
  </si>
  <si>
    <t>0.0287531395789807</t>
  </si>
  <si>
    <t>Mef2c</t>
  </si>
  <si>
    <t>123.973478010083</t>
  </si>
  <si>
    <t>0.842156532531817</t>
  </si>
  <si>
    <t>0.0329632434058502</t>
  </si>
  <si>
    <t>Mfng</t>
  </si>
  <si>
    <t>126.492654052495</t>
  </si>
  <si>
    <t>-0.914089575179692</t>
  </si>
  <si>
    <t>0.016645828913144</t>
  </si>
  <si>
    <t>Mgp</t>
  </si>
  <si>
    <t>136.440892897478</t>
  </si>
  <si>
    <t>-2.41215274339566</t>
  </si>
  <si>
    <t>5.78734445937859e-06</t>
  </si>
  <si>
    <t>Mgst1</t>
  </si>
  <si>
    <t>1960.59868069682</t>
  </si>
  <si>
    <t>-0.91591211837984</t>
  </si>
  <si>
    <t>0.0206240770151843</t>
  </si>
  <si>
    <t>Mib1</t>
  </si>
  <si>
    <t>84.5253683947063</t>
  </si>
  <si>
    <t>-0.751740075392649</t>
  </si>
  <si>
    <t>0.00958598941017701</t>
  </si>
  <si>
    <t>26.2075394543203</t>
  </si>
  <si>
    <t>-1.00627603008648</t>
  </si>
  <si>
    <t>0.0229086562849165</t>
  </si>
  <si>
    <t>Milr1</t>
  </si>
  <si>
    <t>10.1609284642013</t>
  </si>
  <si>
    <t>1.58972306048327</t>
  </si>
  <si>
    <t>0.0352854317151986</t>
  </si>
  <si>
    <t>14.6838372277595</t>
  </si>
  <si>
    <t>2.0385598527694</t>
  </si>
  <si>
    <t>0.0103488336271635</t>
  </si>
  <si>
    <t>5.08988389531082</t>
  </si>
  <si>
    <t>-2.13166536889339</t>
  </si>
  <si>
    <t>0.0490566836476939</t>
  </si>
  <si>
    <t>Mir6240</t>
  </si>
  <si>
    <t>9.6563870821792</t>
  </si>
  <si>
    <t>1.78711326105392</t>
  </si>
  <si>
    <t>0.0385719852717536</t>
  </si>
  <si>
    <t>18.7812338138027</t>
  </si>
  <si>
    <t>1.82454354527398</t>
  </si>
  <si>
    <t>0.00881126088242812</t>
  </si>
  <si>
    <t>Mla0</t>
  </si>
  <si>
    <t>1.41721355125294</t>
  </si>
  <si>
    <t>-4.01007678866765</t>
  </si>
  <si>
    <t>0.0456563037541116</t>
  </si>
  <si>
    <t>Mllt6</t>
  </si>
  <si>
    <t>103.82684585562</t>
  </si>
  <si>
    <t>0.644445832344444</t>
  </si>
  <si>
    <t>0.0492267047853876</t>
  </si>
  <si>
    <t>Mlxipl</t>
  </si>
  <si>
    <t>165.16275248357</t>
  </si>
  <si>
    <t>-0.823253025825222</t>
  </si>
  <si>
    <t>0.00434338406876799</t>
  </si>
  <si>
    <t>Mlycd</t>
  </si>
  <si>
    <t>64.7047655179035</t>
  </si>
  <si>
    <t>-0.941445431378926</t>
  </si>
  <si>
    <t>0.00329757523852489</t>
  </si>
  <si>
    <t>Mmd</t>
  </si>
  <si>
    <t>977.770745856508</t>
  </si>
  <si>
    <t>-0.843607004830997</t>
  </si>
  <si>
    <t>0.00298886570284391</t>
  </si>
  <si>
    <t>Mme</t>
  </si>
  <si>
    <t>118.5762164257</t>
  </si>
  <si>
    <t>-0.893885723243864</t>
  </si>
  <si>
    <t>0.00735363594101269</t>
  </si>
  <si>
    <t>Mmgt1</t>
  </si>
  <si>
    <t>65.4526515542971</t>
  </si>
  <si>
    <t>-1.1123299443135</t>
  </si>
  <si>
    <t>0.00144402052958961</t>
  </si>
  <si>
    <t>Mmp16</t>
  </si>
  <si>
    <t>3.15235086078255</t>
  </si>
  <si>
    <t>-3.149184978201</t>
  </si>
  <si>
    <t>0.0378211570372372</t>
  </si>
  <si>
    <t>Mndal</t>
  </si>
  <si>
    <t>115.948102185316</t>
  </si>
  <si>
    <t>1.45046644905291</t>
  </si>
  <si>
    <t>0.000971483530021543</t>
  </si>
  <si>
    <t>45.3032850651657</t>
  </si>
  <si>
    <t>-0.870199463091837</t>
  </si>
  <si>
    <t>0.0254993350541296</t>
  </si>
  <si>
    <t>Mogat2</t>
  </si>
  <si>
    <t>15.2495211737463</t>
  </si>
  <si>
    <t>-2.44433978854167</t>
  </si>
  <si>
    <t>0.000108579856318714</t>
  </si>
  <si>
    <t>Mpc1</t>
  </si>
  <si>
    <t>1401.21493798584</t>
  </si>
  <si>
    <t>-0.67351301926112</t>
  </si>
  <si>
    <t>0.0297455130719211</t>
  </si>
  <si>
    <t>Mpc1-ps</t>
  </si>
  <si>
    <t>230.308112966255</t>
  </si>
  <si>
    <t>-1.66255274218584</t>
  </si>
  <si>
    <t>1.00874012182804e-06</t>
  </si>
  <si>
    <t>Mpc2</t>
  </si>
  <si>
    <t>1082.54132717805</t>
  </si>
  <si>
    <t>-0.632838762839894</t>
  </si>
  <si>
    <t>0.0455794136576662</t>
  </si>
  <si>
    <t>88.2829634801568</t>
  </si>
  <si>
    <t>1.1799430219731</t>
  </si>
  <si>
    <t>0.00515004261212725</t>
  </si>
  <si>
    <t>Mpzl1</t>
  </si>
  <si>
    <t>22.2415837008192</t>
  </si>
  <si>
    <t>-1.35875856549022</t>
  </si>
  <si>
    <t>0.0239036695131796</t>
  </si>
  <si>
    <t>55.0008051366588</t>
  </si>
  <si>
    <t>-1.40967574660682</t>
  </si>
  <si>
    <t>0.000833201401015885</t>
  </si>
  <si>
    <t>Mrap</t>
  </si>
  <si>
    <t>326.865862234215</t>
  </si>
  <si>
    <t>-0.938915487834844</t>
  </si>
  <si>
    <t>0.0109234005033545</t>
  </si>
  <si>
    <t>81.3838647469658</t>
  </si>
  <si>
    <t>-0.728576222834075</t>
  </si>
  <si>
    <t>0.0388840379882794</t>
  </si>
  <si>
    <t>Mrpl48-ps</t>
  </si>
  <si>
    <t>8.30071227464213</t>
  </si>
  <si>
    <t>-3.22886839455225</t>
  </si>
  <si>
    <t>0.000395661602398459</t>
  </si>
  <si>
    <t>Mrps31</t>
  </si>
  <si>
    <t>42.4525012123067</t>
  </si>
  <si>
    <t>-0.764032609719543</t>
  </si>
  <si>
    <t>0.0383001152017732</t>
  </si>
  <si>
    <t>51.9638912855929</t>
  </si>
  <si>
    <t>2.207815968976</t>
  </si>
  <si>
    <t>0.00293121996880664</t>
  </si>
  <si>
    <t>105.940441981211</t>
  </si>
  <si>
    <t>1.49520148825549</t>
  </si>
  <si>
    <t>0.00638093159759737</t>
  </si>
  <si>
    <t>Ms4a6c</t>
  </si>
  <si>
    <t>76.2124715048891</t>
  </si>
  <si>
    <t>1.40124957465118</t>
  </si>
  <si>
    <t>0.0023372014397122</t>
  </si>
  <si>
    <t>28.095807323189</t>
  </si>
  <si>
    <t>1.78515245616657</t>
  </si>
  <si>
    <t>0.00297730348554932</t>
  </si>
  <si>
    <t>Msmo1</t>
  </si>
  <si>
    <t>38.031911430272</t>
  </si>
  <si>
    <t>-0.949492245769757</t>
  </si>
  <si>
    <t>0.0420099816119311</t>
  </si>
  <si>
    <t>Mtch2</t>
  </si>
  <si>
    <t>593.271749904695</t>
  </si>
  <si>
    <t>-0.719945250234725</t>
  </si>
  <si>
    <t>0.0310556468137985</t>
  </si>
  <si>
    <t>Mthfs</t>
  </si>
  <si>
    <t>48.0466338249485</t>
  </si>
  <si>
    <t>0.795289795737502</t>
  </si>
  <si>
    <t>0.0483255694877511</t>
  </si>
  <si>
    <t>Mtus1</t>
  </si>
  <si>
    <t>166.392163439501</t>
  </si>
  <si>
    <t>-1.13761407527636</t>
  </si>
  <si>
    <t>3.04217977200182e-05</t>
  </si>
  <si>
    <t>Muc13</t>
  </si>
  <si>
    <t>12.722962469951</t>
  </si>
  <si>
    <t>3.16393523679182</t>
  </si>
  <si>
    <t>0.000202783489214222</t>
  </si>
  <si>
    <t>484.585975989112</t>
  </si>
  <si>
    <t>0.962394379862036</t>
  </si>
  <si>
    <t>0.0474650794414091</t>
  </si>
  <si>
    <t>47.1219989983117</t>
  </si>
  <si>
    <t>-3.33745725799962</t>
  </si>
  <si>
    <t>7.43496056503587e-11</t>
  </si>
  <si>
    <t>43.6463251192772</t>
  </si>
  <si>
    <t>-1.64704073585496</t>
  </si>
  <si>
    <t>0.029368297863419</t>
  </si>
  <si>
    <t>Mut</t>
  </si>
  <si>
    <t>269.371702015788</t>
  </si>
  <si>
    <t>-0.825199490796457</t>
  </si>
  <si>
    <t>0.00522967222076466</t>
  </si>
  <si>
    <t>Mvd</t>
  </si>
  <si>
    <t>32.9967761180902</t>
  </si>
  <si>
    <t>-1.38975591336878</t>
  </si>
  <si>
    <t>0.00167076353526302</t>
  </si>
  <si>
    <t>Mx1</t>
  </si>
  <si>
    <t>9.91281878324437</t>
  </si>
  <si>
    <t>2.28532462878797</t>
  </si>
  <si>
    <t>0.0297292651387776</t>
  </si>
  <si>
    <t>172.589680391498</t>
  </si>
  <si>
    <t>0.590374272372559</t>
  </si>
  <si>
    <t>0.0442280669700576</t>
  </si>
  <si>
    <t>6.2526307335214</t>
  </si>
  <si>
    <t>2.97881993759143</t>
  </si>
  <si>
    <t>0.0403926389734921</t>
  </si>
  <si>
    <t>Myh11</t>
  </si>
  <si>
    <t>84.2624173163501</t>
  </si>
  <si>
    <t>-1.05359885509896</t>
  </si>
  <si>
    <t>0.0244940803134689</t>
  </si>
  <si>
    <t>308.810163667933</t>
  </si>
  <si>
    <t>0.595754669694501</t>
  </si>
  <si>
    <t>0.0111442942101873</t>
  </si>
  <si>
    <t>170.752827610323</t>
  </si>
  <si>
    <t>0.577204365061651</t>
  </si>
  <si>
    <t>0.0456968492148619</t>
  </si>
  <si>
    <t>25.0941504417798</t>
  </si>
  <si>
    <t>1.04769772198962</t>
  </si>
  <si>
    <t>0.0483449947688277</t>
  </si>
  <si>
    <t>61.4767000205992</t>
  </si>
  <si>
    <t>1.79578588033465</t>
  </si>
  <si>
    <t>0.00437250701717156</t>
  </si>
  <si>
    <t>Mzb1</t>
  </si>
  <si>
    <t>33.0763170046553</t>
  </si>
  <si>
    <t>2.21277967607842</t>
  </si>
  <si>
    <t>0.00237271948598557</t>
  </si>
  <si>
    <t>262.874652483137</t>
  </si>
  <si>
    <t>3.7751621251413</t>
  </si>
  <si>
    <t>7.91495509831782e-11</t>
  </si>
  <si>
    <t>Nbr1</t>
  </si>
  <si>
    <t>132.170016684054</t>
  </si>
  <si>
    <t>-0.515626216926628</t>
  </si>
  <si>
    <t>0.0470180131631847</t>
  </si>
  <si>
    <t>41.5201637291336</t>
  </si>
  <si>
    <t>1.30106928726335</t>
  </si>
  <si>
    <t>0.0222062271761009</t>
  </si>
  <si>
    <t>45.981345491465</t>
  </si>
  <si>
    <t>1.08320227303912</t>
  </si>
  <si>
    <t>0.0185445877273135</t>
  </si>
  <si>
    <t>37.3709259079985</t>
  </si>
  <si>
    <t>1.40816897168452</t>
  </si>
  <si>
    <t>0.0299423619633259</t>
  </si>
  <si>
    <t>Nckap1</t>
  </si>
  <si>
    <t>156.398789017345</t>
  </si>
  <si>
    <t>-0.649896782317052</t>
  </si>
  <si>
    <t>0.00939714030940962</t>
  </si>
  <si>
    <t>63.5269934527728</t>
  </si>
  <si>
    <t>1.81220071234176</t>
  </si>
  <si>
    <t>0.000345160572233438</t>
  </si>
  <si>
    <t>81.4736145527478</t>
  </si>
  <si>
    <t>-1.4469194870758</t>
  </si>
  <si>
    <t>0.00939769462237237</t>
  </si>
  <si>
    <t>Ndufs1</t>
  </si>
  <si>
    <t>266.073222304394</t>
  </si>
  <si>
    <t>-0.614825664279404</t>
  </si>
  <si>
    <t>0.0144235960803698</t>
  </si>
  <si>
    <t>Negr1</t>
  </si>
  <si>
    <t>55.4560842043105</t>
  </si>
  <si>
    <t>-0.79015557812749</t>
  </si>
  <si>
    <t>0.0411298014104977</t>
  </si>
  <si>
    <t>Nfib</t>
  </si>
  <si>
    <t>508.302549322913</t>
  </si>
  <si>
    <t>-0.552573804052769</t>
  </si>
  <si>
    <t>0.0325930894793981</t>
  </si>
  <si>
    <t>32.1713395117838</t>
  </si>
  <si>
    <t>1.54326700110982</t>
  </si>
  <si>
    <t>0.0075916906438589</t>
  </si>
  <si>
    <t>Nkain4</t>
  </si>
  <si>
    <t>19.3256480933656</t>
  </si>
  <si>
    <t>-5.93154477650193</t>
  </si>
  <si>
    <t>0.00840998907349379</t>
  </si>
  <si>
    <t>Nkg7</t>
  </si>
  <si>
    <t>57.1922021789783</t>
  </si>
  <si>
    <t>2.48256506119725</t>
  </si>
  <si>
    <t>3.16654429060874e-05</t>
  </si>
  <si>
    <t>Nlrc5</t>
  </si>
  <si>
    <t>57.5081483644964</t>
  </si>
  <si>
    <t>1.24950061822393</t>
  </si>
  <si>
    <t>0.00784075704995821</t>
  </si>
  <si>
    <t>Nmi</t>
  </si>
  <si>
    <t>42.1441242378797</t>
  </si>
  <si>
    <t>0.780392769265249</t>
  </si>
  <si>
    <t>0.0416486956824913</t>
  </si>
  <si>
    <t>Nos3</t>
  </si>
  <si>
    <t>70.0356961082509</t>
  </si>
  <si>
    <t>-0.773266502605559</t>
  </si>
  <si>
    <t>0.0224380218415525</t>
  </si>
  <si>
    <t>Npm3</t>
  </si>
  <si>
    <t>68.9236962630781</t>
  </si>
  <si>
    <t>0.782017147382179</t>
  </si>
  <si>
    <t>0.0105815997992879</t>
  </si>
  <si>
    <t>71.8855797749676</t>
  </si>
  <si>
    <t>1.35576038693682</t>
  </si>
  <si>
    <t>0.00157827072668598</t>
  </si>
  <si>
    <t>Nr1d2</t>
  </si>
  <si>
    <t>118.557583621376</t>
  </si>
  <si>
    <t>-0.623555642113871</t>
  </si>
  <si>
    <t>0.0236767772700192</t>
  </si>
  <si>
    <t>45.030669441824</t>
  </si>
  <si>
    <t>-0.883241378186794</t>
  </si>
  <si>
    <t>0.0231035208615035</t>
  </si>
  <si>
    <t>Nrg4</t>
  </si>
  <si>
    <t>228.309244883614</t>
  </si>
  <si>
    <t>-1.11419570375595</t>
  </si>
  <si>
    <t>0.00398106992861073</t>
  </si>
  <si>
    <t>Nrm</t>
  </si>
  <si>
    <t>16.241989820918</t>
  </si>
  <si>
    <t>1.33043936519858</t>
  </si>
  <si>
    <t>0.0491280417686868</t>
  </si>
  <si>
    <t>Nrros</t>
  </si>
  <si>
    <t>45.6093627103655</t>
  </si>
  <si>
    <t>1.50749536222963</t>
  </si>
  <si>
    <t>0.00249724684167973</t>
  </si>
  <si>
    <t>128.746307666389</t>
  </si>
  <si>
    <t>-1.15563141047583</t>
  </si>
  <si>
    <t>0.000974813811068159</t>
  </si>
  <si>
    <t>Nsg2</t>
  </si>
  <si>
    <t>16.1892046183891</t>
  </si>
  <si>
    <t>1.99991105824821</t>
  </si>
  <si>
    <t>0.0369293571367029</t>
  </si>
  <si>
    <t>138.338749253358</t>
  </si>
  <si>
    <t>0.624248710181054</t>
  </si>
  <si>
    <t>0.0397345668145135</t>
  </si>
  <si>
    <t>Nudt12</t>
  </si>
  <si>
    <t>34.64301066366</t>
  </si>
  <si>
    <t>-0.912105013780468</t>
  </si>
  <si>
    <t>0.0449367533598599</t>
  </si>
  <si>
    <t>Nudt4</t>
  </si>
  <si>
    <t>245.283079343657</t>
  </si>
  <si>
    <t>-0.851011906956672</t>
  </si>
  <si>
    <t>0.000793608322516367</t>
  </si>
  <si>
    <t>Nudt7</t>
  </si>
  <si>
    <t>165.138263329523</t>
  </si>
  <si>
    <t>-0.965916020880917</t>
  </si>
  <si>
    <t>0.0239125261232587</t>
  </si>
  <si>
    <t>Nup93</t>
  </si>
  <si>
    <t>26.5608211734676</t>
  </si>
  <si>
    <t>1.05864613101159</t>
  </si>
  <si>
    <t>0.0260037416295992</t>
  </si>
  <si>
    <t>Oas1a</t>
  </si>
  <si>
    <t>33.8363544660939</t>
  </si>
  <si>
    <t>1.63922694307383</t>
  </si>
  <si>
    <t>0.00512270910639364</t>
  </si>
  <si>
    <t>Oas1b</t>
  </si>
  <si>
    <t>12.2215533727225</t>
  </si>
  <si>
    <t>1.54639963678454</t>
  </si>
  <si>
    <t>0.031959469506927</t>
  </si>
  <si>
    <t>Oas1g</t>
  </si>
  <si>
    <t>17.6118034836364</t>
  </si>
  <si>
    <t>1.65027934129639</t>
  </si>
  <si>
    <t>0.0367364677122787</t>
  </si>
  <si>
    <t>Oas3</t>
  </si>
  <si>
    <t>13.5761274357394</t>
  </si>
  <si>
    <t>3.07725451503262</t>
  </si>
  <si>
    <t>0.00154105130835569</t>
  </si>
  <si>
    <t>Oasl1</t>
  </si>
  <si>
    <t>9.46872691433795</t>
  </si>
  <si>
    <t>2.14744892491563</t>
  </si>
  <si>
    <t>0.0215400429704265</t>
  </si>
  <si>
    <t>Oasl2</t>
  </si>
  <si>
    <t>55.6433166016912</t>
  </si>
  <si>
    <t>1.02136070408988</t>
  </si>
  <si>
    <t>0.0397943562341096</t>
  </si>
  <si>
    <t>Ofcc1</t>
  </si>
  <si>
    <t>2.43581112016766</t>
  </si>
  <si>
    <t>-4.73528505581237</t>
  </si>
  <si>
    <t>0.0146209824813745</t>
  </si>
  <si>
    <t>12.9048870676522</t>
  </si>
  <si>
    <t>-1.74291925973824</t>
  </si>
  <si>
    <t>0.04677386250132</t>
  </si>
  <si>
    <t>Olfr557</t>
  </si>
  <si>
    <t>1.95235865939259</t>
  </si>
  <si>
    <t>-4.42937419586715</t>
  </si>
  <si>
    <t>0.0430840302668474</t>
  </si>
  <si>
    <t>Olfr920</t>
  </si>
  <si>
    <t>3.33650013181893</t>
  </si>
  <si>
    <t>-3.29180880750711</t>
  </si>
  <si>
    <t>0.0273903252278135</t>
  </si>
  <si>
    <t>Orm3</t>
  </si>
  <si>
    <t>78.7347519450457</t>
  </si>
  <si>
    <t>-1.13133238589748</t>
  </si>
  <si>
    <t>0.0136785192236614</t>
  </si>
  <si>
    <t>Ormdl3</t>
  </si>
  <si>
    <t>321.139841036014</t>
  </si>
  <si>
    <t>-0.727429946698806</t>
  </si>
  <si>
    <t>0.0233844270380333</t>
  </si>
  <si>
    <t>32.7142856983449</t>
  </si>
  <si>
    <t>-1.49334705444994</t>
  </si>
  <si>
    <t>0.0022021944656305</t>
  </si>
  <si>
    <t>11.694228749737</t>
  </si>
  <si>
    <t>1.96248161946714</t>
  </si>
  <si>
    <t>0.0170833390036501</t>
  </si>
  <si>
    <t>Pacsin1</t>
  </si>
  <si>
    <t>10.0435402118807</t>
  </si>
  <si>
    <t>2.25200166543459</t>
  </si>
  <si>
    <t>0.00596331078908171</t>
  </si>
  <si>
    <t>Padi2</t>
  </si>
  <si>
    <t>10.2861175615595</t>
  </si>
  <si>
    <t>1.75570882914522</t>
  </si>
  <si>
    <t>0.0126606257106229</t>
  </si>
  <si>
    <t>Pafah1b3</t>
  </si>
  <si>
    <t>23.3606860671624</t>
  </si>
  <si>
    <t>1.15922775446287</t>
  </si>
  <si>
    <t>0.0258442848260589</t>
  </si>
  <si>
    <t>Pak4</t>
  </si>
  <si>
    <t>19.2442710501861</t>
  </si>
  <si>
    <t>1.11124611917942</t>
  </si>
  <si>
    <t>0.0296055740499867</t>
  </si>
  <si>
    <t>Pank1</t>
  </si>
  <si>
    <t>37.7893879550491</t>
  </si>
  <si>
    <t>-1.49576311150944</t>
  </si>
  <si>
    <t>0.00146963821934814</t>
  </si>
  <si>
    <t>Pank3</t>
  </si>
  <si>
    <t>427.569825293541</t>
  </si>
  <si>
    <t>-0.874994952626051</t>
  </si>
  <si>
    <t>0.00106074636451751</t>
  </si>
  <si>
    <t>Paqr4</t>
  </si>
  <si>
    <t>41.9630744119948</t>
  </si>
  <si>
    <t>-1.04660057299562</t>
  </si>
  <si>
    <t>0.0101995248548879</t>
  </si>
  <si>
    <t>Paqr9</t>
  </si>
  <si>
    <t>108.062623908176</t>
  </si>
  <si>
    <t>-1.0650386967641</t>
  </si>
  <si>
    <t>0.00334552341042739</t>
  </si>
  <si>
    <t>271.058751168646</t>
  </si>
  <si>
    <t>-0.733226254823232</t>
  </si>
  <si>
    <t>0.00352179272022457</t>
  </si>
  <si>
    <t>Parp14</t>
  </si>
  <si>
    <t>79.0758297310723</t>
  </si>
  <si>
    <t>0.934492606109172</t>
  </si>
  <si>
    <t>0.017927248404487</t>
  </si>
  <si>
    <t>15.8640067450112</t>
  </si>
  <si>
    <t>1.76110557998078</t>
  </si>
  <si>
    <t>0.00483668961050536</t>
  </si>
  <si>
    <t>18.1474632944538</t>
  </si>
  <si>
    <t>1.96458882579248</t>
  </si>
  <si>
    <t>0.0372442322606855</t>
  </si>
  <si>
    <t>Pcca</t>
  </si>
  <si>
    <t>128.805069190276</t>
  </si>
  <si>
    <t>-0.910965407459843</t>
  </si>
  <si>
    <t>0.00845052853776273</t>
  </si>
  <si>
    <t>Pccb</t>
  </si>
  <si>
    <t>234.852322148967</t>
  </si>
  <si>
    <t>-0.538593231774629</t>
  </si>
  <si>
    <t>0.0486745779312685</t>
  </si>
  <si>
    <t>25.8012834531597</t>
  </si>
  <si>
    <t>2.04066184294573</t>
  </si>
  <si>
    <t>0.00391161015905891</t>
  </si>
  <si>
    <t>1296.09714544406</t>
  </si>
  <si>
    <t>-0.876428727436229</t>
  </si>
  <si>
    <t>0.00286272853587972</t>
  </si>
  <si>
    <t>Pdgfrl</t>
  </si>
  <si>
    <t>7.16482283626762</t>
  </si>
  <si>
    <t>-2.51925859732532</t>
  </si>
  <si>
    <t>0.0154468271765892</t>
  </si>
  <si>
    <t>784.749651615602</t>
  </si>
  <si>
    <t>-0.787848219844525</t>
  </si>
  <si>
    <t>0.00141434396066603</t>
  </si>
  <si>
    <t>798.231148135288</t>
  </si>
  <si>
    <t>-0.921618594250644</t>
  </si>
  <si>
    <t>0.000511812150922896</t>
  </si>
  <si>
    <t>Pdhx</t>
  </si>
  <si>
    <t>133.578621937362</t>
  </si>
  <si>
    <t>-0.892808159577679</t>
  </si>
  <si>
    <t>0.00490293857568119</t>
  </si>
  <si>
    <t>134.742220747233</t>
  </si>
  <si>
    <t>-0.925772866650959</t>
  </si>
  <si>
    <t>0.00619356553932725</t>
  </si>
  <si>
    <t>Pdk4</t>
  </si>
  <si>
    <t>156.174120248869</t>
  </si>
  <si>
    <t>-1.02579550527832</t>
  </si>
  <si>
    <t>0.00416039880572056</t>
  </si>
  <si>
    <t>Pdlim1</t>
  </si>
  <si>
    <t>58.2365233468907</t>
  </si>
  <si>
    <t>0.78493120874479</t>
  </si>
  <si>
    <t>0.0317418249877051</t>
  </si>
  <si>
    <t>Pdlim2</t>
  </si>
  <si>
    <t>40.8602785913205</t>
  </si>
  <si>
    <t>1.05786574804186</t>
  </si>
  <si>
    <t>0.00558642216400155</t>
  </si>
  <si>
    <t>66.807708050225</t>
  </si>
  <si>
    <t>-1.41343757886164</t>
  </si>
  <si>
    <t>0.0180268371669533</t>
  </si>
  <si>
    <t>Pdxdc1</t>
  </si>
  <si>
    <t>58.6012125697994</t>
  </si>
  <si>
    <t>-0.960992091169695</t>
  </si>
  <si>
    <t>0.00917395774099502</t>
  </si>
  <si>
    <t>42.5809691121243</t>
  </si>
  <si>
    <t>-1.16559289305704</t>
  </si>
  <si>
    <t>0.00919902775708613</t>
  </si>
  <si>
    <t>Pecr</t>
  </si>
  <si>
    <t>62.6447813062065</t>
  </si>
  <si>
    <t>-1.4542630183628</t>
  </si>
  <si>
    <t>0.0119441648884966</t>
  </si>
  <si>
    <t>Pepd</t>
  </si>
  <si>
    <t>291.557573681699</t>
  </si>
  <si>
    <t>-0.744706763527893</t>
  </si>
  <si>
    <t>0.00194588819128238</t>
  </si>
  <si>
    <t>Pex11a</t>
  </si>
  <si>
    <t>186.24491709227</t>
  </si>
  <si>
    <t>-0.971269636138928</t>
  </si>
  <si>
    <t>0.00479530832433993</t>
  </si>
  <si>
    <t>Pex14</t>
  </si>
  <si>
    <t>73.3511061146037</t>
  </si>
  <si>
    <t>-0.599485403639928</t>
  </si>
  <si>
    <t>0.0493677300963693</t>
  </si>
  <si>
    <t>Pex16</t>
  </si>
  <si>
    <t>300.941053273588</t>
  </si>
  <si>
    <t>-0.692385136713331</t>
  </si>
  <si>
    <t>0.0250833891077471</t>
  </si>
  <si>
    <t>Pex19</t>
  </si>
  <si>
    <t>260.216099624791</t>
  </si>
  <si>
    <t>-0.800858691101618</t>
  </si>
  <si>
    <t>0.0133358807059859</t>
  </si>
  <si>
    <t>Pex3</t>
  </si>
  <si>
    <t>91.1315896289403</t>
  </si>
  <si>
    <t>-0.844403406582988</t>
  </si>
  <si>
    <t>0.0369151227015763</t>
  </si>
  <si>
    <t>Pex5</t>
  </si>
  <si>
    <t>70.6534582021734</t>
  </si>
  <si>
    <t>-0.677093037800818</t>
  </si>
  <si>
    <t>0.0276375997976205</t>
  </si>
  <si>
    <t>Pfkfb1</t>
  </si>
  <si>
    <t>69.7699964252105</t>
  </si>
  <si>
    <t>-0.858135462875208</t>
  </si>
  <si>
    <t>0.0341756204219695</t>
  </si>
  <si>
    <t>278.282760632976</t>
  </si>
  <si>
    <t>-0.75672529839223</t>
  </si>
  <si>
    <t>0.00303597221450496</t>
  </si>
  <si>
    <t>Pfn1</t>
  </si>
  <si>
    <t>523.074329272217</t>
  </si>
  <si>
    <t>0.768502218509694</t>
  </si>
  <si>
    <t>0.00518263486953946</t>
  </si>
  <si>
    <t>719.377268112226</t>
  </si>
  <si>
    <t>-1.08818998175623</t>
  </si>
  <si>
    <t>1.83701106120969e-06</t>
  </si>
  <si>
    <t>32.7992400507263</t>
  </si>
  <si>
    <t>1.52911819392512</t>
  </si>
  <si>
    <t>0.010958531106858</t>
  </si>
  <si>
    <t>Pgp</t>
  </si>
  <si>
    <t>63.9470835276823</t>
  </si>
  <si>
    <t>-0.764664866322985</t>
  </si>
  <si>
    <t>0.0153135275245378</t>
  </si>
  <si>
    <t>36.7880368071432</t>
  </si>
  <si>
    <t>1.32498932771688</t>
  </si>
  <si>
    <t>0.042516358305458</t>
  </si>
  <si>
    <t>Pgrmc1</t>
  </si>
  <si>
    <t>199.715093609046</t>
  </si>
  <si>
    <t>-0.784811367789243</t>
  </si>
  <si>
    <t>0.0175043759407184</t>
  </si>
  <si>
    <t>Pgrmc2</t>
  </si>
  <si>
    <t>167.848370013987</t>
  </si>
  <si>
    <t>-0.757387356055909</t>
  </si>
  <si>
    <t>0.0117807650436955</t>
  </si>
  <si>
    <t>Phf11b</t>
  </si>
  <si>
    <t>24.149618976798</t>
  </si>
  <si>
    <t>2.07506191462086</t>
  </si>
  <si>
    <t>0.00121944954012449</t>
  </si>
  <si>
    <t>Phf6</t>
  </si>
  <si>
    <t>29.509843946823</t>
  </si>
  <si>
    <t>0.881826090588475</t>
  </si>
  <si>
    <t>0.0355037554845589</t>
  </si>
  <si>
    <t>73.5731716160679</t>
  </si>
  <si>
    <t>0.947642373885952</t>
  </si>
  <si>
    <t>0.0206758969573636</t>
  </si>
  <si>
    <t>Phlda3</t>
  </si>
  <si>
    <t>248.142695973033</t>
  </si>
  <si>
    <t>-0.956957453128782</t>
  </si>
  <si>
    <t>0.000310746686465177</t>
  </si>
  <si>
    <t>360.76744295895</t>
  </si>
  <si>
    <t>1.10444212867037</t>
  </si>
  <si>
    <t>0.00115768096289936</t>
  </si>
  <si>
    <t>Pianp</t>
  </si>
  <si>
    <t>28.1348885520844</t>
  </si>
  <si>
    <t>1.11870970371863</t>
  </si>
  <si>
    <t>0.0124668589034198</t>
  </si>
  <si>
    <t>Pigq</t>
  </si>
  <si>
    <t>93.289392324383</t>
  </si>
  <si>
    <t>-0.648890437064671</t>
  </si>
  <si>
    <t>0.0201906982959437</t>
  </si>
  <si>
    <t>Pik3cb</t>
  </si>
  <si>
    <t>50.9393605241753</t>
  </si>
  <si>
    <t>-0.680337832012057</t>
  </si>
  <si>
    <t>0.0490592508857573</t>
  </si>
  <si>
    <t>55.6541123502106</t>
  </si>
  <si>
    <t>1.38780258210764</t>
  </si>
  <si>
    <t>0.0235036912365447</t>
  </si>
  <si>
    <t>23.503461419849</t>
  </si>
  <si>
    <t>1.66569710952543</t>
  </si>
  <si>
    <t>0.00837204376929972</t>
  </si>
  <si>
    <t>76.9386670423879</t>
  </si>
  <si>
    <t>-0.953548607867582</t>
  </si>
  <si>
    <t>0.00810988788310235</t>
  </si>
  <si>
    <t>23.8726942296326</t>
  </si>
  <si>
    <t>1.28782851254942</t>
  </si>
  <si>
    <t>0.0206060256608139</t>
  </si>
  <si>
    <t>Pinc</t>
  </si>
  <si>
    <t>2.98191350614066</t>
  </si>
  <si>
    <t>-4.04019589715518</t>
  </si>
  <si>
    <t>0.0321027179028013</t>
  </si>
  <si>
    <t>Pira2</t>
  </si>
  <si>
    <t>6.03740122313306</t>
  </si>
  <si>
    <t>2.17232060658373</t>
  </si>
  <si>
    <t>0.0379716235460837</t>
  </si>
  <si>
    <t>Pirb</t>
  </si>
  <si>
    <t>34.8478361542945</t>
  </si>
  <si>
    <t>1.29159530479456</t>
  </si>
  <si>
    <t>0.00394701821437248</t>
  </si>
  <si>
    <t>Pkhd1l1</t>
  </si>
  <si>
    <t>10.1799715807248</t>
  </si>
  <si>
    <t>-2.42538298445438</t>
  </si>
  <si>
    <t>0.0466758708985298</t>
  </si>
  <si>
    <t>Pkig</t>
  </si>
  <si>
    <t>69.4227308954769</t>
  </si>
  <si>
    <t>0.770806712732172</t>
  </si>
  <si>
    <t>0.021561635433355</t>
  </si>
  <si>
    <t>1048.36017768017</t>
  </si>
  <si>
    <t>-0.575979507067421</t>
  </si>
  <si>
    <t>0.00559357893730178</t>
  </si>
  <si>
    <t>Pla2g12a</t>
  </si>
  <si>
    <t>79.5825275514303</t>
  </si>
  <si>
    <t>-0.792366329533935</t>
  </si>
  <si>
    <t>0.0331899347331814</t>
  </si>
  <si>
    <t>58.5849805255679</t>
  </si>
  <si>
    <t>1.53909031296271</t>
  </si>
  <si>
    <t>0.00359309554802592</t>
  </si>
  <si>
    <t>Pla2g6</t>
  </si>
  <si>
    <t>32.7698414798176</t>
  </si>
  <si>
    <t>-0.945198096306862</t>
  </si>
  <si>
    <t>0.0229826026407018</t>
  </si>
  <si>
    <t>16.0516224149888</t>
  </si>
  <si>
    <t>-1.14096035328389</t>
  </si>
  <si>
    <t>0.0397349288969035</t>
  </si>
  <si>
    <t>Plac8</t>
  </si>
  <si>
    <t>182.906738392126</t>
  </si>
  <si>
    <t>1.34573438770262</t>
  </si>
  <si>
    <t>0.000458896876079333</t>
  </si>
  <si>
    <t>Plagl1</t>
  </si>
  <si>
    <t>27.6184337547562</t>
  </si>
  <si>
    <t>-1.38938783023338</t>
  </si>
  <si>
    <t>0.00427074978180688</t>
  </si>
  <si>
    <t>Plcb1</t>
  </si>
  <si>
    <t>35.7583414460356</t>
  </si>
  <si>
    <t>-0.985009570371497</t>
  </si>
  <si>
    <t>0.0165208215055084</t>
  </si>
  <si>
    <t>15.1332879526182</t>
  </si>
  <si>
    <t>1.48110260953413</t>
  </si>
  <si>
    <t>0.0316254136291836</t>
  </si>
  <si>
    <t>33.6130158023678</t>
  </si>
  <si>
    <t>1.04924982060774</t>
  </si>
  <si>
    <t>0.0262563601253397</t>
  </si>
  <si>
    <t>Plcl2</t>
  </si>
  <si>
    <t>18.8284984408015</t>
  </si>
  <si>
    <t>1.60868143284961</t>
  </si>
  <si>
    <t>0.0189744865297426</t>
  </si>
  <si>
    <t>Pld4</t>
  </si>
  <si>
    <t>74.6818636629787</t>
  </si>
  <si>
    <t>1.1436252734258</t>
  </si>
  <si>
    <t>0.0054921555672914</t>
  </si>
  <si>
    <t>37.9150580129503</t>
  </si>
  <si>
    <t>1.43097823943903</t>
  </si>
  <si>
    <t>0.0112927093337848</t>
  </si>
  <si>
    <t>Plekha2</t>
  </si>
  <si>
    <t>76.2223609866311</t>
  </si>
  <si>
    <t>1.06631736457024</t>
  </si>
  <si>
    <t>0.0029427184697884</t>
  </si>
  <si>
    <t>Plekho2</t>
  </si>
  <si>
    <t>25.6509151383595</t>
  </si>
  <si>
    <t>1.10151298438136</t>
  </si>
  <si>
    <t>0.0407767037910134</t>
  </si>
  <si>
    <t>Plin2</t>
  </si>
  <si>
    <t>931.053855415261</t>
  </si>
  <si>
    <t>-0.588337414603295</t>
  </si>
  <si>
    <t>0.00929595207598483</t>
  </si>
  <si>
    <t>Plxnc1</t>
  </si>
  <si>
    <t>24.7559019385829</t>
  </si>
  <si>
    <t>1.66202874129239</t>
  </si>
  <si>
    <t>0.0227974410627628</t>
  </si>
  <si>
    <t>60.9484533452372</t>
  </si>
  <si>
    <t>0.955012889123416</t>
  </si>
  <si>
    <t>0.0436947925325806</t>
  </si>
  <si>
    <t>Pmm1</t>
  </si>
  <si>
    <t>233.620126987663</t>
  </si>
  <si>
    <t>-1.20077417012516</t>
  </si>
  <si>
    <t>0.00104641949849707</t>
  </si>
  <si>
    <t>Pmp22</t>
  </si>
  <si>
    <t>179.38670286463</t>
  </si>
  <si>
    <t>-0.763963474106815</t>
  </si>
  <si>
    <t>0.010895974169186</t>
  </si>
  <si>
    <t>Pmvk</t>
  </si>
  <si>
    <t>229.3477713294</t>
  </si>
  <si>
    <t>-0.610531587924871</t>
  </si>
  <si>
    <t>0.00892049581631874</t>
  </si>
  <si>
    <t>Pnpla2</t>
  </si>
  <si>
    <t>1522.24710822651</t>
  </si>
  <si>
    <t>-0.638356577048582</t>
  </si>
  <si>
    <t>0.0412271030293677</t>
  </si>
  <si>
    <t>Pnpla5</t>
  </si>
  <si>
    <t>1.55575645042799</t>
  </si>
  <si>
    <t>-4.12799472047145</t>
  </si>
  <si>
    <t>0.0352846317619224</t>
  </si>
  <si>
    <t>Pnpla8</t>
  </si>
  <si>
    <t>216.997953121344</t>
  </si>
  <si>
    <t>-0.816267918802025</t>
  </si>
  <si>
    <t>0.00528364595990387</t>
  </si>
  <si>
    <t>10.2157933808908</t>
  </si>
  <si>
    <t>-1.66654800708326</t>
  </si>
  <si>
    <t>0.0362937511646986</t>
  </si>
  <si>
    <t>44.1737702960971</t>
  </si>
  <si>
    <t>2.00612800013986</t>
  </si>
  <si>
    <t>0.00160862619579678</t>
  </si>
  <si>
    <t>231.242927065459</t>
  </si>
  <si>
    <t>-1.06748472411927</t>
  </si>
  <si>
    <t>0.027795950766732</t>
  </si>
  <si>
    <t>Ppara</t>
  </si>
  <si>
    <t>27.7009915457171</t>
  </si>
  <si>
    <t>-1.39577084790971</t>
  </si>
  <si>
    <t>0.00155959429319255</t>
  </si>
  <si>
    <t>Ppfia4</t>
  </si>
  <si>
    <t>9.39491430222265</t>
  </si>
  <si>
    <t>1.44507186893965</t>
  </si>
  <si>
    <t>0.0424778700050851</t>
  </si>
  <si>
    <t>Ppfibp1</t>
  </si>
  <si>
    <t>134.85010025924</t>
  </si>
  <si>
    <t>-0.651128042131447</t>
  </si>
  <si>
    <t>0.0439102564667778</t>
  </si>
  <si>
    <t>Ppm1g</t>
  </si>
  <si>
    <t>74.934005070669</t>
  </si>
  <si>
    <t>0.705404007223063</t>
  </si>
  <si>
    <t>0.0236289548917244</t>
  </si>
  <si>
    <t>42.6570895192173</t>
  </si>
  <si>
    <t>-1.15985752290018</t>
  </si>
  <si>
    <t>0.00229756160476553</t>
  </si>
  <si>
    <t>Ppm1m</t>
  </si>
  <si>
    <t>77.1693396400196</t>
  </si>
  <si>
    <t>-0.938461175476338</t>
  </si>
  <si>
    <t>0.0176515418244052</t>
  </si>
  <si>
    <t>Ppp1r18</t>
  </si>
  <si>
    <t>53.8635884570215</t>
  </si>
  <si>
    <t>1.26770782428397</t>
  </si>
  <si>
    <t>0.00510193229759319</t>
  </si>
  <si>
    <t>Ppp1r2</t>
  </si>
  <si>
    <t>132.294100336944</t>
  </si>
  <si>
    <t>-0.586480982556503</t>
  </si>
  <si>
    <t>0.0217977097283842</t>
  </si>
  <si>
    <t>69.1803362031016</t>
  </si>
  <si>
    <t>-0.885431306946206</t>
  </si>
  <si>
    <t>0.00326622372918844</t>
  </si>
  <si>
    <t>Ppp1r3e</t>
  </si>
  <si>
    <t>4.05581519168557</t>
  </si>
  <si>
    <t>-2.91864707498094</t>
  </si>
  <si>
    <t>0.0191827269059317</t>
  </si>
  <si>
    <t>Ppp2ca</t>
  </si>
  <si>
    <t>274.645225946856</t>
  </si>
  <si>
    <t>-0.471352790912118</t>
  </si>
  <si>
    <t>0.0436139346077115</t>
  </si>
  <si>
    <t>Ppp2r1b</t>
  </si>
  <si>
    <t>151.838588879561</t>
  </si>
  <si>
    <t>-0.669976555992451</t>
  </si>
  <si>
    <t>0.00680447705761492</t>
  </si>
  <si>
    <t>59.2664865631189</t>
  </si>
  <si>
    <t>-1.02081253292046</t>
  </si>
  <si>
    <t>0.00155711090241979</t>
  </si>
  <si>
    <t>Prdx3</t>
  </si>
  <si>
    <t>229.992175912181</t>
  </si>
  <si>
    <t>-1.0121422561413</t>
  </si>
  <si>
    <t>0.00113713152175875</t>
  </si>
  <si>
    <t>Prex1</t>
  </si>
  <si>
    <t>40.6312587811318</t>
  </si>
  <si>
    <t>1.28311232477369</t>
  </si>
  <si>
    <t>0.0190321692012743</t>
  </si>
  <si>
    <t>Prf1</t>
  </si>
  <si>
    <t>5.56661354068584</t>
  </si>
  <si>
    <t>2.2548280267107</t>
  </si>
  <si>
    <t>0.0391497605537882</t>
  </si>
  <si>
    <t>22.3689360474912</t>
  </si>
  <si>
    <t>-1.61110993453189</t>
  </si>
  <si>
    <t>0.00239866322138196</t>
  </si>
  <si>
    <t>Prkar2b</t>
  </si>
  <si>
    <t>392.031807385296</t>
  </si>
  <si>
    <t>-0.714339501936085</t>
  </si>
  <si>
    <t>0.012227982887475</t>
  </si>
  <si>
    <t>56.645794419513</t>
  </si>
  <si>
    <t>1.3958372585698</t>
  </si>
  <si>
    <t>0.0124782184661122</t>
  </si>
  <si>
    <t>Prkce</t>
  </si>
  <si>
    <t>74.8487729716907</t>
  </si>
  <si>
    <t>-0.653300094713511</t>
  </si>
  <si>
    <t>0.0406566031673759</t>
  </si>
  <si>
    <t>Prkcz2</t>
  </si>
  <si>
    <t>9.63020630220438</t>
  </si>
  <si>
    <t>1.51417191706517</t>
  </si>
  <si>
    <t>0.0482151658662863</t>
  </si>
  <si>
    <t>Prkd2</t>
  </si>
  <si>
    <t>59.8302983513611</t>
  </si>
  <si>
    <t>0.870570007195607</t>
  </si>
  <si>
    <t>0.0292840121263922</t>
  </si>
  <si>
    <t>Prmt1</t>
  </si>
  <si>
    <t>89.0343983217713</t>
  </si>
  <si>
    <t>0.648746153319941</t>
  </si>
  <si>
    <t>0.0284911846094922</t>
  </si>
  <si>
    <t>15.0570381293412</t>
  </si>
  <si>
    <t>2.26536308606459</t>
  </si>
  <si>
    <t>0.00710766600270421</t>
  </si>
  <si>
    <t>Prr13</t>
  </si>
  <si>
    <t>108.276309267632</t>
  </si>
  <si>
    <t>0.601946097168493</t>
  </si>
  <si>
    <t>0.0308929390467662</t>
  </si>
  <si>
    <t>2.21391811347089</t>
  </si>
  <si>
    <t>4.55207459832532</t>
  </si>
  <si>
    <t>0.0111545165568081</t>
  </si>
  <si>
    <t>75.7155148301241</t>
  </si>
  <si>
    <t>-1.5822780215659</t>
  </si>
  <si>
    <t>7.33537046573354e-06</t>
  </si>
  <si>
    <t>31.4968543108389</t>
  </si>
  <si>
    <t>1.94792832224945</t>
  </si>
  <si>
    <t>0.00842979319690932</t>
  </si>
  <si>
    <t>Psenen</t>
  </si>
  <si>
    <t>157.12082089844</t>
  </si>
  <si>
    <t>0.715253268244723</t>
  </si>
  <si>
    <t>0.0348053049701477</t>
  </si>
  <si>
    <t>Psmb10</t>
  </si>
  <si>
    <t>126.254261977375</t>
  </si>
  <si>
    <t>1.12468690000851</t>
  </si>
  <si>
    <t>4.14667830861554e-05</t>
  </si>
  <si>
    <t>Psmb8</t>
  </si>
  <si>
    <t>317.073556531366</t>
  </si>
  <si>
    <t>1.11154991579508</t>
  </si>
  <si>
    <t>7.65675002527782e-06</t>
  </si>
  <si>
    <t>Psmb9</t>
  </si>
  <si>
    <t>162.906279773641</t>
  </si>
  <si>
    <t>1.25224757631816</t>
  </si>
  <si>
    <t>9.91950428616806e-05</t>
  </si>
  <si>
    <t>Psme1</t>
  </si>
  <si>
    <t>236.424876956553</t>
  </si>
  <si>
    <t>0.668592879875405</t>
  </si>
  <si>
    <t>0.0054797990767098</t>
  </si>
  <si>
    <t>79.5825596332718</t>
  </si>
  <si>
    <t>0.91016638778027</t>
  </si>
  <si>
    <t>0.0026553288771655</t>
  </si>
  <si>
    <t>Psmg4</t>
  </si>
  <si>
    <t>48.7603003317841</t>
  </si>
  <si>
    <t>0.832293802077174</t>
  </si>
  <si>
    <t>0.0167147918832816</t>
  </si>
  <si>
    <t>93.5148321016506</t>
  </si>
  <si>
    <t>-1.16191358613702</t>
  </si>
  <si>
    <t>0.00511536065344291</t>
  </si>
  <si>
    <t>Pstpip1</t>
  </si>
  <si>
    <t>24.1435009962226</t>
  </si>
  <si>
    <t>1.70892028140388</t>
  </si>
  <si>
    <t>0.00419899276000472</t>
  </si>
  <si>
    <t>Ptger3</t>
  </si>
  <si>
    <t>103.31893015719</t>
  </si>
  <si>
    <t>-1.55874416528674</t>
  </si>
  <si>
    <t>0.000899909571714135</t>
  </si>
  <si>
    <t>Ptges</t>
  </si>
  <si>
    <t>256.916447895179</t>
  </si>
  <si>
    <t>-1.0293841141538</t>
  </si>
  <si>
    <t>7.84774660674545e-05</t>
  </si>
  <si>
    <t>Ptgr2</t>
  </si>
  <si>
    <t>186.210726427728</t>
  </si>
  <si>
    <t>-0.695967122914847</t>
  </si>
  <si>
    <t>0.0152268437717075</t>
  </si>
  <si>
    <t>113.324554048672</t>
  </si>
  <si>
    <t>-0.989383982472882</t>
  </si>
  <si>
    <t>0.00133187560614929</t>
  </si>
  <si>
    <t>62.6362908124168</t>
  </si>
  <si>
    <t>0.901039739658711</t>
  </si>
  <si>
    <t>0.029168523339309</t>
  </si>
  <si>
    <t>Ptp4a1</t>
  </si>
  <si>
    <t>145.495169757032</t>
  </si>
  <si>
    <t>-0.897486234290108</t>
  </si>
  <si>
    <t>0.0206066021848205</t>
  </si>
  <si>
    <t>Ptp4a3</t>
  </si>
  <si>
    <t>59.0346464288624</t>
  </si>
  <si>
    <t>1.1843551440108</t>
  </si>
  <si>
    <t>0.0131945979297495</t>
  </si>
  <si>
    <t>Ptpn1</t>
  </si>
  <si>
    <t>129.43544929827</t>
  </si>
  <si>
    <t>0.672330232339053</t>
  </si>
  <si>
    <t>0.026653345549167</t>
  </si>
  <si>
    <t>165.854814978056</t>
  </si>
  <si>
    <t>1.21995112870977</t>
  </si>
  <si>
    <t>0.0117711807334215</t>
  </si>
  <si>
    <t>33.196968619759</t>
  </si>
  <si>
    <t>1.40071890999983</t>
  </si>
  <si>
    <t>0.0130325006401073</t>
  </si>
  <si>
    <t>Ptprd</t>
  </si>
  <si>
    <t>89.2409733766772</t>
  </si>
  <si>
    <t>-1.21459047366508</t>
  </si>
  <si>
    <t>0.000199468750996288</t>
  </si>
  <si>
    <t>Ptprg</t>
  </si>
  <si>
    <t>74.7743337164993</t>
  </si>
  <si>
    <t>-0.738098624599184</t>
  </si>
  <si>
    <t>0.0161777818175278</t>
  </si>
  <si>
    <t>Pttg1</t>
  </si>
  <si>
    <t>46.6922574032142</t>
  </si>
  <si>
    <t>-0.82728103758817</t>
  </si>
  <si>
    <t>0.0336722729242799</t>
  </si>
  <si>
    <t>Pxk</t>
  </si>
  <si>
    <t>90.6108398754696</t>
  </si>
  <si>
    <t>0.730180738629728</t>
  </si>
  <si>
    <t>0.0115498124237334</t>
  </si>
  <si>
    <t>56.2180794420204</t>
  </si>
  <si>
    <t>1.40627283296657</t>
  </si>
  <si>
    <t>0.00185091050041101</t>
  </si>
  <si>
    <t>654.662593837459</t>
  </si>
  <si>
    <t>-0.938397648173197</t>
  </si>
  <si>
    <t>0.000282156432723846</t>
  </si>
  <si>
    <t>Pyroxd2</t>
  </si>
  <si>
    <t>16.7966642408471</t>
  </si>
  <si>
    <t>-1.11186278748518</t>
  </si>
  <si>
    <t>0.0423883628808155</t>
  </si>
  <si>
    <t>Qdpr</t>
  </si>
  <si>
    <t>188.863846901361</t>
  </si>
  <si>
    <t>-0.67337028598982</t>
  </si>
  <si>
    <t>0.0300064811604412</t>
  </si>
  <si>
    <t>Qsox1</t>
  </si>
  <si>
    <t>187.254061124439</t>
  </si>
  <si>
    <t>-0.857549653430708</t>
  </si>
  <si>
    <t>0.021580345976144</t>
  </si>
  <si>
    <t>R0se2a</t>
  </si>
  <si>
    <t>90.4517736648064</t>
  </si>
  <si>
    <t>1.3465617218382</t>
  </si>
  <si>
    <t>0.00360913531180832</t>
  </si>
  <si>
    <t>26.6120187692604</t>
  </si>
  <si>
    <t>1.36663283167759</t>
  </si>
  <si>
    <t>0.0399330147137292</t>
  </si>
  <si>
    <t>Rab28</t>
  </si>
  <si>
    <t>45.7574325171805</t>
  </si>
  <si>
    <t>-0.784513260560216</t>
  </si>
  <si>
    <t>0.0359524081608489</t>
  </si>
  <si>
    <t>7.55385723075704</t>
  </si>
  <si>
    <t>2.27326198864495</t>
  </si>
  <si>
    <t>0.0196590922338509</t>
  </si>
  <si>
    <t>Rab6b</t>
  </si>
  <si>
    <t>18.7746916090358</t>
  </si>
  <si>
    <t>3.36239011874724</t>
  </si>
  <si>
    <t>1.67327553004386e-07</t>
  </si>
  <si>
    <t>Ralgapa2</t>
  </si>
  <si>
    <t>169.956020809179</t>
  </si>
  <si>
    <t>-0.658598231293693</t>
  </si>
  <si>
    <t>0.0322425224690005</t>
  </si>
  <si>
    <t>64.446600069265</t>
  </si>
  <si>
    <t>1.85567972134231</t>
  </si>
  <si>
    <t>0.00925168028202666</t>
  </si>
  <si>
    <t>14.1479967139619</t>
  </si>
  <si>
    <t>2.37830099509321</t>
  </si>
  <si>
    <t>0.000422242071070403</t>
  </si>
  <si>
    <t>25.9498723415088</t>
  </si>
  <si>
    <t>1.77379708585597</t>
  </si>
  <si>
    <t>0.0213525390817557</t>
  </si>
  <si>
    <t>Rasgrp2</t>
  </si>
  <si>
    <t>89.1033028824316</t>
  </si>
  <si>
    <t>0.991856271136998</t>
  </si>
  <si>
    <t>0.00170663945282719</t>
  </si>
  <si>
    <t>111.404249938483</t>
  </si>
  <si>
    <t>-1.00615499824906</t>
  </si>
  <si>
    <t>0.000202197574961118</t>
  </si>
  <si>
    <t>Rbm46</t>
  </si>
  <si>
    <t>4.93539218915701</t>
  </si>
  <si>
    <t>-3.20991914083165</t>
  </si>
  <si>
    <t>0.00546464849993501</t>
  </si>
  <si>
    <t>Rbp4</t>
  </si>
  <si>
    <t>744.916501608084</t>
  </si>
  <si>
    <t>-1.0701037657333</t>
  </si>
  <si>
    <t>0.0160337526329005</t>
  </si>
  <si>
    <t>56.2377748543831</t>
  </si>
  <si>
    <t>-1.60839324784988</t>
  </si>
  <si>
    <t>0.00105707896347743</t>
  </si>
  <si>
    <t>23.7554127253526</t>
  </si>
  <si>
    <t>-1.86427846744617</t>
  </si>
  <si>
    <t>0.000780262795175316</t>
  </si>
  <si>
    <t>Reep6</t>
  </si>
  <si>
    <t>57.9283140225153</t>
  </si>
  <si>
    <t>-1.33722674101863</t>
  </si>
  <si>
    <t>0.0109935457027289</t>
  </si>
  <si>
    <t>Relt</t>
  </si>
  <si>
    <t>11.9036188709426</t>
  </si>
  <si>
    <t>1.67880973267</t>
  </si>
  <si>
    <t>0.0357418505100536</t>
  </si>
  <si>
    <t>Retn</t>
  </si>
  <si>
    <t>3231.81361911616</t>
  </si>
  <si>
    <t>-0.942822779706438</t>
  </si>
  <si>
    <t>0.00800507352195567</t>
  </si>
  <si>
    <t>Rfk</t>
  </si>
  <si>
    <t>116.579092622547</t>
  </si>
  <si>
    <t>-0.687840262202916</t>
  </si>
  <si>
    <t>0.0254061360020306</t>
  </si>
  <si>
    <t>Rflnb</t>
  </si>
  <si>
    <t>148.713072688398</t>
  </si>
  <si>
    <t>-0.904835716476086</t>
  </si>
  <si>
    <t>0.00339162732122492</t>
  </si>
  <si>
    <t>Rgs1</t>
  </si>
  <si>
    <t>13.289873168829</t>
  </si>
  <si>
    <t>2.23382904979558</t>
  </si>
  <si>
    <t>0.0204169240850128</t>
  </si>
  <si>
    <t>61.0125390076132</t>
  </si>
  <si>
    <t>1.06870845687962</t>
  </si>
  <si>
    <t>0.0155329512852943</t>
  </si>
  <si>
    <t>Rhob</t>
  </si>
  <si>
    <t>227.354606487948</t>
  </si>
  <si>
    <t>-0.830316794941775</t>
  </si>
  <si>
    <t>0.0118175376758175</t>
  </si>
  <si>
    <t>Rhog</t>
  </si>
  <si>
    <t>77.2286765996676</t>
  </si>
  <si>
    <t>0.929161904605946</t>
  </si>
  <si>
    <t>0.0053651400086724</t>
  </si>
  <si>
    <t>Rims4</t>
  </si>
  <si>
    <t>13.9752277513574</t>
  </si>
  <si>
    <t>-1.41218732469975</t>
  </si>
  <si>
    <t>0.0276754726366</t>
  </si>
  <si>
    <t>36.7159538825652</t>
  </si>
  <si>
    <t>1.6193091216863</t>
  </si>
  <si>
    <t>0.0196110664855414</t>
  </si>
  <si>
    <t>Riok3</t>
  </si>
  <si>
    <t>116.337669675162</t>
  </si>
  <si>
    <t>-0.641946886337859</t>
  </si>
  <si>
    <t>0.0281678704552758</t>
  </si>
  <si>
    <t>60.2340734452312</t>
  </si>
  <si>
    <t>1.50118409884537</t>
  </si>
  <si>
    <t>0.035147028194499</t>
  </si>
  <si>
    <t>Rmdn3</t>
  </si>
  <si>
    <t>104.461684042134</t>
  </si>
  <si>
    <t>-0.982548946501822</t>
  </si>
  <si>
    <t>0.000728451524225781</t>
  </si>
  <si>
    <t>Rn7s1</t>
  </si>
  <si>
    <t>102.098807713333</t>
  </si>
  <si>
    <t>-0.734752592140033</t>
  </si>
  <si>
    <t>0.0424114809963976</t>
  </si>
  <si>
    <t>Rnf123</t>
  </si>
  <si>
    <t>33.0101747542904</t>
  </si>
  <si>
    <t>0.821951201473074</t>
  </si>
  <si>
    <t>0.0360425083674568</t>
  </si>
  <si>
    <t>Rnf125</t>
  </si>
  <si>
    <t>86.0665058666951</t>
  </si>
  <si>
    <t>-0.694408484250337</t>
  </si>
  <si>
    <t>0.0293494680238548</t>
  </si>
  <si>
    <t>Rnf144b</t>
  </si>
  <si>
    <t>34.7217572612104</t>
  </si>
  <si>
    <t>-1.32854693650533</t>
  </si>
  <si>
    <t>0.0212769559630495</t>
  </si>
  <si>
    <t>60.5301262223344</t>
  </si>
  <si>
    <t>0.895599898403237</t>
  </si>
  <si>
    <t>0.0162318753532663</t>
  </si>
  <si>
    <t>Rnf212b</t>
  </si>
  <si>
    <t>2.5625903406828</t>
  </si>
  <si>
    <t>4.75977168676245</t>
  </si>
  <si>
    <t>0.00484559777632441</t>
  </si>
  <si>
    <t>Robo4</t>
  </si>
  <si>
    <t>58.8319905858216</t>
  </si>
  <si>
    <t>-0.745206004817482</t>
  </si>
  <si>
    <t>0.0169053425981872</t>
  </si>
  <si>
    <t>Rorc</t>
  </si>
  <si>
    <t>51.7149046955471</t>
  </si>
  <si>
    <t>-0.770871140221484</t>
  </si>
  <si>
    <t>0.0402813972359595</t>
  </si>
  <si>
    <t>39.8876381198763</t>
  </si>
  <si>
    <t>-0.785129256752206</t>
  </si>
  <si>
    <t>0.0480541468293674</t>
  </si>
  <si>
    <t>Rpl10-ps6</t>
  </si>
  <si>
    <t>157.255090945453</t>
  </si>
  <si>
    <t>0.927507576014051</t>
  </si>
  <si>
    <t>0.0216165144211294</t>
  </si>
  <si>
    <t>Rpl13</t>
  </si>
  <si>
    <t>1687.747056571</t>
  </si>
  <si>
    <t>0.491785152043243</t>
  </si>
  <si>
    <t>0.0153951401837637</t>
  </si>
  <si>
    <t>Rpl13a</t>
  </si>
  <si>
    <t>87.6181385986629</t>
  </si>
  <si>
    <t>0.679638020277082</t>
  </si>
  <si>
    <t>0.0143546800182409</t>
  </si>
  <si>
    <t>Rpl13-ps6</t>
  </si>
  <si>
    <t>74.6849113399795</t>
  </si>
  <si>
    <t>1.03602719324838</t>
  </si>
  <si>
    <t>0.00624338472903025</t>
  </si>
  <si>
    <t>Rpl14-ps1</t>
  </si>
  <si>
    <t>545.70901907897</t>
  </si>
  <si>
    <t>0.694686702412559</t>
  </si>
  <si>
    <t>0.00177905405619562</t>
  </si>
  <si>
    <t>Rpl15</t>
  </si>
  <si>
    <t>802.340262267153</t>
  </si>
  <si>
    <t>0.565191374713109</t>
  </si>
  <si>
    <t>0.00318072014229641</t>
  </si>
  <si>
    <t>Rpl18a</t>
  </si>
  <si>
    <t>2179.63307597524</t>
  </si>
  <si>
    <t>0.383599222322193</t>
  </si>
  <si>
    <t>0.0433881784889761</t>
  </si>
  <si>
    <t>Rpl21-ps1</t>
  </si>
  <si>
    <t>4.93651403897876</t>
  </si>
  <si>
    <t>-2.11739325589304</t>
  </si>
  <si>
    <t>0.0376099924947938</t>
  </si>
  <si>
    <t>Rpl21-ps10</t>
  </si>
  <si>
    <t>8.07305567046725</t>
  </si>
  <si>
    <t>-1.81963969693544</t>
  </si>
  <si>
    <t>0.0376660077769907</t>
  </si>
  <si>
    <t>Rpl21-ps15</t>
  </si>
  <si>
    <t>260.814091578736</t>
  </si>
  <si>
    <t>0.913372902341365</t>
  </si>
  <si>
    <t>0.00149133406610621</t>
  </si>
  <si>
    <t>Rpl27</t>
  </si>
  <si>
    <t>831.451570336245</t>
  </si>
  <si>
    <t>0.391295532451948</t>
  </si>
  <si>
    <t>0.046440512599299</t>
  </si>
  <si>
    <t>Rpl29</t>
  </si>
  <si>
    <t>185.589452171473</t>
  </si>
  <si>
    <t>-3.0789420735866</t>
  </si>
  <si>
    <t>1.94309462025336e-25</t>
  </si>
  <si>
    <t>Rpl35</t>
  </si>
  <si>
    <t>1699.77822660162</t>
  </si>
  <si>
    <t>0.503890560330873</t>
  </si>
  <si>
    <t>0.0127088460256868</t>
  </si>
  <si>
    <t>221.044112332016</t>
  </si>
  <si>
    <t>-0.702029667358136</t>
  </si>
  <si>
    <t>0.00690512063248612</t>
  </si>
  <si>
    <t>Rpl9-ps3</t>
  </si>
  <si>
    <t>15.5002299798455</t>
  </si>
  <si>
    <t>-1.50295826890859</t>
  </si>
  <si>
    <t>0.0184054206865329</t>
  </si>
  <si>
    <t>Rpl9-ps6</t>
  </si>
  <si>
    <t>529.303223173901</t>
  </si>
  <si>
    <t>0.503129154871819</t>
  </si>
  <si>
    <t>0.020872559559008</t>
  </si>
  <si>
    <t>Rplp0</t>
  </si>
  <si>
    <t>1384.66262026016</t>
  </si>
  <si>
    <t>0.49341214794876</t>
  </si>
  <si>
    <t>0.0311891623790934</t>
  </si>
  <si>
    <t>Rps11</t>
  </si>
  <si>
    <t>1536.41805850277</t>
  </si>
  <si>
    <t>0.362602250601136</t>
  </si>
  <si>
    <t>0.0433940389259312</t>
  </si>
  <si>
    <t>Rps15a</t>
  </si>
  <si>
    <t>1379.03086856077</t>
  </si>
  <si>
    <t>0.52140848944763</t>
  </si>
  <si>
    <t>0.0167317530804367</t>
  </si>
  <si>
    <t>Rps15a-ps5</t>
  </si>
  <si>
    <t>38.4553018874242</t>
  </si>
  <si>
    <t>1.08957104244122</t>
  </si>
  <si>
    <t>0.0373659687329619</t>
  </si>
  <si>
    <t>Rps15a-ps6</t>
  </si>
  <si>
    <t>58.2026978675129</t>
  </si>
  <si>
    <t>-2.29513623488442</t>
  </si>
  <si>
    <t>9.99343023094434e-08</t>
  </si>
  <si>
    <t>Rps15a-ps7</t>
  </si>
  <si>
    <t>17.8874319857823</t>
  </si>
  <si>
    <t>-3.55009683899004</t>
  </si>
  <si>
    <t>1.97167736826242e-07</t>
  </si>
  <si>
    <t>Rps18</t>
  </si>
  <si>
    <t>1760.20832587256</t>
  </si>
  <si>
    <t>0.722735370052296</t>
  </si>
  <si>
    <t>0.00121538803323614</t>
  </si>
  <si>
    <t>Rps19</t>
  </si>
  <si>
    <t>2076.12415964487</t>
  </si>
  <si>
    <t>0.472292064860322</t>
  </si>
  <si>
    <t>0.0162415098070692</t>
  </si>
  <si>
    <t>924.523599806434</t>
  </si>
  <si>
    <t>0.500857621814813</t>
  </si>
  <si>
    <t>0.0123513341478867</t>
  </si>
  <si>
    <t>Rps23-ps1</t>
  </si>
  <si>
    <t>446.608548619743</t>
  </si>
  <si>
    <t>0.59313990483555</t>
  </si>
  <si>
    <t>0.0129180243743565</t>
  </si>
  <si>
    <t>Rps27rt</t>
  </si>
  <si>
    <t>610.55104947619</t>
  </si>
  <si>
    <t>0.61038253478667</t>
  </si>
  <si>
    <t>0.0308081743351611</t>
  </si>
  <si>
    <t>Rps2-ps13</t>
  </si>
  <si>
    <t>51.0776210604494</t>
  </si>
  <si>
    <t>1.24490406645296</t>
  </si>
  <si>
    <t>0.000671829896040677</t>
  </si>
  <si>
    <t>Rps2-ps5</t>
  </si>
  <si>
    <t>23.9250957425812</t>
  </si>
  <si>
    <t>1.01689494644897</t>
  </si>
  <si>
    <t>0.0289729086590152</t>
  </si>
  <si>
    <t>Rps3a2</t>
  </si>
  <si>
    <t>116.55906326686</t>
  </si>
  <si>
    <t>-1.39872807245322</t>
  </si>
  <si>
    <t>0.000228664954060334</t>
  </si>
  <si>
    <t>Rps5</t>
  </si>
  <si>
    <t>1621.32068900035</t>
  </si>
  <si>
    <t>0.407481063430763</t>
  </si>
  <si>
    <t>0.0411898914596922</t>
  </si>
  <si>
    <t>Rps6</t>
  </si>
  <si>
    <t>1290.95514232086</t>
  </si>
  <si>
    <t>0.496464714496852</t>
  </si>
  <si>
    <t>0.0183057673774295</t>
  </si>
  <si>
    <t>Rps7</t>
  </si>
  <si>
    <t>1036.80318142879</t>
  </si>
  <si>
    <t>0.477036001566999</t>
  </si>
  <si>
    <t>0.0214820265068099</t>
  </si>
  <si>
    <t>639.021246224853</t>
  </si>
  <si>
    <t>1.14728518593832</t>
  </si>
  <si>
    <t>2.00003875521409e-06</t>
  </si>
  <si>
    <t>14.8741221125721</t>
  </si>
  <si>
    <t>-2.05337832553733</t>
  </si>
  <si>
    <t>0.038296404532272</t>
  </si>
  <si>
    <t>Rtn4</t>
  </si>
  <si>
    <t>802.929771542067</t>
  </si>
  <si>
    <t>-0.717960470982811</t>
  </si>
  <si>
    <t>0.00995677219611772</t>
  </si>
  <si>
    <t>Rtn4ip1</t>
  </si>
  <si>
    <t>35.0095387807634</t>
  </si>
  <si>
    <t>-1.03449294622906</t>
  </si>
  <si>
    <t>0.0137970030030595</t>
  </si>
  <si>
    <t>10.1913169941884</t>
  </si>
  <si>
    <t>1.96542921538547</t>
  </si>
  <si>
    <t>0.0115072511403693</t>
  </si>
  <si>
    <t>Rufy4</t>
  </si>
  <si>
    <t>21.405591167669</t>
  </si>
  <si>
    <t>-2.91025286403147</t>
  </si>
  <si>
    <t>3.35391240939603e-07</t>
  </si>
  <si>
    <t>33.4149510099775</t>
  </si>
  <si>
    <t>1.89473835112283</t>
  </si>
  <si>
    <t>0.00988396707741457</t>
  </si>
  <si>
    <t>Ruvbl2</t>
  </si>
  <si>
    <t>60.3769260675108</t>
  </si>
  <si>
    <t>0.642300187103682</t>
  </si>
  <si>
    <t>0.0482352063170511</t>
  </si>
  <si>
    <t>5.84688794670606</t>
  </si>
  <si>
    <t>3.14246675619883</t>
  </si>
  <si>
    <t>0.0062410763798988</t>
  </si>
  <si>
    <t>S1pr4</t>
  </si>
  <si>
    <t>16.9085786102844</t>
  </si>
  <si>
    <t>1.75233680938724</t>
  </si>
  <si>
    <t>0.00561687034546278</t>
  </si>
  <si>
    <t>Saa2</t>
  </si>
  <si>
    <t>6.35185983136188</t>
  </si>
  <si>
    <t>-5.1705983392021</t>
  </si>
  <si>
    <t>0.00105693883710037</t>
  </si>
  <si>
    <t>Sacm1l</t>
  </si>
  <si>
    <t>104.208375659243</t>
  </si>
  <si>
    <t>-0.623135692397418</t>
  </si>
  <si>
    <t>0.0446550814287073</t>
  </si>
  <si>
    <t>77.7848063124454</t>
  </si>
  <si>
    <t>0.902975359964617</t>
  </si>
  <si>
    <t>0.0250871904516973</t>
  </si>
  <si>
    <t>Samhd1</t>
  </si>
  <si>
    <t>204.188267996538</t>
  </si>
  <si>
    <t>1.17935131043552</t>
  </si>
  <si>
    <t>0.00154934395274814</t>
  </si>
  <si>
    <t>33.4461277231002</t>
  </si>
  <si>
    <t>1.44954646446331</t>
  </si>
  <si>
    <t>0.0417570844307025</t>
  </si>
  <si>
    <t>2.65562726902585</t>
  </si>
  <si>
    <t>4.80673791743397</t>
  </si>
  <si>
    <t>0.00985132569655425</t>
  </si>
  <si>
    <t>Sc5d</t>
  </si>
  <si>
    <t>156.051986705748</t>
  </si>
  <si>
    <t>-1.6581869537719</t>
  </si>
  <si>
    <t>1.73853377307517e-06</t>
  </si>
  <si>
    <t>Sccpdh</t>
  </si>
  <si>
    <t>82.552507280009</t>
  </si>
  <si>
    <t>-1.33838115721091</t>
  </si>
  <si>
    <t>5.56602599289533e-05</t>
  </si>
  <si>
    <t>Scd2</t>
  </si>
  <si>
    <t>342.992316601323</t>
  </si>
  <si>
    <t>-0.856799175899594</t>
  </si>
  <si>
    <t>0.00808477327573597</t>
  </si>
  <si>
    <t>4.60083076648598</t>
  </si>
  <si>
    <t>2.34940974786234</t>
  </si>
  <si>
    <t>0.0366734885364004</t>
  </si>
  <si>
    <t>7.64263323006373</t>
  </si>
  <si>
    <t>1.9602873328876</t>
  </si>
  <si>
    <t>0.0158703369012281</t>
  </si>
  <si>
    <t>141.176793292418</t>
  </si>
  <si>
    <t>-0.884972831411993</t>
  </si>
  <si>
    <t>0.00124176627217468</t>
  </si>
  <si>
    <t>Scoc</t>
  </si>
  <si>
    <t>36.8675732918448</t>
  </si>
  <si>
    <t>-1.19631566079538</t>
  </si>
  <si>
    <t>0.00727171783659069</t>
  </si>
  <si>
    <t>Scp2-ps2</t>
  </si>
  <si>
    <t>230.883310285119</t>
  </si>
  <si>
    <t>-0.844198631653018</t>
  </si>
  <si>
    <t>0.0133197435641879</t>
  </si>
  <si>
    <t>Sdc3</t>
  </si>
  <si>
    <t>82.6639072123229</t>
  </si>
  <si>
    <t>0.957829178172787</t>
  </si>
  <si>
    <t>0.0212797364093696</t>
  </si>
  <si>
    <t>Sdha</t>
  </si>
  <si>
    <t>899.646730169931</t>
  </si>
  <si>
    <t>-0.57646068718014</t>
  </si>
  <si>
    <t>0.0265595791063525</t>
  </si>
  <si>
    <t>Sdhd</t>
  </si>
  <si>
    <t>427.024349217728</t>
  </si>
  <si>
    <t>-0.597789240794002</t>
  </si>
  <si>
    <t>0.0315604836096614</t>
  </si>
  <si>
    <t>Secisbp2l</t>
  </si>
  <si>
    <t>113.308922930271</t>
  </si>
  <si>
    <t>-0.524216209074107</t>
  </si>
  <si>
    <t>0.0458390434391089</t>
  </si>
  <si>
    <t>Selplg</t>
  </si>
  <si>
    <t>91.990899592423</t>
  </si>
  <si>
    <t>1.77869795836243</t>
  </si>
  <si>
    <t>0.00172433789573182</t>
  </si>
  <si>
    <t>Sema4d</t>
  </si>
  <si>
    <t>34.3601417940621</t>
  </si>
  <si>
    <t>1.72048163957705</t>
  </si>
  <si>
    <t>0.0228535783811765</t>
  </si>
  <si>
    <t>7.77889811153146</t>
  </si>
  <si>
    <t>2.70445483628997</t>
  </si>
  <si>
    <t>0.0173783907495785</t>
  </si>
  <si>
    <t>Serpi01e</t>
  </si>
  <si>
    <t>10.4592409352851</t>
  </si>
  <si>
    <t>2.22634573714173</t>
  </si>
  <si>
    <t>0.0429717073564353</t>
  </si>
  <si>
    <t>Serpi03f</t>
  </si>
  <si>
    <t>6.82454195617213</t>
  </si>
  <si>
    <t>3.49483839966786</t>
  </si>
  <si>
    <t>0.00349285494383698</t>
  </si>
  <si>
    <t>43.1695197327804</t>
  </si>
  <si>
    <t>2.4287719684808</t>
  </si>
  <si>
    <t>0.00041470237858757</t>
  </si>
  <si>
    <t>Serpi03j</t>
  </si>
  <si>
    <t>2.0718750700071</t>
  </si>
  <si>
    <t>-4.5086357851858</t>
  </si>
  <si>
    <t>0.047781431915537</t>
  </si>
  <si>
    <t>10.099121182639</t>
  </si>
  <si>
    <t>-2.70471174410974</t>
  </si>
  <si>
    <t>0.0362719282323899</t>
  </si>
  <si>
    <t>Serpinb1a</t>
  </si>
  <si>
    <t>42.7603455885435</t>
  </si>
  <si>
    <t>1.45499636154054</t>
  </si>
  <si>
    <t>0.0109959976326627</t>
  </si>
  <si>
    <t>27.1435357265421</t>
  </si>
  <si>
    <t>1.56231341965042</t>
  </si>
  <si>
    <t>0.0122292495594653</t>
  </si>
  <si>
    <t>Sftpd</t>
  </si>
  <si>
    <t>7.11248268606759</t>
  </si>
  <si>
    <t>-4.41779657784937</t>
  </si>
  <si>
    <t>0.0111337422207688</t>
  </si>
  <si>
    <t>Sfxn1</t>
  </si>
  <si>
    <t>441.650254165857</t>
  </si>
  <si>
    <t>-0.85225413859778</t>
  </si>
  <si>
    <t>0.0168897988113922</t>
  </si>
  <si>
    <t>41.1527186302906</t>
  </si>
  <si>
    <t>1.44081109391359</t>
  </si>
  <si>
    <t>0.0262652441625354</t>
  </si>
  <si>
    <t>Sgta</t>
  </si>
  <si>
    <t>222.299693972483</t>
  </si>
  <si>
    <t>-0.526196129993234</t>
  </si>
  <si>
    <t>0.038213026988642</t>
  </si>
  <si>
    <t>Sh2b2</t>
  </si>
  <si>
    <t>52.5506642479012</t>
  </si>
  <si>
    <t>-0.75828284477782</t>
  </si>
  <si>
    <t>0.026432021280389</t>
  </si>
  <si>
    <t>Sh2d2a</t>
  </si>
  <si>
    <t>17.927423627669</t>
  </si>
  <si>
    <t>1.54368327315105</t>
  </si>
  <si>
    <t>0.0320879018007876</t>
  </si>
  <si>
    <t>320.037923436455</t>
  </si>
  <si>
    <t>1.4829633717282</t>
  </si>
  <si>
    <t>1.6804264479161e-05</t>
  </si>
  <si>
    <t>Sh3bp1</t>
  </si>
  <si>
    <t>18.2143282810429</t>
  </si>
  <si>
    <t>1.57789045829251</t>
  </si>
  <si>
    <t>0.0432860041264206</t>
  </si>
  <si>
    <t>27.951328547554</t>
  </si>
  <si>
    <t>1.39570022094738</t>
  </si>
  <si>
    <t>0.0119379070156527</t>
  </si>
  <si>
    <t>Shank1</t>
  </si>
  <si>
    <t>4.90165109782252</t>
  </si>
  <si>
    <t>2.32368895625648</t>
  </si>
  <si>
    <t>0.0342564313728551</t>
  </si>
  <si>
    <t>Shank3</t>
  </si>
  <si>
    <t>29.092342567123</t>
  </si>
  <si>
    <t>-0.954084987449506</t>
  </si>
  <si>
    <t>0.0232914055488585</t>
  </si>
  <si>
    <t>402.725528622038</t>
  </si>
  <si>
    <t>1.32570164296747</t>
  </si>
  <si>
    <t>0.00136758096078215</t>
  </si>
  <si>
    <t>Shisa6</t>
  </si>
  <si>
    <t>2.82674714927915</t>
  </si>
  <si>
    <t>-3.89877103045402</t>
  </si>
  <si>
    <t>0.0244502767804338</t>
  </si>
  <si>
    <t>52.055593443292</t>
  </si>
  <si>
    <t>2.34796773265172</t>
  </si>
  <si>
    <t>5.79878617812271e-05</t>
  </si>
  <si>
    <t>69.2082774649376</t>
  </si>
  <si>
    <t>0.824924205191996</t>
  </si>
  <si>
    <t>0.0261020247025485</t>
  </si>
  <si>
    <t>55.2728361042721</t>
  </si>
  <si>
    <t>0.775719211650838</t>
  </si>
  <si>
    <t>0.0394864311787906</t>
  </si>
  <si>
    <t>25.1856552661038</t>
  </si>
  <si>
    <t>1.63427232300202</t>
  </si>
  <si>
    <t>0.021062545956448</t>
  </si>
  <si>
    <t>23.7751879733564</t>
  </si>
  <si>
    <t>2.12030066827345</t>
  </si>
  <si>
    <t>0.00258360005250982</t>
  </si>
  <si>
    <t>269.358751911761</t>
  </si>
  <si>
    <t>1.19641801382841</t>
  </si>
  <si>
    <t>0.0232250641824548</t>
  </si>
  <si>
    <t>Slc13a2</t>
  </si>
  <si>
    <t>7.4566541759753</t>
  </si>
  <si>
    <t>-4.46525915483521</t>
  </si>
  <si>
    <t>0.00265375438832072</t>
  </si>
  <si>
    <t>Slc14a1</t>
  </si>
  <si>
    <t>8.26903360698125</t>
  </si>
  <si>
    <t>2.01496747421123</t>
  </si>
  <si>
    <t>0.0274895946218406</t>
  </si>
  <si>
    <t>11.7446913547979</t>
  </si>
  <si>
    <t>-2.83841143997894</t>
  </si>
  <si>
    <t>0.000153095514912799</t>
  </si>
  <si>
    <t>Slc16a1</t>
  </si>
  <si>
    <t>66.1259386973345</t>
  </si>
  <si>
    <t>-0.845215246890625</t>
  </si>
  <si>
    <t>0.015465191224297</t>
  </si>
  <si>
    <t>1909.53068799432</t>
  </si>
  <si>
    <t>-1.20483125708193</t>
  </si>
  <si>
    <t>1.36025473994459e-05</t>
  </si>
  <si>
    <t>Slc25a10</t>
  </si>
  <si>
    <t>381.949581949904</t>
  </si>
  <si>
    <t>-0.750550673417927</t>
  </si>
  <si>
    <t>0.00556458111683955</t>
  </si>
  <si>
    <t>Slc25a16</t>
  </si>
  <si>
    <t>42.3856323448733</t>
  </si>
  <si>
    <t>-1.0761860862936</t>
  </si>
  <si>
    <t>0.0243880333081189</t>
  </si>
  <si>
    <t>Slc25a20</t>
  </si>
  <si>
    <t>184.542475528522</t>
  </si>
  <si>
    <t>-0.650137152830922</t>
  </si>
  <si>
    <t>0.043274906444667</t>
  </si>
  <si>
    <t>Slc25a22</t>
  </si>
  <si>
    <t>118.493842489951</t>
  </si>
  <si>
    <t>-0.996952815580101</t>
  </si>
  <si>
    <t>0.00267231135157478</t>
  </si>
  <si>
    <t>Slc25a32</t>
  </si>
  <si>
    <t>65.1926409063436</t>
  </si>
  <si>
    <t>-0.85784948167142</t>
  </si>
  <si>
    <t>0.0119290578520327</t>
  </si>
  <si>
    <t>Slc25a51</t>
  </si>
  <si>
    <t>194.357354767323</t>
  </si>
  <si>
    <t>-0.63527120137617</t>
  </si>
  <si>
    <t>0.0178882647259752</t>
  </si>
  <si>
    <t>Slc27a1</t>
  </si>
  <si>
    <t>986.934148639982</t>
  </si>
  <si>
    <t>-1.28387159137342</t>
  </si>
  <si>
    <t>0.000119829422636146</t>
  </si>
  <si>
    <t>54.9844460190126</t>
  </si>
  <si>
    <t>0.973849904575122</t>
  </si>
  <si>
    <t>0.0367026283945713</t>
  </si>
  <si>
    <t>Slc28a3</t>
  </si>
  <si>
    <t>16.212697349068</t>
  </si>
  <si>
    <t>-1.84263093279466</t>
  </si>
  <si>
    <t>0.0319173778602128</t>
  </si>
  <si>
    <t>Slc2a4</t>
  </si>
  <si>
    <t>280.039431244753</t>
  </si>
  <si>
    <t>-0.563311432179001</t>
  </si>
  <si>
    <t>0.0307417512062273</t>
  </si>
  <si>
    <t>119.553953949896</t>
  </si>
  <si>
    <t>-1.59969094277354</t>
  </si>
  <si>
    <t>3.48751292113818e-05</t>
  </si>
  <si>
    <t>Slc2a6</t>
  </si>
  <si>
    <t>5.50597921505953</t>
  </si>
  <si>
    <t>2.24776474084485</t>
  </si>
  <si>
    <t>0.0467316346778134</t>
  </si>
  <si>
    <t>Slc30a4</t>
  </si>
  <si>
    <t>37.8699915342813</t>
  </si>
  <si>
    <t>-0.923212154396004</t>
  </si>
  <si>
    <t>0.0167863427415794</t>
  </si>
  <si>
    <t>Slc30a9</t>
  </si>
  <si>
    <t>71.056426321811</t>
  </si>
  <si>
    <t>-0.690928026754933</t>
  </si>
  <si>
    <t>0.0204334027138052</t>
  </si>
  <si>
    <t>Slc34a2</t>
  </si>
  <si>
    <t>5.15648676312026</t>
  </si>
  <si>
    <t>-3.2343186152116</t>
  </si>
  <si>
    <t>0.0208120819476353</t>
  </si>
  <si>
    <t>Slc36a2</t>
  </si>
  <si>
    <t>452.568350685728</t>
  </si>
  <si>
    <t>-0.93069798284091</t>
  </si>
  <si>
    <t>0.0109260992845593</t>
  </si>
  <si>
    <t>34.0196050879999</t>
  </si>
  <si>
    <t>1.28829317912232</t>
  </si>
  <si>
    <t>0.0100284083642571</t>
  </si>
  <si>
    <t>Slc39a8</t>
  </si>
  <si>
    <t>34.3245562928404</t>
  </si>
  <si>
    <t>-1.40929376494316</t>
  </si>
  <si>
    <t>0.0019944823637414</t>
  </si>
  <si>
    <t>Slc40a1</t>
  </si>
  <si>
    <t>16.247598183368</t>
  </si>
  <si>
    <t>-1.46469367657189</t>
  </si>
  <si>
    <t>0.0182440626258466</t>
  </si>
  <si>
    <t>Slc44a2</t>
  </si>
  <si>
    <t>91.1279133920646</t>
  </si>
  <si>
    <t>0.994282512164473</t>
  </si>
  <si>
    <t>0.0237941930581421</t>
  </si>
  <si>
    <t>8.87876330139434</t>
  </si>
  <si>
    <t>2.14050923512921</t>
  </si>
  <si>
    <t>0.0231566700129457</t>
  </si>
  <si>
    <t>40.774221537497</t>
  </si>
  <si>
    <t>2.14192753254121</t>
  </si>
  <si>
    <t>0.00488327957911131</t>
  </si>
  <si>
    <t>Slc7a7</t>
  </si>
  <si>
    <t>18.7395159093411</t>
  </si>
  <si>
    <t>1.54570762813862</t>
  </si>
  <si>
    <t>0.0129803303029307</t>
  </si>
  <si>
    <t>Slc9a6</t>
  </si>
  <si>
    <t>63.0212183018406</t>
  </si>
  <si>
    <t>-1.39091522093785</t>
  </si>
  <si>
    <t>0.00645322333805364</t>
  </si>
  <si>
    <t>56.5570451272396</t>
  </si>
  <si>
    <t>1.37513873720298</t>
  </si>
  <si>
    <t>0.000944656353639367</t>
  </si>
  <si>
    <t>Slco3a1</t>
  </si>
  <si>
    <t>41.4069487873401</t>
  </si>
  <si>
    <t>1.16212139246596</t>
  </si>
  <si>
    <t>0.00529966438222228</t>
  </si>
  <si>
    <t>Slfn1</t>
  </si>
  <si>
    <t>27.0494877778887</t>
  </si>
  <si>
    <t>2.03737414100575</t>
  </si>
  <si>
    <t>0.0125354844215536</t>
  </si>
  <si>
    <t>100.638828091622</t>
  </si>
  <si>
    <t>1.79364111397664</t>
  </si>
  <si>
    <t>0.0035797803163823</t>
  </si>
  <si>
    <t>Slmap</t>
  </si>
  <si>
    <t>106.750946677398</t>
  </si>
  <si>
    <t>-0.956976061075923</t>
  </si>
  <si>
    <t>0.000843202295277821</t>
  </si>
  <si>
    <t>59.8765390197632</t>
  </si>
  <si>
    <t>0.942874781394293</t>
  </si>
  <si>
    <t>0.0421374636522494</t>
  </si>
  <si>
    <t>121.541378394045</t>
  </si>
  <si>
    <t>0.982653161469065</t>
  </si>
  <si>
    <t>0.0109604556780347</t>
  </si>
  <si>
    <t>Smim10l1</t>
  </si>
  <si>
    <t>171.226302798189</t>
  </si>
  <si>
    <t>-0.913691180512868</t>
  </si>
  <si>
    <t>0.00163660346835632</t>
  </si>
  <si>
    <t>Smoc1</t>
  </si>
  <si>
    <t>183.853453622403</t>
  </si>
  <si>
    <t>-0.866175394659509</t>
  </si>
  <si>
    <t>0.00148744682927785</t>
  </si>
  <si>
    <t>Smox</t>
  </si>
  <si>
    <t>10.0833017409107</t>
  </si>
  <si>
    <t>1.47106336516597</t>
  </si>
  <si>
    <t>0.0394289215540958</t>
  </si>
  <si>
    <t>Smpd5</t>
  </si>
  <si>
    <t>6.33920343771626</t>
  </si>
  <si>
    <t>1.72254304129198</t>
  </si>
  <si>
    <t>0.0467370766163577</t>
  </si>
  <si>
    <t>447.1384394733</t>
  </si>
  <si>
    <t>2.04125394559653</t>
  </si>
  <si>
    <t>2.09122238688475e-08</t>
  </si>
  <si>
    <t>Snhg11</t>
  </si>
  <si>
    <t>166.252720012539</t>
  </si>
  <si>
    <t>-0.993955062171658</t>
  </si>
  <si>
    <t>0.00106688453673518</t>
  </si>
  <si>
    <t>Snhg14</t>
  </si>
  <si>
    <t>12.6954580538749</t>
  </si>
  <si>
    <t>-2.06892532286792</t>
  </si>
  <si>
    <t>0.00164988918117212</t>
  </si>
  <si>
    <t>Snord13</t>
  </si>
  <si>
    <t>67.5593791207282</t>
  </si>
  <si>
    <t>0.868056271693198</t>
  </si>
  <si>
    <t>0.0383619803781989</t>
  </si>
  <si>
    <t>Snrnp25</t>
  </si>
  <si>
    <t>39.3440635045839</t>
  </si>
  <si>
    <t>0.962864999032161</t>
  </si>
  <si>
    <t>0.0217351421597933</t>
  </si>
  <si>
    <t>Snrpn</t>
  </si>
  <si>
    <t>27.1598082578623</t>
  </si>
  <si>
    <t>-1.05569234013019</t>
  </si>
  <si>
    <t>0.0232803136109853</t>
  </si>
  <si>
    <t>Sntb1</t>
  </si>
  <si>
    <t>77.0207585824394</t>
  </si>
  <si>
    <t>-0.723100610561879</t>
  </si>
  <si>
    <t>0.0311865914394748</t>
  </si>
  <si>
    <t>Snx20</t>
  </si>
  <si>
    <t>12.8572595691177</t>
  </si>
  <si>
    <t>1.62349800543524</t>
  </si>
  <si>
    <t>0.031215325778534</t>
  </si>
  <si>
    <t>37.440407014841</t>
  </si>
  <si>
    <t>-0.991725194584404</t>
  </si>
  <si>
    <t>0.0316875948802443</t>
  </si>
  <si>
    <t>Sowahc</t>
  </si>
  <si>
    <t>140.834460642344</t>
  </si>
  <si>
    <t>-0.869718543276759</t>
  </si>
  <si>
    <t>0.0193411261293981</t>
  </si>
  <si>
    <t>123.625022709852</t>
  </si>
  <si>
    <t>0.971142604988678</t>
  </si>
  <si>
    <t>0.031690739864597</t>
  </si>
  <si>
    <t>75.3672382482821</t>
  </si>
  <si>
    <t>1.62564478846392</t>
  </si>
  <si>
    <t>0.00137527828020836</t>
  </si>
  <si>
    <t>60.0433211193001</t>
  </si>
  <si>
    <t>1.28512734225989</t>
  </si>
  <si>
    <t>0.00658960113349754</t>
  </si>
  <si>
    <t>10.3630633189885</t>
  </si>
  <si>
    <t>1.77759654561743</t>
  </si>
  <si>
    <t>0.0148167549000086</t>
  </si>
  <si>
    <t>Spi1</t>
  </si>
  <si>
    <t>17.4985521024133</t>
  </si>
  <si>
    <t>1.31212910874313</t>
  </si>
  <si>
    <t>0.0349261927848728</t>
  </si>
  <si>
    <t>Spire1</t>
  </si>
  <si>
    <t>32.3425855603746</t>
  </si>
  <si>
    <t>-0.844994614648004</t>
  </si>
  <si>
    <t>0.0429553257180052</t>
  </si>
  <si>
    <t>36.8856125490065</t>
  </si>
  <si>
    <t>2.21657453063583</t>
  </si>
  <si>
    <t>0.00111248697109614</t>
  </si>
  <si>
    <t>Spock3</t>
  </si>
  <si>
    <t>3.34439353870258</t>
  </si>
  <si>
    <t>-3.21460142200096</t>
  </si>
  <si>
    <t>0.0443483226438714</t>
  </si>
  <si>
    <t>Spred3</t>
  </si>
  <si>
    <t>2.90953897604027</t>
  </si>
  <si>
    <t>2.95169389652131</t>
  </si>
  <si>
    <t>0.0417134344857638</t>
  </si>
  <si>
    <t>Sprr1a</t>
  </si>
  <si>
    <t>6.77127786152637</t>
  </si>
  <si>
    <t>5.18681302619842</t>
  </si>
  <si>
    <t>0.00111899249047252</t>
  </si>
  <si>
    <t>45.1387895312731</t>
  </si>
  <si>
    <t>-1.18617098582363</t>
  </si>
  <si>
    <t>0.0108223836025322</t>
  </si>
  <si>
    <t>45.536565671049</t>
  </si>
  <si>
    <t>-0.953760881957033</t>
  </si>
  <si>
    <t>0.0089325358106028</t>
  </si>
  <si>
    <t>Srebf1</t>
  </si>
  <si>
    <t>258.784370110972</t>
  </si>
  <si>
    <t>-1.03498423570097</t>
  </si>
  <si>
    <t>0.00021540006852163</t>
  </si>
  <si>
    <t>Srebf2</t>
  </si>
  <si>
    <t>76.8766430732562</t>
  </si>
  <si>
    <t>0.674814397482164</t>
  </si>
  <si>
    <t>0.0280305903005704</t>
  </si>
  <si>
    <t>185.210291663521</t>
  </si>
  <si>
    <t>1.04198096132455</t>
  </si>
  <si>
    <t>0.00105014610450951</t>
  </si>
  <si>
    <t>Sri</t>
  </si>
  <si>
    <t>231.532557854718</t>
  </si>
  <si>
    <t>0.518701660534907</t>
  </si>
  <si>
    <t>0.036509012074908</t>
  </si>
  <si>
    <t>Srpk3</t>
  </si>
  <si>
    <t>11.8039649089934</t>
  </si>
  <si>
    <t>2.88209636103142</t>
  </si>
  <si>
    <t>0.0050669350477201</t>
  </si>
  <si>
    <t>30.1940414404044</t>
  </si>
  <si>
    <t>1.1534448149239</t>
  </si>
  <si>
    <t>0.0135312421278821</t>
  </si>
  <si>
    <t>Srxn1</t>
  </si>
  <si>
    <t>58.6724201630323</t>
  </si>
  <si>
    <t>-0.722723632406447</t>
  </si>
  <si>
    <t>0.0412418580792966</t>
  </si>
  <si>
    <t>St13</t>
  </si>
  <si>
    <t>354.200797065353</t>
  </si>
  <si>
    <t>-0.564972844627987</t>
  </si>
  <si>
    <t>0.0391824991498001</t>
  </si>
  <si>
    <t>St3gal3</t>
  </si>
  <si>
    <t>51.4888872938128</t>
  </si>
  <si>
    <t>-0.876813874418212</t>
  </si>
  <si>
    <t>0.0200592804249084</t>
  </si>
  <si>
    <t>50.2096516278853</t>
  </si>
  <si>
    <t>1.29416932402386</t>
  </si>
  <si>
    <t>0.0108481425468572</t>
  </si>
  <si>
    <t>Star</t>
  </si>
  <si>
    <t>10.3404989616142</t>
  </si>
  <si>
    <t>-1.9820099037045</t>
  </si>
  <si>
    <t>0.00759602200756088</t>
  </si>
  <si>
    <t>Stat1</t>
  </si>
  <si>
    <t>133.284636398428</t>
  </si>
  <si>
    <t>0.780100378670027</t>
  </si>
  <si>
    <t>0.0254401815166056</t>
  </si>
  <si>
    <t>36.94012561342</t>
  </si>
  <si>
    <t>-1.05654346952499</t>
  </si>
  <si>
    <t>0.0132374953344555</t>
  </si>
  <si>
    <t>66.2108896160376</t>
  </si>
  <si>
    <t>1.46194829475202</t>
  </si>
  <si>
    <t>0.00715706445505746</t>
  </si>
  <si>
    <t>Stk40</t>
  </si>
  <si>
    <t>85.1560827764968</t>
  </si>
  <si>
    <t>-0.614529189866754</t>
  </si>
  <si>
    <t>0.0422569091867674</t>
  </si>
  <si>
    <t>35.0167118283964</t>
  </si>
  <si>
    <t>1.21043259362092</t>
  </si>
  <si>
    <t>0.0118329975901857</t>
  </si>
  <si>
    <t>Stoml1</t>
  </si>
  <si>
    <t>37.3083306396774</t>
  </si>
  <si>
    <t>0.8708884217166</t>
  </si>
  <si>
    <t>0.0268274319813888</t>
  </si>
  <si>
    <t>Stt3b</t>
  </si>
  <si>
    <t>332.71974538597</t>
  </si>
  <si>
    <t>-0.542343504535557</t>
  </si>
  <si>
    <t>0.0339050040160379</t>
  </si>
  <si>
    <t>Sucla2</t>
  </si>
  <si>
    <t>293.369465868628</t>
  </si>
  <si>
    <t>-0.593008932200246</t>
  </si>
  <si>
    <t>0.0480813328713259</t>
  </si>
  <si>
    <t>Suclg2</t>
  </si>
  <si>
    <t>154.401060358044</t>
  </si>
  <si>
    <t>-0.592853179234673</t>
  </si>
  <si>
    <t>0.0498828975758755</t>
  </si>
  <si>
    <t>Sugct</t>
  </si>
  <si>
    <t>37.2909060046542</t>
  </si>
  <si>
    <t>-1.18666493230794</t>
  </si>
  <si>
    <t>0.0369423466679083</t>
  </si>
  <si>
    <t>Sumo2</t>
  </si>
  <si>
    <t>133.253340131149</t>
  </si>
  <si>
    <t>0.559191662547944</t>
  </si>
  <si>
    <t>0.0398294541294832</t>
  </si>
  <si>
    <t>14.6750126279312</t>
  </si>
  <si>
    <t>2.44535932762561</t>
  </si>
  <si>
    <t>0.000636102824977979</t>
  </si>
  <si>
    <t>Sv2c</t>
  </si>
  <si>
    <t>10.4620614449545</t>
  </si>
  <si>
    <t>-2.83235101024947</t>
  </si>
  <si>
    <t>0.00233724399761469</t>
  </si>
  <si>
    <t>92.7827072868998</t>
  </si>
  <si>
    <t>0.983965730916912</t>
  </si>
  <si>
    <t>0.0431058849526057</t>
  </si>
  <si>
    <t>Sycp3</t>
  </si>
  <si>
    <t>31.3011379433498</t>
  </si>
  <si>
    <t>-1.68250657917462</t>
  </si>
  <si>
    <t>0.000414579196806573</t>
  </si>
  <si>
    <t>Syde2</t>
  </si>
  <si>
    <t>26.2695775858184</t>
  </si>
  <si>
    <t>-1.17609497848881</t>
  </si>
  <si>
    <t>0.0277003366703868</t>
  </si>
  <si>
    <t>62.59978436435</t>
  </si>
  <si>
    <t>1.46001199408853</t>
  </si>
  <si>
    <t>0.00474340262937247</t>
  </si>
  <si>
    <t>24.9336599472125</t>
  </si>
  <si>
    <t>1.33958209934188</t>
  </si>
  <si>
    <t>0.0252502286100663</t>
  </si>
  <si>
    <t>Syne1</t>
  </si>
  <si>
    <t>86.8275285396808</t>
  </si>
  <si>
    <t>-0.863167222926131</t>
  </si>
  <si>
    <t>0.0305061413375467</t>
  </si>
  <si>
    <t>37.7908662520793</t>
  </si>
  <si>
    <t>-0.846551348052924</t>
  </si>
  <si>
    <t>0.0316933159687762</t>
  </si>
  <si>
    <t>Tacstd2</t>
  </si>
  <si>
    <t>14.798863562676</t>
  </si>
  <si>
    <t>1.48492782789695</t>
  </si>
  <si>
    <t>0.0469316681868574</t>
  </si>
  <si>
    <t>Tagln2</t>
  </si>
  <si>
    <t>218.273686468382</t>
  </si>
  <si>
    <t>0.6789270111225</t>
  </si>
  <si>
    <t>0.0241846486248844</t>
  </si>
  <si>
    <t>Taldo1</t>
  </si>
  <si>
    <t>878.527003068476</t>
  </si>
  <si>
    <t>-0.730619918975713</t>
  </si>
  <si>
    <t>0.00193851962829542</t>
  </si>
  <si>
    <t>50.8659677945662</t>
  </si>
  <si>
    <t>0.830342255060531</t>
  </si>
  <si>
    <t>0.0467872459719382</t>
  </si>
  <si>
    <t>Tap1</t>
  </si>
  <si>
    <t>101.506759860866</t>
  </si>
  <si>
    <t>1.46433603202978</t>
  </si>
  <si>
    <t>0.000325342526698701</t>
  </si>
  <si>
    <t>Tbx21</t>
  </si>
  <si>
    <t>5.41564710411824</t>
  </si>
  <si>
    <t>2.20151898403835</t>
  </si>
  <si>
    <t>0.0302009318270287</t>
  </si>
  <si>
    <t>125.601704237969</t>
  </si>
  <si>
    <t>-0.866799966973195</t>
  </si>
  <si>
    <t>0.00143841965209372</t>
  </si>
  <si>
    <t>Tcof1</t>
  </si>
  <si>
    <t>45.0961811729738</t>
  </si>
  <si>
    <t>1.09231465764046</t>
  </si>
  <si>
    <t>0.00667313742571607</t>
  </si>
  <si>
    <t>100.788947574809</t>
  </si>
  <si>
    <t>-0.681526213144329</t>
  </si>
  <si>
    <t>0.0373950696143198</t>
  </si>
  <si>
    <t>Tec</t>
  </si>
  <si>
    <t>23.1505988676529</t>
  </si>
  <si>
    <t>1.39483854775079</t>
  </si>
  <si>
    <t>0.019024297874825</t>
  </si>
  <si>
    <t>Tecr</t>
  </si>
  <si>
    <t>578.299908405337</t>
  </si>
  <si>
    <t>-0.800334601080964</t>
  </si>
  <si>
    <t>0.00151600222359483</t>
  </si>
  <si>
    <t>37.0157334122795</t>
  </si>
  <si>
    <t>1.45269883221478</t>
  </si>
  <si>
    <t>0.0338227236737896</t>
  </si>
  <si>
    <t>Tex2</t>
  </si>
  <si>
    <t>58.1753303452567</t>
  </si>
  <si>
    <t>-0.80344010759031</t>
  </si>
  <si>
    <t>0.0371641782783708</t>
  </si>
  <si>
    <t>56.1660120454987</t>
  </si>
  <si>
    <t>1.35710985438406</t>
  </si>
  <si>
    <t>0.043433744487849</t>
  </si>
  <si>
    <t>Tgm1</t>
  </si>
  <si>
    <t>8.65410198884424</t>
  </si>
  <si>
    <t>1.93433159927384</t>
  </si>
  <si>
    <t>0.0128587918958474</t>
  </si>
  <si>
    <t>Tgm2</t>
  </si>
  <si>
    <t>284.439560892013</t>
  </si>
  <si>
    <t>0.957259261461046</t>
  </si>
  <si>
    <t>0.0210193144986227</t>
  </si>
  <si>
    <t>Tgtp1</t>
  </si>
  <si>
    <t>31.7124990492729</t>
  </si>
  <si>
    <t>1.98093891137196</t>
  </si>
  <si>
    <t>0.000730389913838009</t>
  </si>
  <si>
    <t>Tgtp2</t>
  </si>
  <si>
    <t>58.0290637382524</t>
  </si>
  <si>
    <t>1.55837077629869</t>
  </si>
  <si>
    <t>0.000971853258007622</t>
  </si>
  <si>
    <t>Thap12</t>
  </si>
  <si>
    <t>76.179914090643</t>
  </si>
  <si>
    <t>-0.708857780965196</t>
  </si>
  <si>
    <t>0.0209675062201655</t>
  </si>
  <si>
    <t>Thrb</t>
  </si>
  <si>
    <t>30.2963566088756</t>
  </si>
  <si>
    <t>-1.07376536094424</t>
  </si>
  <si>
    <t>0.0370246823346127</t>
  </si>
  <si>
    <t>Thrsp</t>
  </si>
  <si>
    <t>4102.27246018469</t>
  </si>
  <si>
    <t>-0.954340496022398</t>
  </si>
  <si>
    <t>0.00116134263541584</t>
  </si>
  <si>
    <t>153.016775551826</t>
  </si>
  <si>
    <t>1.46316420790218</t>
  </si>
  <si>
    <t>0.00285251279215556</t>
  </si>
  <si>
    <t>10.4120692590229</t>
  </si>
  <si>
    <t>1.68280951415189</t>
  </si>
  <si>
    <t>0.0169017181482094</t>
  </si>
  <si>
    <t>2975.84370681882</t>
  </si>
  <si>
    <t>-1.04018233172106</t>
  </si>
  <si>
    <t>4.05659774267759e-06</t>
  </si>
  <si>
    <t>Tlcd1</t>
  </si>
  <si>
    <t>74.7803512181283</t>
  </si>
  <si>
    <t>-0.849314031641448</t>
  </si>
  <si>
    <t>0.0210799009739348</t>
  </si>
  <si>
    <t>56.9365472369585</t>
  </si>
  <si>
    <t>-1.42018068901958</t>
  </si>
  <si>
    <t>0.0015704466682423</t>
  </si>
  <si>
    <t>19.7310769571398</t>
  </si>
  <si>
    <t>3.0684758491109</t>
  </si>
  <si>
    <t>0.000340779703802139</t>
  </si>
  <si>
    <t>28.1933808095121</t>
  </si>
  <si>
    <t>-1.50493204913682</t>
  </si>
  <si>
    <t>0.0087464504500763</t>
  </si>
  <si>
    <t>Tm9sf3</t>
  </si>
  <si>
    <t>249.992236232557</t>
  </si>
  <si>
    <t>-0.510281116161345</t>
  </si>
  <si>
    <t>0.0238719721241071</t>
  </si>
  <si>
    <t>Tma7-ps</t>
  </si>
  <si>
    <t>88.7057478341538</t>
  </si>
  <si>
    <t>1.13815947751977</t>
  </si>
  <si>
    <t>0.00334573319632824</t>
  </si>
  <si>
    <t>Tmco1</t>
  </si>
  <si>
    <t>228.840661585524</t>
  </si>
  <si>
    <t>-0.657990903091426</t>
  </si>
  <si>
    <t>0.0243587512805923</t>
  </si>
  <si>
    <t>Tmed5</t>
  </si>
  <si>
    <t>250.432619848339</t>
  </si>
  <si>
    <t>-0.670713623413119</t>
  </si>
  <si>
    <t>0.0434083559935877</t>
  </si>
  <si>
    <t>Tmem120b</t>
  </si>
  <si>
    <t>206.784509298817</t>
  </si>
  <si>
    <t>-0.93576530565653</t>
  </si>
  <si>
    <t>0.00119180727747559</t>
  </si>
  <si>
    <t>Tmem135</t>
  </si>
  <si>
    <t>167.329447729319</t>
  </si>
  <si>
    <t>-0.774599064230353</t>
  </si>
  <si>
    <t>0.0215598778314567</t>
  </si>
  <si>
    <t>Tmem143</t>
  </si>
  <si>
    <t>65.1941303895728</t>
  </si>
  <si>
    <t>-0.915639623340052</t>
  </si>
  <si>
    <t>0.0221030806505006</t>
  </si>
  <si>
    <t>Tmem147os</t>
  </si>
  <si>
    <t>6.49410106389264</t>
  </si>
  <si>
    <t>1.76846658273096</t>
  </si>
  <si>
    <t>0.0382191017066738</t>
  </si>
  <si>
    <t>Tmem173</t>
  </si>
  <si>
    <t>35.1185123293476</t>
  </si>
  <si>
    <t>1.28197898376208</t>
  </si>
  <si>
    <t>0.0103026901932401</t>
  </si>
  <si>
    <t>Tmem176a</t>
  </si>
  <si>
    <t>178.196795955914</t>
  </si>
  <si>
    <t>1.00156691818471</t>
  </si>
  <si>
    <t>0.00477445963433242</t>
  </si>
  <si>
    <t>Tmem181b-ps</t>
  </si>
  <si>
    <t>19.2481929317718</t>
  </si>
  <si>
    <t>1.02711371153451</t>
  </si>
  <si>
    <t>0.04754368429131</t>
  </si>
  <si>
    <t>Tmem229b</t>
  </si>
  <si>
    <t>31.8316656964242</t>
  </si>
  <si>
    <t>1.0303347126907</t>
  </si>
  <si>
    <t>0.0447168437232578</t>
  </si>
  <si>
    <t>Tmem254b</t>
  </si>
  <si>
    <t>76.2647718733034</t>
  </si>
  <si>
    <t>-1.26446173064562</t>
  </si>
  <si>
    <t>5.36792192529441e-05</t>
  </si>
  <si>
    <t>Tmem254c</t>
  </si>
  <si>
    <t>44.0909971167284</t>
  </si>
  <si>
    <t>-1.24220799525693</t>
  </si>
  <si>
    <t>0.000607634369019723</t>
  </si>
  <si>
    <t>Tmem33</t>
  </si>
  <si>
    <t>136.37213210127</t>
  </si>
  <si>
    <t>-0.77014241347754</t>
  </si>
  <si>
    <t>0.0217681984577834</t>
  </si>
  <si>
    <t>115.140101881323</t>
  </si>
  <si>
    <t>1.8314342843416</t>
  </si>
  <si>
    <t>2.37422044064131e-09</t>
  </si>
  <si>
    <t>62.3108488974748</t>
  </si>
  <si>
    <t>-0.973677319597855</t>
  </si>
  <si>
    <t>0.00366500250958924</t>
  </si>
  <si>
    <t>Tmsb10</t>
  </si>
  <si>
    <t>896.780823205326</t>
  </si>
  <si>
    <t>1.14864792670929</t>
  </si>
  <si>
    <t>0.000188917863670029</t>
  </si>
  <si>
    <t>1955.33546017374</t>
  </si>
  <si>
    <t>0.803535213812129</t>
  </si>
  <si>
    <t>0.000777661425089959</t>
  </si>
  <si>
    <t>32.6275618488938</t>
  </si>
  <si>
    <t>1.51465801545491</t>
  </si>
  <si>
    <t>0.0262761101380418</t>
  </si>
  <si>
    <t>22.9736845260495</t>
  </si>
  <si>
    <t>2.00114221686296</t>
  </si>
  <si>
    <t>0.0206568876593694</t>
  </si>
  <si>
    <t>18.7306376263417</t>
  </si>
  <si>
    <t>1.90719583230646</t>
  </si>
  <si>
    <t>0.0130739173486178</t>
  </si>
  <si>
    <t>Tnfrsf1b</t>
  </si>
  <si>
    <t>55.9627290705366</t>
  </si>
  <si>
    <t>1.02124068145119</t>
  </si>
  <si>
    <t>0.0163984743094393</t>
  </si>
  <si>
    <t>20.4744816901791</t>
  </si>
  <si>
    <t>2.39442509567756</t>
  </si>
  <si>
    <t>0.00711439209498386</t>
  </si>
  <si>
    <t>8.82736745287154</t>
  </si>
  <si>
    <t>2.29036263099179</t>
  </si>
  <si>
    <t>0.00422666687770114</t>
  </si>
  <si>
    <t>10.2301658932536</t>
  </si>
  <si>
    <t>1.87250929111161</t>
  </si>
  <si>
    <t>0.0286768719726418</t>
  </si>
  <si>
    <t>724.790811247802</t>
  </si>
  <si>
    <t>-0.44772645646384</t>
  </si>
  <si>
    <t>0.0489415760432775</t>
  </si>
  <si>
    <t>214.885931664438</t>
  </si>
  <si>
    <t>-1.35794302840845</t>
  </si>
  <si>
    <t>1.20214082226787e-08</t>
  </si>
  <si>
    <t>26.3111926102668</t>
  </si>
  <si>
    <t>1.7064777567073</t>
  </si>
  <si>
    <t>0.0008654258334326</t>
  </si>
  <si>
    <t>227.404033239977</t>
  </si>
  <si>
    <t>0.787349674099119</t>
  </si>
  <si>
    <t>0.00674287988068422</t>
  </si>
  <si>
    <t>81.8338824038646</t>
  </si>
  <si>
    <t>-0.875349563792474</t>
  </si>
  <si>
    <t>0.00739731471310735</t>
  </si>
  <si>
    <t>Tpmt</t>
  </si>
  <si>
    <t>28.464453232021</t>
  </si>
  <si>
    <t>-1.0834359237701</t>
  </si>
  <si>
    <t>0.0261712834032309</t>
  </si>
  <si>
    <t>Tppp</t>
  </si>
  <si>
    <t>51.0315339148325</t>
  </si>
  <si>
    <t>-1.64395350213479</t>
  </si>
  <si>
    <t>0.000477570319044836</t>
  </si>
  <si>
    <t>60.2661396044761</t>
  </si>
  <si>
    <t>1.39287684712893</t>
  </si>
  <si>
    <t>0.0350484707987772</t>
  </si>
  <si>
    <t>Traj2</t>
  </si>
  <si>
    <t>4.97533896276734</t>
  </si>
  <si>
    <t>2.41578013207419</t>
  </si>
  <si>
    <t>0.04682599989652</t>
  </si>
  <si>
    <t>Trbd1</t>
  </si>
  <si>
    <t>3.28175450819933</t>
  </si>
  <si>
    <t>4.12905463351491</t>
  </si>
  <si>
    <t>0.0105313298435662</t>
  </si>
  <si>
    <t>Trbj1-1</t>
  </si>
  <si>
    <t>2.32576788498094</t>
  </si>
  <si>
    <t>4.62707610381742</t>
  </si>
  <si>
    <t>0.00817085746411174</t>
  </si>
  <si>
    <t>Trbj1-4</t>
  </si>
  <si>
    <t>Trbv12-1</t>
  </si>
  <si>
    <t>3.75825664855953</t>
  </si>
  <si>
    <t>5.31695401470894</t>
  </si>
  <si>
    <t>0.000740387741744409</t>
  </si>
  <si>
    <t>Trbv12-2</t>
  </si>
  <si>
    <t>6.2558523773274</t>
  </si>
  <si>
    <t>2.72054244485097</t>
  </si>
  <si>
    <t>0.0312172282562667</t>
  </si>
  <si>
    <t>Trbv13-3</t>
  </si>
  <si>
    <t>6.05253109713199</t>
  </si>
  <si>
    <t>4.3079982984401</t>
  </si>
  <si>
    <t>0.00485011780233437</t>
  </si>
  <si>
    <t>Trbv15</t>
  </si>
  <si>
    <t>2.11108273716096</t>
  </si>
  <si>
    <t>3.46315330579023</t>
  </si>
  <si>
    <t>0.0455428060705936</t>
  </si>
  <si>
    <t>5.19087052567963</t>
  </si>
  <si>
    <t>3.11301742258458</t>
  </si>
  <si>
    <t>0.020420927367957</t>
  </si>
  <si>
    <t>Trbv19</t>
  </si>
  <si>
    <t>2.8101204106598</t>
  </si>
  <si>
    <t>3.89853187528507</t>
  </si>
  <si>
    <t>0.0244529451994053</t>
  </si>
  <si>
    <t>Trbv29</t>
  </si>
  <si>
    <t>2.45975496437287</t>
  </si>
  <si>
    <t>3.68955012516857</t>
  </si>
  <si>
    <t>0.0338742768926812</t>
  </si>
  <si>
    <t>Trbv3</t>
  </si>
  <si>
    <t>3.5194233789935</t>
  </si>
  <si>
    <t>5.23190540177506</t>
  </si>
  <si>
    <t>0.00251509940237112</t>
  </si>
  <si>
    <t>Trdc</t>
  </si>
  <si>
    <t>6.74042707681462</t>
  </si>
  <si>
    <t>2.32231866909678</t>
  </si>
  <si>
    <t>0.0246149362486953</t>
  </si>
  <si>
    <t>Trf</t>
  </si>
  <si>
    <t>549.069184572408</t>
  </si>
  <si>
    <t>-1.2062003702534</t>
  </si>
  <si>
    <t>0.00426158141514528</t>
  </si>
  <si>
    <t>Trim12a</t>
  </si>
  <si>
    <t>52.4294352815876</t>
  </si>
  <si>
    <t>1.78396086381119</t>
  </si>
  <si>
    <t>4.93714097287546e-05</t>
  </si>
  <si>
    <t>Trim30a</t>
  </si>
  <si>
    <t>91.2471369741226</t>
  </si>
  <si>
    <t>1.34357798901092</t>
  </si>
  <si>
    <t>0.00710856130838853</t>
  </si>
  <si>
    <t>Trim30b</t>
  </si>
  <si>
    <t>7.21782316407846</t>
  </si>
  <si>
    <t>2.31593097654227</t>
  </si>
  <si>
    <t>0.0266003640603336</t>
  </si>
  <si>
    <t>Trim30d</t>
  </si>
  <si>
    <t>29.5454881274567</t>
  </si>
  <si>
    <t>2.1209420775739</t>
  </si>
  <si>
    <t>0.000861678776899691</t>
  </si>
  <si>
    <t>Trim34a</t>
  </si>
  <si>
    <t>35.0731107715132</t>
  </si>
  <si>
    <t>1.97933278036729</t>
  </si>
  <si>
    <t>0.000429085466903035</t>
  </si>
  <si>
    <t>Trim5</t>
  </si>
  <si>
    <t>27.3187498177276</t>
  </si>
  <si>
    <t>1.31886342425938</t>
  </si>
  <si>
    <t>0.0334545480976699</t>
  </si>
  <si>
    <t>25.3589844432271</t>
  </si>
  <si>
    <t>1.42375596625614</t>
  </si>
  <si>
    <t>0.0224568714545833</t>
  </si>
  <si>
    <t>Trp53</t>
  </si>
  <si>
    <t>47.3834621063076</t>
  </si>
  <si>
    <t>1.03813789046763</t>
  </si>
  <si>
    <t>0.0167289690263003</t>
  </si>
  <si>
    <t>Trp53i11</t>
  </si>
  <si>
    <t>50.6402867685118</t>
  </si>
  <si>
    <t>1.00759929277588</t>
  </si>
  <si>
    <t>0.010557718933824</t>
  </si>
  <si>
    <t>23.5200001924205</t>
  </si>
  <si>
    <t>1.56543430666908</t>
  </si>
  <si>
    <t>0.00188896764508094</t>
  </si>
  <si>
    <t>93.1743330654792</t>
  </si>
  <si>
    <t>0.678480986897738</t>
  </si>
  <si>
    <t>0.0316057896342251</t>
  </si>
  <si>
    <t>154.006691701877</t>
  </si>
  <si>
    <t>0.572196586812267</t>
  </si>
  <si>
    <t>0.0291737589858171</t>
  </si>
  <si>
    <t>Tspan15</t>
  </si>
  <si>
    <t>41.8490141578734</t>
  </si>
  <si>
    <t>-1.09845516945947</t>
  </si>
  <si>
    <t>0.00240023272729681</t>
  </si>
  <si>
    <t>Tspan18</t>
  </si>
  <si>
    <t>97.3736136163544</t>
  </si>
  <si>
    <t>-0.841785623788241</t>
  </si>
  <si>
    <t>0.00348540489444207</t>
  </si>
  <si>
    <t>76.5700745622645</t>
  </si>
  <si>
    <t>2.18292804742501</t>
  </si>
  <si>
    <t>0.0474871690391161</t>
  </si>
  <si>
    <t>Tspan7</t>
  </si>
  <si>
    <t>105.286656649214</t>
  </si>
  <si>
    <t>-0.831055348351323</t>
  </si>
  <si>
    <t>0.0148270257470102</t>
  </si>
  <si>
    <t>172.284330541394</t>
  </si>
  <si>
    <t>-1.86581492624993</t>
  </si>
  <si>
    <t>0.0018928311307917</t>
  </si>
  <si>
    <t>34.8740899610715</t>
  </si>
  <si>
    <t>-1.65727827108703</t>
  </si>
  <si>
    <t>0.000118610313359012</t>
  </si>
  <si>
    <t>Ttc39c</t>
  </si>
  <si>
    <t>24.9373826247551</t>
  </si>
  <si>
    <t>-1.18080449765288</t>
  </si>
  <si>
    <t>0.0230569508029025</t>
  </si>
  <si>
    <t>Twf2</t>
  </si>
  <si>
    <t>47.5465555789545</t>
  </si>
  <si>
    <t>0.90963420537925</t>
  </si>
  <si>
    <t>0.0309160150177539</t>
  </si>
  <si>
    <t>Txlng</t>
  </si>
  <si>
    <t>51.6027993157376</t>
  </si>
  <si>
    <t>-0.730917073374665</t>
  </si>
  <si>
    <t>0.0447505310592437</t>
  </si>
  <si>
    <t>Tyrobp</t>
  </si>
  <si>
    <t>171.457558909494</t>
  </si>
  <si>
    <t>1.14836011607766</t>
  </si>
  <si>
    <t>0.000603710291900786</t>
  </si>
  <si>
    <t>Uba7</t>
  </si>
  <si>
    <t>44.347205389734</t>
  </si>
  <si>
    <t>1.10001002709078</t>
  </si>
  <si>
    <t>0.010894899240078</t>
  </si>
  <si>
    <t>1446.64992168932</t>
  </si>
  <si>
    <t>-0.698239907232383</t>
  </si>
  <si>
    <t>0.0148577839055839</t>
  </si>
  <si>
    <t>90.1562038252946</t>
  </si>
  <si>
    <t>1.71008171630898</t>
  </si>
  <si>
    <t>0.000171112952788936</t>
  </si>
  <si>
    <t>Ube2e2</t>
  </si>
  <si>
    <t>38.4248899729026</t>
  </si>
  <si>
    <t>-0.84123180049788</t>
  </si>
  <si>
    <t>0.031592471432498</t>
  </si>
  <si>
    <t>45.313187369079</t>
  </si>
  <si>
    <t>0.764915942502112</t>
  </si>
  <si>
    <t>0.027547069668978</t>
  </si>
  <si>
    <t>Uck1</t>
  </si>
  <si>
    <t>197.305968754596</t>
  </si>
  <si>
    <t>-1.02312787290788</t>
  </si>
  <si>
    <t>0.00112591993255785</t>
  </si>
  <si>
    <t>Ucp3</t>
  </si>
  <si>
    <t>47.8159605359759</t>
  </si>
  <si>
    <t>-1.42230408888812</t>
  </si>
  <si>
    <t>0.00104667473193311</t>
  </si>
  <si>
    <t>Ugp2</t>
  </si>
  <si>
    <t>191.394981166475</t>
  </si>
  <si>
    <t>-0.962687000475549</t>
  </si>
  <si>
    <t>0.00462199588183605</t>
  </si>
  <si>
    <t>Ugt1a6a</t>
  </si>
  <si>
    <t>11.0369910670448</t>
  </si>
  <si>
    <t>-2.38357604485648</t>
  </si>
  <si>
    <t>0.00166778245631197</t>
  </si>
  <si>
    <t>Ugt1a6b</t>
  </si>
  <si>
    <t>4.90657223549081</t>
  </si>
  <si>
    <t>-3.23765550076787</t>
  </si>
  <si>
    <t>0.0099277433546291</t>
  </si>
  <si>
    <t>Uhrf1bp1</t>
  </si>
  <si>
    <t>53.9283670984584</t>
  </si>
  <si>
    <t>-2.51940855611454</t>
  </si>
  <si>
    <t>5.98290920737613e-07</t>
  </si>
  <si>
    <t>Ulk1</t>
  </si>
  <si>
    <t>52.156446186783</t>
  </si>
  <si>
    <t>-0.711900155621752</t>
  </si>
  <si>
    <t>0.0390630271166368</t>
  </si>
  <si>
    <t>Unc93b1</t>
  </si>
  <si>
    <t>117.47470446708</t>
  </si>
  <si>
    <t>1.00995405366345</t>
  </si>
  <si>
    <t>0.00564023695546509</t>
  </si>
  <si>
    <t>8.08586105124585</t>
  </si>
  <si>
    <t>2.61892510632076</t>
  </si>
  <si>
    <t>0.0404393898386165</t>
  </si>
  <si>
    <t>Uqcrc2</t>
  </si>
  <si>
    <t>421.692928456283</t>
  </si>
  <si>
    <t>-0.573756075627271</t>
  </si>
  <si>
    <t>0.0329144755062837</t>
  </si>
  <si>
    <t>Uqcrfs1</t>
  </si>
  <si>
    <t>494.645096746544</t>
  </si>
  <si>
    <t>-0.59734605654771</t>
  </si>
  <si>
    <t>0.0287514941510063</t>
  </si>
  <si>
    <t>Usp18</t>
  </si>
  <si>
    <t>32.2859884642463</t>
  </si>
  <si>
    <t>1.97495269053543</t>
  </si>
  <si>
    <t>0.00408520333986475</t>
  </si>
  <si>
    <t>Usp33</t>
  </si>
  <si>
    <t>65.3940788894456</t>
  </si>
  <si>
    <t>-0.739239821329847</t>
  </si>
  <si>
    <t>0.0430860369227615</t>
  </si>
  <si>
    <t>Vamp1</t>
  </si>
  <si>
    <t>19.2743514784916</t>
  </si>
  <si>
    <t>1.06729531654844</t>
  </si>
  <si>
    <t>0.0364069235902128</t>
  </si>
  <si>
    <t>Vav2</t>
  </si>
  <si>
    <t>27.5319870240541</t>
  </si>
  <si>
    <t>0.994608183999454</t>
  </si>
  <si>
    <t>0.0249328029351362</t>
  </si>
  <si>
    <t>Vcl</t>
  </si>
  <si>
    <t>108.928041599069</t>
  </si>
  <si>
    <t>-0.548460912178123</t>
  </si>
  <si>
    <t>0.0450274698242258</t>
  </si>
  <si>
    <t>Vdac1</t>
  </si>
  <si>
    <t>289.382387113374</t>
  </si>
  <si>
    <t>-0.6039308526979</t>
  </si>
  <si>
    <t>0.0233789800268681</t>
  </si>
  <si>
    <t>Vdac2</t>
  </si>
  <si>
    <t>311.024443458816</t>
  </si>
  <si>
    <t>-0.48043217108281</t>
  </si>
  <si>
    <t>0.0442855807206877</t>
  </si>
  <si>
    <t>Vegfa</t>
  </si>
  <si>
    <t>131.859319697592</t>
  </si>
  <si>
    <t>-0.760702675571895</t>
  </si>
  <si>
    <t>0.0151529345708626</t>
  </si>
  <si>
    <t>565.690334061863</t>
  </si>
  <si>
    <t>0.438121977643598</t>
  </si>
  <si>
    <t>0.0489977018353378</t>
  </si>
  <si>
    <t>Vit</t>
  </si>
  <si>
    <t>10.7612355893122</t>
  </si>
  <si>
    <t>-1.87952898097121</t>
  </si>
  <si>
    <t>0.0415998141018332</t>
  </si>
  <si>
    <t>Vps37b</t>
  </si>
  <si>
    <t>26.0980638900877</t>
  </si>
  <si>
    <t>1.02288993785674</t>
  </si>
  <si>
    <t>0.0402666636295329</t>
  </si>
  <si>
    <t>Vrk2</t>
  </si>
  <si>
    <t>29.9694259171921</t>
  </si>
  <si>
    <t>1.24350766043284</t>
  </si>
  <si>
    <t>0.00528934648306226</t>
  </si>
  <si>
    <t>123.256437026863</t>
  </si>
  <si>
    <t>0.527250115852598</t>
  </si>
  <si>
    <t>0.0409363533265681</t>
  </si>
  <si>
    <t>Vwa8</t>
  </si>
  <si>
    <t>82.4021620638322</t>
  </si>
  <si>
    <t>-0.709781176057672</t>
  </si>
  <si>
    <t>0.025742693126319</t>
  </si>
  <si>
    <t>10.0990302693001</t>
  </si>
  <si>
    <t>-4.3118290529263</t>
  </si>
  <si>
    <t>0.000347190495526751</t>
  </si>
  <si>
    <t>34.064522700993</t>
  </si>
  <si>
    <t>1.73784848147214</t>
  </si>
  <si>
    <t>0.00586432845215111</t>
  </si>
  <si>
    <t>Wdr46</t>
  </si>
  <si>
    <t>22.4606272397088</t>
  </si>
  <si>
    <t>0.966703019817146</t>
  </si>
  <si>
    <t>0.0485879639566297</t>
  </si>
  <si>
    <t>7.35482079504496</t>
  </si>
  <si>
    <t>-2.4365652022934</t>
  </si>
  <si>
    <t>0.0204334202583976</t>
  </si>
  <si>
    <t>140.370277783638</t>
  </si>
  <si>
    <t>1.30851803798768</t>
  </si>
  <si>
    <t>0.0147480518860298</t>
  </si>
  <si>
    <t>Wfdc2</t>
  </si>
  <si>
    <t>110.231194497939</t>
  </si>
  <si>
    <t>2.36710987188377</t>
  </si>
  <si>
    <t>0.0341933536144723</t>
  </si>
  <si>
    <t>48.8259879686988</t>
  </si>
  <si>
    <t>-2.35314427002811</t>
  </si>
  <si>
    <t>1.05209783056431e-09</t>
  </si>
  <si>
    <t>Wnk4</t>
  </si>
  <si>
    <t>7.68910810548933</t>
  </si>
  <si>
    <t>-2.81058012136918</t>
  </si>
  <si>
    <t>0.02367888192957</t>
  </si>
  <si>
    <t>Wnt2</t>
  </si>
  <si>
    <t>13.4706144643441</t>
  </si>
  <si>
    <t>1.52834239198783</t>
  </si>
  <si>
    <t>0.0241329749826915</t>
  </si>
  <si>
    <t>Xcl1</t>
  </si>
  <si>
    <t>6.92518996852583</t>
  </si>
  <si>
    <t>2.46870727181843</t>
  </si>
  <si>
    <t>0.00777965708684475</t>
  </si>
  <si>
    <t>128.518018925995</t>
  </si>
  <si>
    <t>-0.85703532503218</t>
  </si>
  <si>
    <t>0.00707366153351974</t>
  </si>
  <si>
    <t>Ywhae</t>
  </si>
  <si>
    <t>330.49532152891</t>
  </si>
  <si>
    <t>-0.526397141385004</t>
  </si>
  <si>
    <t>0.014501674315405</t>
  </si>
  <si>
    <t>Zadh2</t>
  </si>
  <si>
    <t>101.611794107703</t>
  </si>
  <si>
    <t>-0.697439230960351</t>
  </si>
  <si>
    <t>0.0172811192719495</t>
  </si>
  <si>
    <t>17.3662162552956</t>
  </si>
  <si>
    <t>2.02182403390657</t>
  </si>
  <si>
    <t>0.0300886204668658</t>
  </si>
  <si>
    <t>103.211859410062</t>
  </si>
  <si>
    <t>-0.864982302224487</t>
  </si>
  <si>
    <t>0.0096681944061241</t>
  </si>
  <si>
    <t>Zbp1</t>
  </si>
  <si>
    <t>45.1667540013602</t>
  </si>
  <si>
    <t>2.41935006865589</t>
  </si>
  <si>
    <t>0.000127585542476302</t>
  </si>
  <si>
    <t>16.7538783301475</t>
  </si>
  <si>
    <t>1.99964218571374</t>
  </si>
  <si>
    <t>0.0142389543119938</t>
  </si>
  <si>
    <t>Zfand6</t>
  </si>
  <si>
    <t>187.252074231861</t>
  </si>
  <si>
    <t>-0.806955832241348</t>
  </si>
  <si>
    <t>0.00736867964854276</t>
  </si>
  <si>
    <t>Zfp185</t>
  </si>
  <si>
    <t>12.490742647619</t>
  </si>
  <si>
    <t>-1.76837681071291</t>
  </si>
  <si>
    <t>0.0186481154696575</t>
  </si>
  <si>
    <t>Zfp672</t>
  </si>
  <si>
    <t>33.8320573107719</t>
  </si>
  <si>
    <t>-0.945858311170144</t>
  </si>
  <si>
    <t>0.0198949367798595</t>
  </si>
  <si>
    <t>Zfp949</t>
  </si>
  <si>
    <t>35.5640308331557</t>
  </si>
  <si>
    <t>-1.47517106057315</t>
  </si>
  <si>
    <t>0.00104544807093839</t>
  </si>
  <si>
    <t>Zfp984</t>
  </si>
  <si>
    <t>13.2423130889342</t>
  </si>
  <si>
    <t>2.17514915686336</t>
  </si>
  <si>
    <t>0.00556320638505968</t>
  </si>
  <si>
    <t>67.2150095781086</t>
  </si>
  <si>
    <t>-0.993353047465358</t>
  </si>
  <si>
    <t>0.00544532297460409</t>
  </si>
  <si>
    <t>Zmynd15</t>
  </si>
  <si>
    <t>16.1375487611601</t>
  </si>
  <si>
    <t>2.34477003351689</t>
  </si>
  <si>
    <t>0.0042858699697495</t>
  </si>
  <si>
    <t>Zwint</t>
  </si>
  <si>
    <t>157.323568327914</t>
  </si>
  <si>
    <t>-0.899300563951469</t>
  </si>
  <si>
    <t>0.0082019006216291</t>
  </si>
  <si>
    <t>58.9458290955411</t>
  </si>
  <si>
    <t>2.99932286378148</t>
  </si>
  <si>
    <t>0.000430935585201753</t>
  </si>
  <si>
    <t>44.5328442718999</t>
  </si>
  <si>
    <t>1.78606310913967</t>
  </si>
  <si>
    <t>0.0027907267251424</t>
  </si>
  <si>
    <t>32.0083356917721</t>
  </si>
  <si>
    <t>2.79029022481709</t>
  </si>
  <si>
    <t>0.00192679463329203</t>
  </si>
  <si>
    <t>328.679856783643</t>
  </si>
  <si>
    <t>-0.984320914706154</t>
  </si>
  <si>
    <t>0.0338653077475001</t>
  </si>
  <si>
    <t>171.834269573621</t>
  </si>
  <si>
    <t>-0.746443735205424</t>
  </si>
  <si>
    <t>0.0320097726828713</t>
  </si>
  <si>
    <t>14.8625309268618</t>
  </si>
  <si>
    <t>-1.81272618417583</t>
  </si>
  <si>
    <t>0.0203253070053492</t>
  </si>
  <si>
    <t>877.668726254781</t>
  </si>
  <si>
    <t>-0.886115248380168</t>
  </si>
  <si>
    <t>0.0110059973988615</t>
  </si>
  <si>
    <t>50.737544534065</t>
  </si>
  <si>
    <t>-1.49185840127085</t>
  </si>
  <si>
    <t>0.00962952575121197</t>
  </si>
  <si>
    <t>4.99819647518121</t>
  </si>
  <si>
    <t>-4.71685633309452</t>
  </si>
  <si>
    <t>0.0162126183903095</t>
  </si>
  <si>
    <t>2310022A10Rik</t>
  </si>
  <si>
    <t>27.9050339294517</t>
  </si>
  <si>
    <t>-1.51866644177408</t>
  </si>
  <si>
    <t>0.0235756987087773</t>
  </si>
  <si>
    <t>7.68683332790147</t>
  </si>
  <si>
    <t>-1.71242883519386</t>
  </si>
  <si>
    <t>0.0297519811864489</t>
  </si>
  <si>
    <t>184.868962512989</t>
  </si>
  <si>
    <t>-0.654142659937353</t>
  </si>
  <si>
    <t>0.0285706364451502</t>
  </si>
  <si>
    <t>130.363464705644</t>
  </si>
  <si>
    <t>1.32577910963123</t>
  </si>
  <si>
    <t>0.00063340662393161</t>
  </si>
  <si>
    <t>4933438K21Rik</t>
  </si>
  <si>
    <t>2.28179306590361</t>
  </si>
  <si>
    <t>-3.61624680128809</t>
  </si>
  <si>
    <t>0.0481962393402332</t>
  </si>
  <si>
    <t>4.68333896775229</t>
  </si>
  <si>
    <t>3.34732282617151</t>
  </si>
  <si>
    <t>0.0381078827205112</t>
  </si>
  <si>
    <t>12.983264105165</t>
  </si>
  <si>
    <t>2.45425524628714</t>
  </si>
  <si>
    <t>0.0386530797102952</t>
  </si>
  <si>
    <t>9.58886144379385</t>
  </si>
  <si>
    <t>-3.155630969189</t>
  </si>
  <si>
    <t>0.00847376682887141</t>
  </si>
  <si>
    <t>70.3123196721923</t>
  </si>
  <si>
    <t>1.24777465014433</t>
  </si>
  <si>
    <t>0.0321218623146243</t>
  </si>
  <si>
    <t>46.6811718430987</t>
  </si>
  <si>
    <t>2.85319302874347</t>
  </si>
  <si>
    <t>0.00116211632621294</t>
  </si>
  <si>
    <t>31.5232908157168</t>
  </si>
  <si>
    <t>-2.48124456440556</t>
  </si>
  <si>
    <t>0.00137878481664676</t>
  </si>
  <si>
    <t>37.3949420982889</t>
  </si>
  <si>
    <t>-1.07356574642483</t>
  </si>
  <si>
    <t>0.0486959363142243</t>
  </si>
  <si>
    <t>5.63192176314156</t>
  </si>
  <si>
    <t>3.56821964114341</t>
  </si>
  <si>
    <t>0.0169177024738131</t>
  </si>
  <si>
    <t>A630023P12Rik</t>
  </si>
  <si>
    <t>3.73553871738297</t>
  </si>
  <si>
    <t>5.37290678109095</t>
  </si>
  <si>
    <t>0.0115646677398733</t>
  </si>
  <si>
    <t>10.0919995232001</t>
  </si>
  <si>
    <t>2.90116712811135</t>
  </si>
  <si>
    <t>0.0272510539462589</t>
  </si>
  <si>
    <t>9.17660475609396</t>
  </si>
  <si>
    <t>-3.70996802673216</t>
  </si>
  <si>
    <t>0.00447881316769189</t>
  </si>
  <si>
    <t>228.649372032214</t>
  </si>
  <si>
    <t>-1.01418898670717</t>
  </si>
  <si>
    <t>0.0165878400437125</t>
  </si>
  <si>
    <t>Aamdc</t>
  </si>
  <si>
    <t>238.587812197109</t>
  </si>
  <si>
    <t>-0.89312271681298</t>
  </si>
  <si>
    <t>0.0301385545951477</t>
  </si>
  <si>
    <t>33.1666420842479</t>
  </si>
  <si>
    <t>2.31466483351935</t>
  </si>
  <si>
    <t>0.00461168267738452</t>
  </si>
  <si>
    <t>35.7679260619258</t>
  </si>
  <si>
    <t>1.37099429395365</t>
  </si>
  <si>
    <t>0.0068865998034903</t>
  </si>
  <si>
    <t>3.69577498968984</t>
  </si>
  <si>
    <t>-3.10133190687749</t>
  </si>
  <si>
    <t>0.0277818485179597</t>
  </si>
  <si>
    <t>46.6523559419732</t>
  </si>
  <si>
    <t>1.42959337003228</t>
  </si>
  <si>
    <t>0.0065099131167335</t>
  </si>
  <si>
    <t>Abcg3</t>
  </si>
  <si>
    <t>22.2113370912067</t>
  </si>
  <si>
    <t>1.54174215865948</t>
  </si>
  <si>
    <t>0.0415894538199808</t>
  </si>
  <si>
    <t>Ablim2</t>
  </si>
  <si>
    <t>22.0049628703425</t>
  </si>
  <si>
    <t>-1.48011907817598</t>
  </si>
  <si>
    <t>0.00598428699516959</t>
  </si>
  <si>
    <t>37.263385130042</t>
  </si>
  <si>
    <t>1.32012852810365</t>
  </si>
  <si>
    <t>0.0226097165431997</t>
  </si>
  <si>
    <t>5.10023251826847</t>
  </si>
  <si>
    <t>3.88401357947658</t>
  </si>
  <si>
    <t>0.010795718749797</t>
  </si>
  <si>
    <t>82.6930073713914</t>
  </si>
  <si>
    <t>1.22754493839999</t>
  </si>
  <si>
    <t>0.00912376368445097</t>
  </si>
  <si>
    <t>AC134548.1</t>
  </si>
  <si>
    <t>63.1024657057457</t>
  </si>
  <si>
    <t>1.55928249462549</t>
  </si>
  <si>
    <t>0.00788427200615485</t>
  </si>
  <si>
    <t>AC154201.1</t>
  </si>
  <si>
    <t>14.9184826829792</t>
  </si>
  <si>
    <t>2.05764276362172</t>
  </si>
  <si>
    <t>0.0103686106293906</t>
  </si>
  <si>
    <t>1.87144009459853</t>
  </si>
  <si>
    <t>-4.34862918806358</t>
  </si>
  <si>
    <t>0.024645337035883</t>
  </si>
  <si>
    <t>1448.82920356457</t>
  </si>
  <si>
    <t>-0.891978121831149</t>
  </si>
  <si>
    <t>0.0489947290191711</t>
  </si>
  <si>
    <t>61.635153834887</t>
  </si>
  <si>
    <t>3.45936008783504</t>
  </si>
  <si>
    <t>0.019375700282339</t>
  </si>
  <si>
    <t>219.962618603817</t>
  </si>
  <si>
    <t>-1.02302771880224</t>
  </si>
  <si>
    <t>0.0073561290631128</t>
  </si>
  <si>
    <t>1994.68910036723</t>
  </si>
  <si>
    <t>-1.23775553259851</t>
  </si>
  <si>
    <t>0.00736296663069712</t>
  </si>
  <si>
    <t>19.4668332782628</t>
  </si>
  <si>
    <t>-1.05696346049635</t>
  </si>
  <si>
    <t>0.0485344176411217</t>
  </si>
  <si>
    <t>35.5948207888114</t>
  </si>
  <si>
    <t>-1.50750446341299</t>
  </si>
  <si>
    <t>0.0430297814044613</t>
  </si>
  <si>
    <t>709.136484450166</t>
  </si>
  <si>
    <t>-0.919008893905449</t>
  </si>
  <si>
    <t>0.0388212680749439</t>
  </si>
  <si>
    <t>Acta2</t>
  </si>
  <si>
    <t>264.632821125189</t>
  </si>
  <si>
    <t>-0.490472596936486</t>
  </si>
  <si>
    <t>0.0319904038113688</t>
  </si>
  <si>
    <t>3075.78577039039</t>
  </si>
  <si>
    <t>0.639679544419443</t>
  </si>
  <si>
    <t>0.0493251004648774</t>
  </si>
  <si>
    <t>Actg-ps1</t>
  </si>
  <si>
    <t>38.7813440364259</t>
  </si>
  <si>
    <t>1.19628852815122</t>
  </si>
  <si>
    <t>0.0346897192066326</t>
  </si>
  <si>
    <t>Actn1</t>
  </si>
  <si>
    <t>108.556019299884</t>
  </si>
  <si>
    <t>0.939196931121919</t>
  </si>
  <si>
    <t>0.0357836840016572</t>
  </si>
  <si>
    <t>Acyp1</t>
  </si>
  <si>
    <t>75.8347591495098</t>
  </si>
  <si>
    <t>-0.810915440448019</t>
  </si>
  <si>
    <t>0.041463417007715</t>
  </si>
  <si>
    <t>261.950752481695</t>
  </si>
  <si>
    <t>-1.51096341621818</t>
  </si>
  <si>
    <t>0.00802852465559347</t>
  </si>
  <si>
    <t>3.56519633464878</t>
  </si>
  <si>
    <t>3.29071973868895</t>
  </si>
  <si>
    <t>0.0326749068161875</t>
  </si>
  <si>
    <t>40.8459093273456</t>
  </si>
  <si>
    <t>1.79848832320482</t>
  </si>
  <si>
    <t>0.00448349118566659</t>
  </si>
  <si>
    <t>Add3</t>
  </si>
  <si>
    <t>113.115376752711</t>
  </si>
  <si>
    <t>0.841020310969038</t>
  </si>
  <si>
    <t>0.023681586539876</t>
  </si>
  <si>
    <t>9.5006575682206</t>
  </si>
  <si>
    <t>-2.52108187030636</t>
  </si>
  <si>
    <t>0.0278384359894472</t>
  </si>
  <si>
    <t>130.721572694131</t>
  </si>
  <si>
    <t>-2.82890357155256</t>
  </si>
  <si>
    <t>0.0453307101589829</t>
  </si>
  <si>
    <t>Aff3</t>
  </si>
  <si>
    <t>28.3950000299249</t>
  </si>
  <si>
    <t>1.65724230732924</t>
  </si>
  <si>
    <t>0.0395160108733687</t>
  </si>
  <si>
    <t>5.17787342143615</t>
  </si>
  <si>
    <t>3.23775566932698</t>
  </si>
  <si>
    <t>0.0193498287705791</t>
  </si>
  <si>
    <t>177.9523654574</t>
  </si>
  <si>
    <t>-1.91346008560696</t>
  </si>
  <si>
    <t>0.00248120467525102</t>
  </si>
  <si>
    <t>7.09122675537989</t>
  </si>
  <si>
    <t>-4.1284184869165</t>
  </si>
  <si>
    <t>0.0192725671602071</t>
  </si>
  <si>
    <t>40.3393129199579</t>
  </si>
  <si>
    <t>2.25170517579144</t>
  </si>
  <si>
    <t>0.0017992705006351</t>
  </si>
  <si>
    <t>AI504432</t>
  </si>
  <si>
    <t>12.7321615405336</t>
  </si>
  <si>
    <t>2.38278688783034</t>
  </si>
  <si>
    <t>0.0463660819813203</t>
  </si>
  <si>
    <t>18.6607660052147</t>
  </si>
  <si>
    <t>1.73773069460106</t>
  </si>
  <si>
    <t>0.0221720741303028</t>
  </si>
  <si>
    <t>24.3660643774686</t>
  </si>
  <si>
    <t>1.68557586898583</t>
  </si>
  <si>
    <t>0.0214582491067715</t>
  </si>
  <si>
    <t>51.8679034701561</t>
  </si>
  <si>
    <t>2.56932673206083</t>
  </si>
  <si>
    <t>0.00070361102347325</t>
  </si>
  <si>
    <t>291.269192942675</t>
  </si>
  <si>
    <t>-3.26520222265452</t>
  </si>
  <si>
    <t>0.0225700629763059</t>
  </si>
  <si>
    <t>Akap1</t>
  </si>
  <si>
    <t>87.6491876145948</t>
  </si>
  <si>
    <t>-0.820601582768108</t>
  </si>
  <si>
    <t>0.0445683839369487</t>
  </si>
  <si>
    <t>198.611252325313</t>
  </si>
  <si>
    <t>0.794421641186585</t>
  </si>
  <si>
    <t>0.048450975853457</t>
  </si>
  <si>
    <t>110.398623707077</t>
  </si>
  <si>
    <t>-1.86156143305133</t>
  </si>
  <si>
    <t>0.0126922525793306</t>
  </si>
  <si>
    <t>3874.53861915814</t>
  </si>
  <si>
    <t>-1.45521302464323</t>
  </si>
  <si>
    <t>0.0055889193710235</t>
  </si>
  <si>
    <t>52.6785682588114</t>
  </si>
  <si>
    <t>-0.808781856792476</t>
  </si>
  <si>
    <t>0.0229928834848884</t>
  </si>
  <si>
    <t>Amd-ps4</t>
  </si>
  <si>
    <t>2.03433472526259</t>
  </si>
  <si>
    <t>4.37360330941464</t>
  </si>
  <si>
    <t>0.039464474279899</t>
  </si>
  <si>
    <t>11.4280433107736</t>
  </si>
  <si>
    <t>-2.44362563864082</t>
  </si>
  <si>
    <t>0.0338161755949373</t>
  </si>
  <si>
    <t>Ank3</t>
  </si>
  <si>
    <t>59.5325127761112</t>
  </si>
  <si>
    <t>-1.53213877510588</t>
  </si>
  <si>
    <t>0.00360211087653786</t>
  </si>
  <si>
    <t>110.598955202864</t>
  </si>
  <si>
    <t>0.753477108963879</t>
  </si>
  <si>
    <t>0.01596888001593</t>
  </si>
  <si>
    <t>6.67409352899727</t>
  </si>
  <si>
    <t>-3.86203213395064</t>
  </si>
  <si>
    <t>0.00915358252182134</t>
  </si>
  <si>
    <t>86.0346560916049</t>
  </si>
  <si>
    <t>1.21585664922044</t>
  </si>
  <si>
    <t>0.0246572525541974</t>
  </si>
  <si>
    <t>113.256406265241</t>
  </si>
  <si>
    <t>-0.821111138355594</t>
  </si>
  <si>
    <t>0.0135396265457926</t>
  </si>
  <si>
    <t>79.5240825139964</t>
  </si>
  <si>
    <t>1.56268341907838</t>
  </si>
  <si>
    <t>0.00259922364431047</t>
  </si>
  <si>
    <t>13.6586197342269</t>
  </si>
  <si>
    <t>-2.43393077496958</t>
  </si>
  <si>
    <t>0.027229345134906</t>
  </si>
  <si>
    <t>185.061557869693</t>
  </si>
  <si>
    <t>1.27240988038273</t>
  </si>
  <si>
    <t>0.0181001543611387</t>
  </si>
  <si>
    <t>42.5257895336378</t>
  </si>
  <si>
    <t>-1.43934157022301</t>
  </si>
  <si>
    <t>0.0223881111726818</t>
  </si>
  <si>
    <t>Apof</t>
  </si>
  <si>
    <t>4.62886373667258</t>
  </si>
  <si>
    <t>-2.38374527814668</t>
  </si>
  <si>
    <t>0.0476475300305715</t>
  </si>
  <si>
    <t>Apol7c</t>
  </si>
  <si>
    <t>30.7286177619693</t>
  </si>
  <si>
    <t>4.01834892903554</t>
  </si>
  <si>
    <t>0.0322013498328089</t>
  </si>
  <si>
    <t>Apold1</t>
  </si>
  <si>
    <t>9.40176474386444</t>
  </si>
  <si>
    <t>-2.08385536766547</t>
  </si>
  <si>
    <t>0.0169099805715311</t>
  </si>
  <si>
    <t>Apoo</t>
  </si>
  <si>
    <t>105.661954178055</t>
  </si>
  <si>
    <t>-1.12496779565973</t>
  </si>
  <si>
    <t>0.0437428327650131</t>
  </si>
  <si>
    <t>Aqp4</t>
  </si>
  <si>
    <t>5.98165002955336</t>
  </si>
  <si>
    <t>-4.17897427535137</t>
  </si>
  <si>
    <t>0.0200756210048817</t>
  </si>
  <si>
    <t>Arc</t>
  </si>
  <si>
    <t>5.64412184333836</t>
  </si>
  <si>
    <t>2.32673423337706</t>
  </si>
  <si>
    <t>0.0360388859332546</t>
  </si>
  <si>
    <t>124.888115680085</t>
  </si>
  <si>
    <t>1.00540884778121</t>
  </si>
  <si>
    <t>0.00619537705388641</t>
  </si>
  <si>
    <t>60.1659406861228</t>
  </si>
  <si>
    <t>2.50504890236326</t>
  </si>
  <si>
    <t>0.00167111551294071</t>
  </si>
  <si>
    <t>55.7056118882426</t>
  </si>
  <si>
    <t>1.12579208283376</t>
  </si>
  <si>
    <t>0.00698154521899128</t>
  </si>
  <si>
    <t>Arhgap22</t>
  </si>
  <si>
    <t>5.70274030449205</t>
  </si>
  <si>
    <t>2.36285730586299</t>
  </si>
  <si>
    <t>0.0232702936025762</t>
  </si>
  <si>
    <t>27.1950956469177</t>
  </si>
  <si>
    <t>2.29199860828775</t>
  </si>
  <si>
    <t>0.00435031473395182</t>
  </si>
  <si>
    <t>6.65742685842805</t>
  </si>
  <si>
    <t>5.1971638388709</t>
  </si>
  <si>
    <t>0.0043110395868612</t>
  </si>
  <si>
    <t>61.5347209740552</t>
  </si>
  <si>
    <t>2.28651137119512</t>
  </si>
  <si>
    <t>0.00180826426469415</t>
  </si>
  <si>
    <t>42.5770017985021</t>
  </si>
  <si>
    <t>2.74781908282782</t>
  </si>
  <si>
    <t>0.00196197676506446</t>
  </si>
  <si>
    <t>162.861264191567</t>
  </si>
  <si>
    <t>3.03897580879211</t>
  </si>
  <si>
    <t>0.00477004947384785</t>
  </si>
  <si>
    <t>40.2770563204871</t>
  </si>
  <si>
    <t>1.98368169622165</t>
  </si>
  <si>
    <t>0.00668363838257821</t>
  </si>
  <si>
    <t>236.84043652973</t>
  </si>
  <si>
    <t>1.84581610280654</t>
  </si>
  <si>
    <t>0.00249453979342604</t>
  </si>
  <si>
    <t>144.057070705869</t>
  </si>
  <si>
    <t>1.93744460236893</t>
  </si>
  <si>
    <t>0.000354894220336038</t>
  </si>
  <si>
    <t>Arhgef18</t>
  </si>
  <si>
    <t>61.5684648178148</t>
  </si>
  <si>
    <t>1.30866415075249</t>
  </si>
  <si>
    <t>0.0121774516097923</t>
  </si>
  <si>
    <t>18.6473032459096</t>
  </si>
  <si>
    <t>1.7220891768662</t>
  </si>
  <si>
    <t>0.0167549127998271</t>
  </si>
  <si>
    <t>25.4102015870919</t>
  </si>
  <si>
    <t>1.29315503866954</t>
  </si>
  <si>
    <t>0.030576162023683</t>
  </si>
  <si>
    <t>47.3225630527822</t>
  </si>
  <si>
    <t>1.77218520058894</t>
  </si>
  <si>
    <t>0.013110974206949</t>
  </si>
  <si>
    <t>20.4893238818491</t>
  </si>
  <si>
    <t>2.7707607218929</t>
  </si>
  <si>
    <t>0.00700522703861233</t>
  </si>
  <si>
    <t>Arrdc1</t>
  </si>
  <si>
    <t>43.5271354649568</t>
  </si>
  <si>
    <t>1.20760716264056</t>
  </si>
  <si>
    <t>0.0295052744063989</t>
  </si>
  <si>
    <t>7.24522033452922</t>
  </si>
  <si>
    <t>4.0074928127196</t>
  </si>
  <si>
    <t>0.017009631392816</t>
  </si>
  <si>
    <t>14.9600105693181</t>
  </si>
  <si>
    <t>-3.17426587085942</t>
  </si>
  <si>
    <t>0.0137094224259345</t>
  </si>
  <si>
    <t>9.07765706855202</t>
  </si>
  <si>
    <t>-3.29499451914105</t>
  </si>
  <si>
    <t>0.0159723942342664</t>
  </si>
  <si>
    <t>8.17385341674616</t>
  </si>
  <si>
    <t>-4.12084965572673</t>
  </si>
  <si>
    <t>0.00702071201901469</t>
  </si>
  <si>
    <t>7.8048298108638</t>
  </si>
  <si>
    <t>-2.92764942661256</t>
  </si>
  <si>
    <t>0.0122982204568615</t>
  </si>
  <si>
    <t>44.3621564855474</t>
  </si>
  <si>
    <t>-1.64542675420703</t>
  </si>
  <si>
    <t>0.00793639275188949</t>
  </si>
  <si>
    <t>199.537761512178</t>
  </si>
  <si>
    <t>-1.05411185330562</t>
  </si>
  <si>
    <t>0.037822863624742</t>
  </si>
  <si>
    <t>22.508335265274</t>
  </si>
  <si>
    <t>-4.58200429765169</t>
  </si>
  <si>
    <t>0.0411558918273214</t>
  </si>
  <si>
    <t>Atf5</t>
  </si>
  <si>
    <t>195.577657380505</t>
  </si>
  <si>
    <t>-0.693557475094857</t>
  </si>
  <si>
    <t>0.0213007537726478</t>
  </si>
  <si>
    <t>100.520598174737</t>
  </si>
  <si>
    <t>0.776135475917417</t>
  </si>
  <si>
    <t>0.0324735159047629</t>
  </si>
  <si>
    <t>64.4918868413088</t>
  </si>
  <si>
    <t>-1.06350335388318</t>
  </si>
  <si>
    <t>0.0410648232665787</t>
  </si>
  <si>
    <t>40.9228042894294</t>
  </si>
  <si>
    <t>-2.86244829315105</t>
  </si>
  <si>
    <t>0.000443066025280519</t>
  </si>
  <si>
    <t>48.6291328598224</t>
  </si>
  <si>
    <t>2.07050548789033</t>
  </si>
  <si>
    <t>0.00156297748532672</t>
  </si>
  <si>
    <t>Atp5c1</t>
  </si>
  <si>
    <t>845.384877512596</t>
  </si>
  <si>
    <t>-0.758119891730191</t>
  </si>
  <si>
    <t>0.0228509187162036</t>
  </si>
  <si>
    <t>Atp5f1</t>
  </si>
  <si>
    <t>675.33526569114</t>
  </si>
  <si>
    <t>-0.722067236577793</t>
  </si>
  <si>
    <t>0.0184252905981203</t>
  </si>
  <si>
    <t>393.59970275171</t>
  </si>
  <si>
    <t>-0.976039828907608</t>
  </si>
  <si>
    <t>0.0185663525422718</t>
  </si>
  <si>
    <t>531.84597418053</t>
  </si>
  <si>
    <t>-0.817203828122688</t>
  </si>
  <si>
    <t>0.0110952244789983</t>
  </si>
  <si>
    <t>Atp5h</t>
  </si>
  <si>
    <t>878.851807204975</t>
  </si>
  <si>
    <t>-0.703395773988642</t>
  </si>
  <si>
    <t>0.0197670082928329</t>
  </si>
  <si>
    <t>391.075389261388</t>
  </si>
  <si>
    <t>-0.970584824555014</t>
  </si>
  <si>
    <t>0.0064253612115763</t>
  </si>
  <si>
    <t>63.3810595244547</t>
  </si>
  <si>
    <t>-0.662650248783128</t>
  </si>
  <si>
    <t>0.0466189557506025</t>
  </si>
  <si>
    <t>B230118H07Rik</t>
  </si>
  <si>
    <t>102.428162166183</t>
  </si>
  <si>
    <t>-0.944910723403369</t>
  </si>
  <si>
    <t>0.0317109035477868</t>
  </si>
  <si>
    <t>15.3206638165172</t>
  </si>
  <si>
    <t>3.56707707298696</t>
  </si>
  <si>
    <t>0.00563836229592375</t>
  </si>
  <si>
    <t>13.5545171665361</t>
  </si>
  <si>
    <t>1.70070151463129</t>
  </si>
  <si>
    <t>0.0339249319183759</t>
  </si>
  <si>
    <t>5.18593906260785</t>
  </si>
  <si>
    <t>3.13621896627078</t>
  </si>
  <si>
    <t>0.0289471109886453</t>
  </si>
  <si>
    <t>B4galnt1</t>
  </si>
  <si>
    <t>83.2368767680717</t>
  </si>
  <si>
    <t>1.765410416947</t>
  </si>
  <si>
    <t>0.00345414762076801</t>
  </si>
  <si>
    <t>39.0257432690168</t>
  </si>
  <si>
    <t>2.56823261705483</t>
  </si>
  <si>
    <t>0.00176012724988365</t>
  </si>
  <si>
    <t>61.1189599141857</t>
  </si>
  <si>
    <t>2.68744100056562</t>
  </si>
  <si>
    <t>0.000936197574370316</t>
  </si>
  <si>
    <t>35.4988721960167</t>
  </si>
  <si>
    <t>1.31384983774033</t>
  </si>
  <si>
    <t>0.00372022927648344</t>
  </si>
  <si>
    <t>18.4713212863557</t>
  </si>
  <si>
    <t>1.7441456398543</t>
  </si>
  <si>
    <t>0.0412481326257931</t>
  </si>
  <si>
    <t>60.9949615269304</t>
  </si>
  <si>
    <t>1.42403456012575</t>
  </si>
  <si>
    <t>0.00436693883661124</t>
  </si>
  <si>
    <t>3.68699059250629</t>
  </si>
  <si>
    <t>-4.26132294935796</t>
  </si>
  <si>
    <t>0.029325264032248</t>
  </si>
  <si>
    <t>BC035044</t>
  </si>
  <si>
    <t>8.27275048870482</t>
  </si>
  <si>
    <t>1.91424600235652</t>
  </si>
  <si>
    <t>0.0237573606736327</t>
  </si>
  <si>
    <t>42.5210520921536</t>
  </si>
  <si>
    <t>3.03675296655761</t>
  </si>
  <si>
    <t>0.00227974989339448</t>
  </si>
  <si>
    <t>28.0662397145109</t>
  </si>
  <si>
    <t>3.40200773841879</t>
  </si>
  <si>
    <t>0.00075404080691484</t>
  </si>
  <si>
    <t>75.7064840687419</t>
  </si>
  <si>
    <t>1.72361363251376</t>
  </si>
  <si>
    <t>0.000307076647185699</t>
  </si>
  <si>
    <t>8.18669726080599</t>
  </si>
  <si>
    <t>2.17771120300565</t>
  </si>
  <si>
    <t>0.022171275077098</t>
  </si>
  <si>
    <t>46.0177804776441</t>
  </si>
  <si>
    <t>0.998142169710991</t>
  </si>
  <si>
    <t>0.00984906481490663</t>
  </si>
  <si>
    <t>21.1136413344983</t>
  </si>
  <si>
    <t>1.18959711188507</t>
  </si>
  <si>
    <t>0.0257742259284011</t>
  </si>
  <si>
    <t>14.7499403298042</t>
  </si>
  <si>
    <t>-1.4746471440947</t>
  </si>
  <si>
    <t>0.0381470445097125</t>
  </si>
  <si>
    <t>Bex4</t>
  </si>
  <si>
    <t>6.2500204536724</t>
  </si>
  <si>
    <t>-2.66277273078779</t>
  </si>
  <si>
    <t>0.0155928372543823</t>
  </si>
  <si>
    <t>4.53037771099821</t>
  </si>
  <si>
    <t>3.6585286589192</t>
  </si>
  <si>
    <t>0.0365338598986008</t>
  </si>
  <si>
    <t>146.313421403903</t>
  </si>
  <si>
    <t>0.64440803639779</t>
  </si>
  <si>
    <t>0.0454169191700541</t>
  </si>
  <si>
    <t>69.7001110327746</t>
  </si>
  <si>
    <t>-0.845804907421557</t>
  </si>
  <si>
    <t>0.0226033070585234</t>
  </si>
  <si>
    <t>2.38659131419438</t>
  </si>
  <si>
    <t>-3.67668458006838</t>
  </si>
  <si>
    <t>0.0457556989478801</t>
  </si>
  <si>
    <t>163.458427404879</t>
  </si>
  <si>
    <t>-1.19749059615474</t>
  </si>
  <si>
    <t>0.0402009859579105</t>
  </si>
  <si>
    <t>39.4330729198289</t>
  </si>
  <si>
    <t>3.26928512711835</t>
  </si>
  <si>
    <t>0.000271527800196034</t>
  </si>
  <si>
    <t>Birc2</t>
  </si>
  <si>
    <t>78.6044912851619</t>
  </si>
  <si>
    <t>0.910435985660028</t>
  </si>
  <si>
    <t>0.016407092523012</t>
  </si>
  <si>
    <t>62.5509089008212</t>
  </si>
  <si>
    <t>1.74942590937861</t>
  </si>
  <si>
    <t>0.00549948566142588</t>
  </si>
  <si>
    <t>38.8756116189982</t>
  </si>
  <si>
    <t>1.9743459450246</t>
  </si>
  <si>
    <t>0.0149681729650375</t>
  </si>
  <si>
    <t>24.7103509577886</t>
  </si>
  <si>
    <t>1.27247021863054</t>
  </si>
  <si>
    <t>0.040919133112834</t>
  </si>
  <si>
    <t>60.6299653311736</t>
  </si>
  <si>
    <t>-1.33603042257607</t>
  </si>
  <si>
    <t>0.00881130471180258</t>
  </si>
  <si>
    <t>Bpifb2</t>
  </si>
  <si>
    <t>5.86136880928244</t>
  </si>
  <si>
    <t>3.69061583334293</t>
  </si>
  <si>
    <t>0.0323722101638577</t>
  </si>
  <si>
    <t>Bpifb3</t>
  </si>
  <si>
    <t>3.6129997169519</t>
  </si>
  <si>
    <t>5.29207869879319</t>
  </si>
  <si>
    <t>0.0101800812486031</t>
  </si>
  <si>
    <t>286.504777093903</t>
  </si>
  <si>
    <t>0.800797572302401</t>
  </si>
  <si>
    <t>0.0278467172896921</t>
  </si>
  <si>
    <t>65.9720472247406</t>
  </si>
  <si>
    <t>0.916934002088484</t>
  </si>
  <si>
    <t>0.0307040374896612</t>
  </si>
  <si>
    <t>23.4723315396059</t>
  </si>
  <si>
    <t>2.69740323583015</t>
  </si>
  <si>
    <t>0.000945390326321226</t>
  </si>
  <si>
    <t>57.9959790043948</t>
  </si>
  <si>
    <t>-0.871296887017306</t>
  </si>
  <si>
    <t>0.0396715019778592</t>
  </si>
  <si>
    <t>18.2109904143825</t>
  </si>
  <si>
    <t>-1.41467988770717</t>
  </si>
  <si>
    <t>0.0487085366202503</t>
  </si>
  <si>
    <t>9.74673306889359</t>
  </si>
  <si>
    <t>3.41556524921739</t>
  </si>
  <si>
    <t>0.0217372051707684</t>
  </si>
  <si>
    <t>9.20016344344445</t>
  </si>
  <si>
    <t>3.41633364631843</t>
  </si>
  <si>
    <t>0.0111657034646832</t>
  </si>
  <si>
    <t>5.27624256632201</t>
  </si>
  <si>
    <t>3.44225826578188</t>
  </si>
  <si>
    <t>0.030740870665937</t>
  </si>
  <si>
    <t>63.9259194601416</t>
  </si>
  <si>
    <t>-1.50227430937409</t>
  </si>
  <si>
    <t>0.023047850992109</t>
  </si>
  <si>
    <t>38.9728034230455</t>
  </si>
  <si>
    <t>-2.45170184139084</t>
  </si>
  <si>
    <t>0.00440342765229584</t>
  </si>
  <si>
    <t>48.0474197156</t>
  </si>
  <si>
    <t>1.81041033275691</t>
  </si>
  <si>
    <t>0.00216873724820731</t>
  </si>
  <si>
    <t>Calm2</t>
  </si>
  <si>
    <t>401.306395046434</t>
  </si>
  <si>
    <t>-0.433282776991271</t>
  </si>
  <si>
    <t>0.0380822773250918</t>
  </si>
  <si>
    <t>42.6226630875944</t>
  </si>
  <si>
    <t>-3.75752289131542</t>
  </si>
  <si>
    <t>0.0446366154125676</t>
  </si>
  <si>
    <t>15.9165049270247</t>
  </si>
  <si>
    <t>-2.81563331849975</t>
  </si>
  <si>
    <t>0.00271096603546262</t>
  </si>
  <si>
    <t>Camk2g</t>
  </si>
  <si>
    <t>78.765152561812</t>
  </si>
  <si>
    <t>-0.886384716394655</t>
  </si>
  <si>
    <t>0.0409050698099919</t>
  </si>
  <si>
    <t>108.194527012487</t>
  </si>
  <si>
    <t>0.919409307530074</t>
  </si>
  <si>
    <t>0.0207676188214182</t>
  </si>
  <si>
    <t>38.6761861187678</t>
  </si>
  <si>
    <t>-2.18070937831985</t>
  </si>
  <si>
    <t>0.0123392454061872</t>
  </si>
  <si>
    <t>28.5432816753043</t>
  </si>
  <si>
    <t>-2.89788067582561</t>
  </si>
  <si>
    <t>0.00802156989964207</t>
  </si>
  <si>
    <t>Car1</t>
  </si>
  <si>
    <t>6.35364653049674</t>
  </si>
  <si>
    <t>3.46958441087936</t>
  </si>
  <si>
    <t>0.0225260960067046</t>
  </si>
  <si>
    <t>9.1619913679913</t>
  </si>
  <si>
    <t>-3.88857438392018</t>
  </si>
  <si>
    <t>0.00769450977161214</t>
  </si>
  <si>
    <t>17.1228760981645</t>
  </si>
  <si>
    <t>3.59333888047865</t>
  </si>
  <si>
    <t>0.000924617971210004</t>
  </si>
  <si>
    <t>13.0175808144927</t>
  </si>
  <si>
    <t>3.10354520771254</t>
  </si>
  <si>
    <t>0.00422548458299645</t>
  </si>
  <si>
    <t>83.7644366374779</t>
  </si>
  <si>
    <t>-1.53729533674541</t>
  </si>
  <si>
    <t>0.0132429018388086</t>
  </si>
  <si>
    <t>Cbx7</t>
  </si>
  <si>
    <t>39.2622609829991</t>
  </si>
  <si>
    <t>1.21434291783832</t>
  </si>
  <si>
    <t>0.0205695491354286</t>
  </si>
  <si>
    <t>Cc2d2a</t>
  </si>
  <si>
    <t>37.2608635284172</t>
  </si>
  <si>
    <t>-0.838701922585506</t>
  </si>
  <si>
    <t>0.0325106184083347</t>
  </si>
  <si>
    <t>2.25646670437698</t>
  </si>
  <si>
    <t>4.58977116514831</t>
  </si>
  <si>
    <t>0.0422267098197042</t>
  </si>
  <si>
    <t>Ccdc47</t>
  </si>
  <si>
    <t>128.941115700825</t>
  </si>
  <si>
    <t>-0.611151022358034</t>
  </si>
  <si>
    <t>0.0363905293525462</t>
  </si>
  <si>
    <t>10.8707892072432</t>
  </si>
  <si>
    <t>1.87855753376388</t>
  </si>
  <si>
    <t>0.0470874762468006</t>
  </si>
  <si>
    <t>16.0838199708702</t>
  </si>
  <si>
    <t>3.70895000226286</t>
  </si>
  <si>
    <t>0.00255674973122803</t>
  </si>
  <si>
    <t>34.7977071858482</t>
  </si>
  <si>
    <t>2.33792551742526</t>
  </si>
  <si>
    <t>0.00811081885211765</t>
  </si>
  <si>
    <t>389.952650167377</t>
  </si>
  <si>
    <t>3.92901560131966</t>
  </si>
  <si>
    <t>0.0261227561362034</t>
  </si>
  <si>
    <t>22.9919843311461</t>
  </si>
  <si>
    <t>3.3274957368803</t>
  </si>
  <si>
    <t>0.00288849396928362</t>
  </si>
  <si>
    <t>277.194495508827</t>
  </si>
  <si>
    <t>3.52384174097318</t>
  </si>
  <si>
    <t>0.00488574031430036</t>
  </si>
  <si>
    <t>93.8946298843761</t>
  </si>
  <si>
    <t>0.802724291913138</t>
  </si>
  <si>
    <t>0.0136788161926207</t>
  </si>
  <si>
    <t>205.257225617522</t>
  </si>
  <si>
    <t>0.569728364482826</t>
  </si>
  <si>
    <t>0.0324902090471483</t>
  </si>
  <si>
    <t>227.948363924343</t>
  </si>
  <si>
    <t>-1.35943658337412</t>
  </si>
  <si>
    <t>0.0138777057942839</t>
  </si>
  <si>
    <t>22.8005364667948</t>
  </si>
  <si>
    <t>3.70576573170864</t>
  </si>
  <si>
    <t>0.0420759611081184</t>
  </si>
  <si>
    <t>38.6347565381623</t>
  </si>
  <si>
    <t>3.32178187282273</t>
  </si>
  <si>
    <t>0.045997843429225</t>
  </si>
  <si>
    <t>8.32322068686562</t>
  </si>
  <si>
    <t>3.58704716823541</t>
  </si>
  <si>
    <t>0.0105209678221902</t>
  </si>
  <si>
    <t>24.982525570086</t>
  </si>
  <si>
    <t>2.27726224652729</t>
  </si>
  <si>
    <t>0.00790654114035683</t>
  </si>
  <si>
    <t>Cd19</t>
  </si>
  <si>
    <t>80.8412412887561</t>
  </si>
  <si>
    <t>3.74663188847978</t>
  </si>
  <si>
    <t>0.0493344528510038</t>
  </si>
  <si>
    <t>Cd2</t>
  </si>
  <si>
    <t>47.4648614216694</t>
  </si>
  <si>
    <t>2.90974659513468</t>
  </si>
  <si>
    <t>0.0387604793632704</t>
  </si>
  <si>
    <t>90.5620777604423</t>
  </si>
  <si>
    <t>2.89116146926175</t>
  </si>
  <si>
    <t>0.000174471512529655</t>
  </si>
  <si>
    <t>Cd22</t>
  </si>
  <si>
    <t>41.9929794613801</t>
  </si>
  <si>
    <t>3.97000442414727</t>
  </si>
  <si>
    <t>0.0371903843641545</t>
  </si>
  <si>
    <t>21.0005995976887</t>
  </si>
  <si>
    <t>2.39235710936768</t>
  </si>
  <si>
    <t>0.0156735853247134</t>
  </si>
  <si>
    <t>52.8893875596225</t>
  </si>
  <si>
    <t>2.0395476704925</t>
  </si>
  <si>
    <t>0.00682207874447503</t>
  </si>
  <si>
    <t>28.9542710610837</t>
  </si>
  <si>
    <t>3.11112063508535</t>
  </si>
  <si>
    <t>0.00169137646212348</t>
  </si>
  <si>
    <t>Cd300c</t>
  </si>
  <si>
    <t>3.0483052658136</t>
  </si>
  <si>
    <t>4.03131258275199</t>
  </si>
  <si>
    <t>0.0333355112424947</t>
  </si>
  <si>
    <t>Cd300lf</t>
  </si>
  <si>
    <t>3.90462309214679</t>
  </si>
  <si>
    <t>2.70297045510582</t>
  </si>
  <si>
    <t>0.0444730037858647</t>
  </si>
  <si>
    <t>17.8686586037727</t>
  </si>
  <si>
    <t>1.58897892330805</t>
  </si>
  <si>
    <t>0.0171872618288892</t>
  </si>
  <si>
    <t>125.236087845595</t>
  </si>
  <si>
    <t>2.60112325256494</t>
  </si>
  <si>
    <t>0.041268950958044</t>
  </si>
  <si>
    <t>39.6253096471356</t>
  </si>
  <si>
    <t>1.28579569607605</t>
  </si>
  <si>
    <t>0.0211849450860718</t>
  </si>
  <si>
    <t>Cd3e</t>
  </si>
  <si>
    <t>51.3071171017215</t>
  </si>
  <si>
    <t>3.56666177126241</t>
  </si>
  <si>
    <t>0.0222980394472175</t>
  </si>
  <si>
    <t>52.0131077683069</t>
  </si>
  <si>
    <t>3.51551145969253</t>
  </si>
  <si>
    <t>0.0207955992691048</t>
  </si>
  <si>
    <t>42.4484451925895</t>
  </si>
  <si>
    <t>3.60856967332905</t>
  </si>
  <si>
    <t>0.000408772764866905</t>
  </si>
  <si>
    <t>Cd40</t>
  </si>
  <si>
    <t>28.2885072637918</t>
  </si>
  <si>
    <t>1.92245949897869</t>
  </si>
  <si>
    <t>0.0143938294711312</t>
  </si>
  <si>
    <t>63.5993748565292</t>
  </si>
  <si>
    <t>1.19433222781767</t>
  </si>
  <si>
    <t>0.0157149336146693</t>
  </si>
  <si>
    <t>50.2032761616649</t>
  </si>
  <si>
    <t>1.31190807059067</t>
  </si>
  <si>
    <t>0.0453587973010805</t>
  </si>
  <si>
    <t>Cd5</t>
  </si>
  <si>
    <t>17.2946666585091</t>
  </si>
  <si>
    <t>3.03372481084175</t>
  </si>
  <si>
    <t>0.00454309620544817</t>
  </si>
  <si>
    <t>369.341057748992</t>
  </si>
  <si>
    <t>2.68436771437415</t>
  </si>
  <si>
    <t>0.0134343044555597</t>
  </si>
  <si>
    <t>116.558169296133</t>
  </si>
  <si>
    <t>2.04486802901892</t>
  </si>
  <si>
    <t>0.000844988430480788</t>
  </si>
  <si>
    <t>Cd69</t>
  </si>
  <si>
    <t>12.3321098359354</t>
  </si>
  <si>
    <t>2.47348485033945</t>
  </si>
  <si>
    <t>0.0465590173234174</t>
  </si>
  <si>
    <t>53.1681648911517</t>
  </si>
  <si>
    <t>2.50930580001756</t>
  </si>
  <si>
    <t>0.00123577715890127</t>
  </si>
  <si>
    <t>1458.49917969388</t>
  </si>
  <si>
    <t>1.35361555432791</t>
  </si>
  <si>
    <t>0.00935467948889043</t>
  </si>
  <si>
    <t>142.047082214261</t>
  </si>
  <si>
    <t>3.98457680295753</t>
  </si>
  <si>
    <t>0.0120632669358465</t>
  </si>
  <si>
    <t>43.6130402748275</t>
  </si>
  <si>
    <t>1.91132893416222</t>
  </si>
  <si>
    <t>0.0100957744441632</t>
  </si>
  <si>
    <t>39.0187210416168</t>
  </si>
  <si>
    <t>1.5912545400113</t>
  </si>
  <si>
    <t>0.0080361970620592</t>
  </si>
  <si>
    <t>78.3886020193004</t>
  </si>
  <si>
    <t>3.97626007229209</t>
  </si>
  <si>
    <t>0.0460963907431114</t>
  </si>
  <si>
    <t>Cd96</t>
  </si>
  <si>
    <t>11.3188504998065</t>
  </si>
  <si>
    <t>3.42434690525102</t>
  </si>
  <si>
    <t>0.0147069165234525</t>
  </si>
  <si>
    <t>27.9990868235752</t>
  </si>
  <si>
    <t>1.15761121212546</t>
  </si>
  <si>
    <t>0.0358484547804131</t>
  </si>
  <si>
    <t>51.847380932697</t>
  </si>
  <si>
    <t>-0.871286498306368</t>
  </si>
  <si>
    <t>0.031310272642831</t>
  </si>
  <si>
    <t>45.3942705445535</t>
  </si>
  <si>
    <t>0.842384518617827</t>
  </si>
  <si>
    <t>0.0451648656599373</t>
  </si>
  <si>
    <t>Cecr2</t>
  </si>
  <si>
    <t>17.5849477054296</t>
  </si>
  <si>
    <t>-1.05022577096061</t>
  </si>
  <si>
    <t>0.0465804783902674</t>
  </si>
  <si>
    <t>30.6004757050222</t>
  </si>
  <si>
    <t>1.2964089625743</t>
  </si>
  <si>
    <t>0.0151697778403347</t>
  </si>
  <si>
    <t>Ces2e</t>
  </si>
  <si>
    <t>5.71781162019345</t>
  </si>
  <si>
    <t>2.13965899661492</t>
  </si>
  <si>
    <t>0.0319530238811497</t>
  </si>
  <si>
    <t>15473.1276954868</t>
  </si>
  <si>
    <t>-0.937610894277101</t>
  </si>
  <si>
    <t>0.0193782959325308</t>
  </si>
  <si>
    <t>157.643814287446</t>
  </si>
  <si>
    <t>-1.23422295440941</t>
  </si>
  <si>
    <t>0.0172712866174895</t>
  </si>
  <si>
    <t>Chchd2</t>
  </si>
  <si>
    <t>1641.14361160773</t>
  </si>
  <si>
    <t>-0.728138959563429</t>
  </si>
  <si>
    <t>0.0186420930490544</t>
  </si>
  <si>
    <t>70.0822564669488</t>
  </si>
  <si>
    <t>-1.2417387030218</t>
  </si>
  <si>
    <t>0.00274575945853466</t>
  </si>
  <si>
    <t>Chchd3</t>
  </si>
  <si>
    <t>258.018693535894</t>
  </si>
  <si>
    <t>-1.10690838142867</t>
  </si>
  <si>
    <t>0.00189346727095625</t>
  </si>
  <si>
    <t>114.251008290742</t>
  </si>
  <si>
    <t>0.7814109854675</t>
  </si>
  <si>
    <t>0.0413920734721631</t>
  </si>
  <si>
    <t>28.2747546412075</t>
  </si>
  <si>
    <t>3.63459014612409</t>
  </si>
  <si>
    <t>0.0401810067947711</t>
  </si>
  <si>
    <t>2.63813726859838</t>
  </si>
  <si>
    <t>4.84902155502046</t>
  </si>
  <si>
    <t>0.0273012752172614</t>
  </si>
  <si>
    <t>69.1840631722007</t>
  </si>
  <si>
    <t>2.40253718415255</t>
  </si>
  <si>
    <t>0.00162783080536513</t>
  </si>
  <si>
    <t>Cish</t>
  </si>
  <si>
    <t>26.1544270758828</t>
  </si>
  <si>
    <t>-1.15989456277419</t>
  </si>
  <si>
    <t>0.0453436182431152</t>
  </si>
  <si>
    <t>17.853412557614</t>
  </si>
  <si>
    <t>2.65039474126789</t>
  </si>
  <si>
    <t>0.00917504475335788</t>
  </si>
  <si>
    <t>138.731283201881</t>
  </si>
  <si>
    <t>-1.14125609180907</t>
  </si>
  <si>
    <t>0.000643321694737399</t>
  </si>
  <si>
    <t>29.218502425323</t>
  </si>
  <si>
    <t>3.14199513678684</t>
  </si>
  <si>
    <t>0.000412844673087971</t>
  </si>
  <si>
    <t>9.77210074839699</t>
  </si>
  <si>
    <t>2.43836927208341</t>
  </si>
  <si>
    <t>0.0189875198074515</t>
  </si>
  <si>
    <t>Clec9a</t>
  </si>
  <si>
    <t>5.82285490194848</t>
  </si>
  <si>
    <t>2.52411407058852</t>
  </si>
  <si>
    <t>0.0418304741149134</t>
  </si>
  <si>
    <t>Clic5</t>
  </si>
  <si>
    <t>39.3325924432014</t>
  </si>
  <si>
    <t>-1.74609728929869</t>
  </si>
  <si>
    <t>0.00916587748576879</t>
  </si>
  <si>
    <t>Clip1</t>
  </si>
  <si>
    <t>114.962073155092</t>
  </si>
  <si>
    <t>-0.850057918619599</t>
  </si>
  <si>
    <t>0.034181304481362</t>
  </si>
  <si>
    <t>188.169200376784</t>
  </si>
  <si>
    <t>0.565814123359315</t>
  </si>
  <si>
    <t>0.0218479356008353</t>
  </si>
  <si>
    <t>345.383041186351</t>
  </si>
  <si>
    <t>1.37561693625732</t>
  </si>
  <si>
    <t>0.00400787912859016</t>
  </si>
  <si>
    <t>68.0799455257239</t>
  </si>
  <si>
    <t>1.42318034261029</t>
  </si>
  <si>
    <t>0.0324061248579518</t>
  </si>
  <si>
    <t>141.35022806139</t>
  </si>
  <si>
    <t>1.36389523420737</t>
  </si>
  <si>
    <t>0.0139682243380004</t>
  </si>
  <si>
    <t>8.91137378912698</t>
  </si>
  <si>
    <t>2.62710292297488</t>
  </si>
  <si>
    <t>0.0300393151201489</t>
  </si>
  <si>
    <t>50.8428519036152</t>
  </si>
  <si>
    <t>-0.923196688713131</t>
  </si>
  <si>
    <t>0.0495523057103099</t>
  </si>
  <si>
    <t>Coa5</t>
  </si>
  <si>
    <t>190.294373376209</t>
  </si>
  <si>
    <t>-0.55107843932947</t>
  </si>
  <si>
    <t>0.0422508450127779</t>
  </si>
  <si>
    <t>19.2025176875156</t>
  </si>
  <si>
    <t>-2.11221816957985</t>
  </si>
  <si>
    <t>0.00171363484036072</t>
  </si>
  <si>
    <t>2.3110588162452</t>
  </si>
  <si>
    <t>3.58541990709495</t>
  </si>
  <si>
    <t>0.0436604433823764</t>
  </si>
  <si>
    <t>7.82975486046594</t>
  </si>
  <si>
    <t>3.59319631849328</t>
  </si>
  <si>
    <t>0.00917186844813942</t>
  </si>
  <si>
    <t>996.482789519745</t>
  </si>
  <si>
    <t>-0.859359041572364</t>
  </si>
  <si>
    <t>0.0198375270889129</t>
  </si>
  <si>
    <t>Cops5</t>
  </si>
  <si>
    <t>159.903875730937</t>
  </si>
  <si>
    <t>-0.682300375398615</t>
  </si>
  <si>
    <t>0.0401070727852574</t>
  </si>
  <si>
    <t>93.0066626422406</t>
  </si>
  <si>
    <t>-0.960096621354662</t>
  </si>
  <si>
    <t>0.0477944227873491</t>
  </si>
  <si>
    <t>337.6169322739</t>
  </si>
  <si>
    <t>2.4901945183178</t>
  </si>
  <si>
    <t>0.00955971960367474</t>
  </si>
  <si>
    <t>Coro6</t>
  </si>
  <si>
    <t>13.2510432351573</t>
  </si>
  <si>
    <t>-2.28655766401462</t>
  </si>
  <si>
    <t>0.00310137601741131</t>
  </si>
  <si>
    <t>172.796175056694</t>
  </si>
  <si>
    <t>0.922648525497858</t>
  </si>
  <si>
    <t>0.0288086879346695</t>
  </si>
  <si>
    <t>116.552523423481</t>
  </si>
  <si>
    <t>-0.604658943209674</t>
  </si>
  <si>
    <t>0.0443715886126304</t>
  </si>
  <si>
    <t>50.8603336108879</t>
  </si>
  <si>
    <t>4.42439047898689</t>
  </si>
  <si>
    <t>0.0206535206057687</t>
  </si>
  <si>
    <t>Creg2</t>
  </si>
  <si>
    <t>2.92188814104508</t>
  </si>
  <si>
    <t>3.93073807322811</t>
  </si>
  <si>
    <t>0.0487897179802155</t>
  </si>
  <si>
    <t>636.644818901731</t>
  </si>
  <si>
    <t>0.756223182224781</t>
  </si>
  <si>
    <t>0.0297766804415059</t>
  </si>
  <si>
    <t>Crisp3</t>
  </si>
  <si>
    <t>3.4604429998335</t>
  </si>
  <si>
    <t>4.18786049820374</t>
  </si>
  <si>
    <t>0.0314090912845592</t>
  </si>
  <si>
    <t>Crlf2</t>
  </si>
  <si>
    <t>26.9684012618361</t>
  </si>
  <si>
    <t>1.14602207934345</t>
  </si>
  <si>
    <t>0.0322603347673716</t>
  </si>
  <si>
    <t>66.0645819499294</t>
  </si>
  <si>
    <t>1.91138031058513</t>
  </si>
  <si>
    <t>0.00115215131348066</t>
  </si>
  <si>
    <t>Crry-ps</t>
  </si>
  <si>
    <t>11.1956385370175</t>
  </si>
  <si>
    <t>2.03451196755625</t>
  </si>
  <si>
    <t>0.0119562725933928</t>
  </si>
  <si>
    <t>Csde1</t>
  </si>
  <si>
    <t>587.795652765882</t>
  </si>
  <si>
    <t>-0.674305557207911</t>
  </si>
  <si>
    <t>0.0311796191205888</t>
  </si>
  <si>
    <t>31.4698830225662</t>
  </si>
  <si>
    <t>1.66628028926207</t>
  </si>
  <si>
    <t>0.0241164918264725</t>
  </si>
  <si>
    <t>68.2973471992236</t>
  </si>
  <si>
    <t>1.11328249178103</t>
  </si>
  <si>
    <t>0.00918853034778127</t>
  </si>
  <si>
    <t>26.066278717437</t>
  </si>
  <si>
    <t>2.41040072305541</t>
  </si>
  <si>
    <t>0.00484784326455592</t>
  </si>
  <si>
    <t>4.54306571813723</t>
  </si>
  <si>
    <t>3.02402228376535</t>
  </si>
  <si>
    <t>0.0187294731295635</t>
  </si>
  <si>
    <t>72.3759922811767</t>
  </si>
  <si>
    <t>3.21265160509746</t>
  </si>
  <si>
    <t>0.0321171333927069</t>
  </si>
  <si>
    <t>7.31081838760029</t>
  </si>
  <si>
    <t>-6.30842207489076</t>
  </si>
  <si>
    <t>0.000700805737777468</t>
  </si>
  <si>
    <t>12.5310103984765</t>
  </si>
  <si>
    <t>-3.83205311364124</t>
  </si>
  <si>
    <t>0.00288856912701434</t>
  </si>
  <si>
    <t>CT010467.1</t>
  </si>
  <si>
    <t>4623.46982099288</t>
  </si>
  <si>
    <t>-0.927563395160694</t>
  </si>
  <si>
    <t>0.000141423139882441</t>
  </si>
  <si>
    <t>Ctn03</t>
  </si>
  <si>
    <t>3.3001018160767</t>
  </si>
  <si>
    <t>-4.09082142074574</t>
  </si>
  <si>
    <t>0.0403963132293785</t>
  </si>
  <si>
    <t>Ctsd</t>
  </si>
  <si>
    <t>1144.74926343512</t>
  </si>
  <si>
    <t>-0.617445840274703</t>
  </si>
  <si>
    <t>0.0253486428928905</t>
  </si>
  <si>
    <t>Ctsh</t>
  </si>
  <si>
    <t>210.787773069424</t>
  </si>
  <si>
    <t>0.699591972679142</t>
  </si>
  <si>
    <t>0.0237783370711497</t>
  </si>
  <si>
    <t>194.313962417028</t>
  </si>
  <si>
    <t>1.25604113283538</t>
  </si>
  <si>
    <t>0.0207522014839098</t>
  </si>
  <si>
    <t>32.2992991923872</t>
  </si>
  <si>
    <t>3.3209698064876</t>
  </si>
  <si>
    <t>0.00172669568473047</t>
  </si>
  <si>
    <t>12.089878351424</t>
  </si>
  <si>
    <t>-4.36920761844762</t>
  </si>
  <si>
    <t>0.00387107656063994</t>
  </si>
  <si>
    <t>52.1216182044617</t>
  </si>
  <si>
    <t>-1.02322455722604</t>
  </si>
  <si>
    <t>0.0136482185438873</t>
  </si>
  <si>
    <t>81.6733593498322</t>
  </si>
  <si>
    <t>1.54781829485041</t>
  </si>
  <si>
    <t>0.0372954898809959</t>
  </si>
  <si>
    <t>7.460613756416</t>
  </si>
  <si>
    <t>2.31164032107178</t>
  </si>
  <si>
    <t>0.0116803488638999</t>
  </si>
  <si>
    <t>21.1112020787176</t>
  </si>
  <si>
    <t>1.72986764854404</t>
  </si>
  <si>
    <t>0.0442676171708624</t>
  </si>
  <si>
    <t>15.1782635272242</t>
  </si>
  <si>
    <t>4.70646149883556</t>
  </si>
  <si>
    <t>0.0324721461068714</t>
  </si>
  <si>
    <t>12.1134405775824</t>
  </si>
  <si>
    <t>2.24813339457933</t>
  </si>
  <si>
    <t>0.0390715238530074</t>
  </si>
  <si>
    <t>Cyb561d2</t>
  </si>
  <si>
    <t>25.0687856930354</t>
  </si>
  <si>
    <t>0.976519338796131</t>
  </si>
  <si>
    <t>0.0388109789886321</t>
  </si>
  <si>
    <t>232.722421312094</t>
  </si>
  <si>
    <t>1.01512162950641</t>
  </si>
  <si>
    <t>0.0462066896370608</t>
  </si>
  <si>
    <t>Cycs</t>
  </si>
  <si>
    <t>1007.72753462127</t>
  </si>
  <si>
    <t>-0.804533587550112</t>
  </si>
  <si>
    <t>0.0484116511577736</t>
  </si>
  <si>
    <t>52.9864212634005</t>
  </si>
  <si>
    <t>-0.761181378329435</t>
  </si>
  <si>
    <t>0.0342006406748795</t>
  </si>
  <si>
    <t>18.6325483832957</t>
  </si>
  <si>
    <t>1.98351319403439</t>
  </si>
  <si>
    <t>0.0240610288996957</t>
  </si>
  <si>
    <t>59.5166601267439</t>
  </si>
  <si>
    <t>-1.10527710838243</t>
  </si>
  <si>
    <t>0.00774672299833147</t>
  </si>
  <si>
    <t>158.605791616119</t>
  </si>
  <si>
    <t>-1.47105981310233</t>
  </si>
  <si>
    <t>0.0101392069188936</t>
  </si>
  <si>
    <t>73.3650659006367</t>
  </si>
  <si>
    <t>1.24441147329516</t>
  </si>
  <si>
    <t>0.0245550532752491</t>
  </si>
  <si>
    <t>97.230812175035</t>
  </si>
  <si>
    <t>1.56560361107928</t>
  </si>
  <si>
    <t>0.00305080701890395</t>
  </si>
  <si>
    <t>6.12448180888276</t>
  </si>
  <si>
    <t>3.72536134564623</t>
  </si>
  <si>
    <t>0.00889605316122534</t>
  </si>
  <si>
    <t>87.3084429301035</t>
  </si>
  <si>
    <t>-0.816798922533909</t>
  </si>
  <si>
    <t>0.0228819226279855</t>
  </si>
  <si>
    <t>28.2248841716627</t>
  </si>
  <si>
    <t>3.06866420884479</t>
  </si>
  <si>
    <t>0.000503510696115949</t>
  </si>
  <si>
    <t>121.984874499755</t>
  </si>
  <si>
    <t>-0.952241780402815</t>
  </si>
  <si>
    <t>0.0120245191195795</t>
  </si>
  <si>
    <t>Ddit4</t>
  </si>
  <si>
    <t>74.8077224800346</t>
  </si>
  <si>
    <t>1.14325361160012</t>
  </si>
  <si>
    <t>0.00804653284670338</t>
  </si>
  <si>
    <t>27.057913676962</t>
  </si>
  <si>
    <t>2.27666955398391</t>
  </si>
  <si>
    <t>0.00733025719402421</t>
  </si>
  <si>
    <t>74.5407188466658</t>
  </si>
  <si>
    <t>1.21355294853098</t>
  </si>
  <si>
    <t>0.0321643070330819</t>
  </si>
  <si>
    <t>Dennd3</t>
  </si>
  <si>
    <t>17.9079643025069</t>
  </si>
  <si>
    <t>1.66267391767252</t>
  </si>
  <si>
    <t>0.0413239596992593</t>
  </si>
  <si>
    <t>Deptor</t>
  </si>
  <si>
    <t>364.348297817701</t>
  </si>
  <si>
    <t>-0.811073382291305</t>
  </si>
  <si>
    <t>0.0476975744397856</t>
  </si>
  <si>
    <t>466.435667866006</t>
  </si>
  <si>
    <t>-3.03948308139209</t>
  </si>
  <si>
    <t>0.0289326503694442</t>
  </si>
  <si>
    <t>73.3716445008832</t>
  </si>
  <si>
    <t>2.18598393603623</t>
  </si>
  <si>
    <t>0.00152607337422558</t>
  </si>
  <si>
    <t>Dhcr7</t>
  </si>
  <si>
    <t>37.2334248452453</t>
  </si>
  <si>
    <t>-1.10561591361936</t>
  </si>
  <si>
    <t>0.0434539990049205</t>
  </si>
  <si>
    <t>324.881391218563</t>
  </si>
  <si>
    <t>-0.873365356195031</t>
  </si>
  <si>
    <t>0.0296547708947579</t>
  </si>
  <si>
    <t>23.569280437205</t>
  </si>
  <si>
    <t>-1.21410681730735</t>
  </si>
  <si>
    <t>0.0477381942041119</t>
  </si>
  <si>
    <t>Dnm2</t>
  </si>
  <si>
    <t>137.748069075726</t>
  </si>
  <si>
    <t>0.542788095484544</t>
  </si>
  <si>
    <t>0.0342552526251821</t>
  </si>
  <si>
    <t>90.7001649346545</t>
  </si>
  <si>
    <t>1.9574027719179</t>
  </si>
  <si>
    <t>0.00062785825455281</t>
  </si>
  <si>
    <t>53.7260144749604</t>
  </si>
  <si>
    <t>1.41826285278975</t>
  </si>
  <si>
    <t>0.00296921096776126</t>
  </si>
  <si>
    <t>74.4838571473319</t>
  </si>
  <si>
    <t>2.22472789861122</t>
  </si>
  <si>
    <t>0.00119619772327982</t>
  </si>
  <si>
    <t>50.7448834034206</t>
  </si>
  <si>
    <t>1.71751421438956</t>
  </si>
  <si>
    <t>0.00898618256529026</t>
  </si>
  <si>
    <t>84.4352110324168</t>
  </si>
  <si>
    <t>-0.626465860611233</t>
  </si>
  <si>
    <t>0.0493550760589686</t>
  </si>
  <si>
    <t>27.1869192163997</t>
  </si>
  <si>
    <t>2.59420170395292</t>
  </si>
  <si>
    <t>0.00647298154617108</t>
  </si>
  <si>
    <t>Dpf3</t>
  </si>
  <si>
    <t>6.0508852636876</t>
  </si>
  <si>
    <t>-2.38146250837067</t>
  </si>
  <si>
    <t>0.0249430240270951</t>
  </si>
  <si>
    <t>7.29653667125715</t>
  </si>
  <si>
    <t>3.17382440587656</t>
  </si>
  <si>
    <t>0.0307860321059952</t>
  </si>
  <si>
    <t>27.9898797879366</t>
  </si>
  <si>
    <t>-2.07716760832784</t>
  </si>
  <si>
    <t>0.0123239533005371</t>
  </si>
  <si>
    <t>9.87477856709525</t>
  </si>
  <si>
    <t>2.89912398087994</t>
  </si>
  <si>
    <t>0.0230187173291715</t>
  </si>
  <si>
    <t>6.72875436088208</t>
  </si>
  <si>
    <t>-3.83544446470614</t>
  </si>
  <si>
    <t>0.032745968270012</t>
  </si>
  <si>
    <t>Dusp10</t>
  </si>
  <si>
    <t>24.993213521766</t>
  </si>
  <si>
    <t>-1.39139580890521</t>
  </si>
  <si>
    <t>0.0126251250406278</t>
  </si>
  <si>
    <t>18.8940598919166</t>
  </si>
  <si>
    <t>3.39975201066493</t>
  </si>
  <si>
    <t>0.00624381995660342</t>
  </si>
  <si>
    <t>75.2899583426165</t>
  </si>
  <si>
    <t>-0.744979591280184</t>
  </si>
  <si>
    <t>0.0420880708277469</t>
  </si>
  <si>
    <t>7.70569930691788</t>
  </si>
  <si>
    <t>-3.73695309836655</t>
  </si>
  <si>
    <t>0.0219378009351188</t>
  </si>
  <si>
    <t>Dysf</t>
  </si>
  <si>
    <t>39.9633036190006</t>
  </si>
  <si>
    <t>-1.13081772524219</t>
  </si>
  <si>
    <t>0.0120437669754684</t>
  </si>
  <si>
    <t>7.61846604870178</t>
  </si>
  <si>
    <t>2.57680531684781</t>
  </si>
  <si>
    <t>0.0152813771261637</t>
  </si>
  <si>
    <t>60.1664423393343</t>
  </si>
  <si>
    <t>-0.710557089888818</t>
  </si>
  <si>
    <t>0.0423808038553647</t>
  </si>
  <si>
    <t>69.7257914667344</t>
  </si>
  <si>
    <t>-0.577088870028083</t>
  </si>
  <si>
    <t>0.0499937922640358</t>
  </si>
  <si>
    <t>Efemp1</t>
  </si>
  <si>
    <t>214.458627352502</t>
  </si>
  <si>
    <t>0.60641285361982</t>
  </si>
  <si>
    <t>0.0260020394271823</t>
  </si>
  <si>
    <t>14.9037298672298</t>
  </si>
  <si>
    <t>-2.09867520078184</t>
  </si>
  <si>
    <t>0.016699942782879</t>
  </si>
  <si>
    <t>143.802776724505</t>
  </si>
  <si>
    <t>-0.863433528646486</t>
  </si>
  <si>
    <t>0.0415756135260913</t>
  </si>
  <si>
    <t>35.2136189291993</t>
  </si>
  <si>
    <t>1.17956367350591</t>
  </si>
  <si>
    <t>0.0472767834277997</t>
  </si>
  <si>
    <t>Eif4e</t>
  </si>
  <si>
    <t>142.221481765837</t>
  </si>
  <si>
    <t>-0.54458297419142</t>
  </si>
  <si>
    <t>0.0354825167084971</t>
  </si>
  <si>
    <t>21.8675446764345</t>
  </si>
  <si>
    <t>1.99921365368489</t>
  </si>
  <si>
    <t>0.00897886401282048</t>
  </si>
  <si>
    <t>44.3771810073233</t>
  </si>
  <si>
    <t>0.837895668512833</t>
  </si>
  <si>
    <t>0.031166071251982</t>
  </si>
  <si>
    <t>48.5617782078694</t>
  </si>
  <si>
    <t>1.5616074631508</t>
  </si>
  <si>
    <t>0.0118805629738266</t>
  </si>
  <si>
    <t>11.3842741769095</t>
  </si>
  <si>
    <t>-2.54628996088307</t>
  </si>
  <si>
    <t>0.0206790185495704</t>
  </si>
  <si>
    <t>4.49901552312137</t>
  </si>
  <si>
    <t>-2.1880102103843</t>
  </si>
  <si>
    <t>0.0476609309949213</t>
  </si>
  <si>
    <t>215.757613600882</t>
  </si>
  <si>
    <t>-0.517949001255284</t>
  </si>
  <si>
    <t>0.0293996617335445</t>
  </si>
  <si>
    <t>1527.65908300546</t>
  </si>
  <si>
    <t>-1.05620862763334</t>
  </si>
  <si>
    <t>0.0306924977261757</t>
  </si>
  <si>
    <t>Eml1</t>
  </si>
  <si>
    <t>55.6823097417044</t>
  </si>
  <si>
    <t>-1.31098028071861</t>
  </si>
  <si>
    <t>0.0203612128416671</t>
  </si>
  <si>
    <t>45.8596067208893</t>
  </si>
  <si>
    <t>1.27084450544118</t>
  </si>
  <si>
    <t>0.0187357717303549</t>
  </si>
  <si>
    <t>29.8432917473456</t>
  </si>
  <si>
    <t>-1.56124633969165</t>
  </si>
  <si>
    <t>0.0331709203886828</t>
  </si>
  <si>
    <t>Ephx1</t>
  </si>
  <si>
    <t>89.9886802012702</t>
  </si>
  <si>
    <t>0.710183853362383</t>
  </si>
  <si>
    <t>0.0237706572720912</t>
  </si>
  <si>
    <t>Epsti1</t>
  </si>
  <si>
    <t>68.7800126724598</t>
  </si>
  <si>
    <t>2.01961839714336</t>
  </si>
  <si>
    <t>0.00958206929233294</t>
  </si>
  <si>
    <t>1.72056613612855</t>
  </si>
  <si>
    <t>4.27242341075298</t>
  </si>
  <si>
    <t>0.0381124163884118</t>
  </si>
  <si>
    <t>429.416401860675</t>
  </si>
  <si>
    <t>-0.706536461414897</t>
  </si>
  <si>
    <t>0.0418996531370454</t>
  </si>
  <si>
    <t>Etnk1</t>
  </si>
  <si>
    <t>145.64998695514</t>
  </si>
  <si>
    <t>0.67848178672258</t>
  </si>
  <si>
    <t>0.0179712907251957</t>
  </si>
  <si>
    <t>132.49985111223</t>
  </si>
  <si>
    <t>1.65185519372172</t>
  </si>
  <si>
    <t>0.00804104157351704</t>
  </si>
  <si>
    <t>63.2640495542157</t>
  </si>
  <si>
    <t>0.851279950994811</t>
  </si>
  <si>
    <t>0.029199275109742</t>
  </si>
  <si>
    <t>74.7727095513242</t>
  </si>
  <si>
    <t>2.06963520214347</t>
  </si>
  <si>
    <t>0.00306609211135116</t>
  </si>
  <si>
    <t>Exd1</t>
  </si>
  <si>
    <t>13.7271234171803</t>
  </si>
  <si>
    <t>-1.62922599353466</t>
  </si>
  <si>
    <t>0.0146273645898025</t>
  </si>
  <si>
    <t>87.1479925252259</t>
  </si>
  <si>
    <t>-0.955196774767409</t>
  </si>
  <si>
    <t>0.0420356503305424</t>
  </si>
  <si>
    <t>183.122826435407</t>
  </si>
  <si>
    <t>1.04170318158308</t>
  </si>
  <si>
    <t>0.0107022454978734</t>
  </si>
  <si>
    <t>F2r</t>
  </si>
  <si>
    <t>21.4719775420043</t>
  </si>
  <si>
    <t>1.84413909569996</t>
  </si>
  <si>
    <t>0.0149211658784689</t>
  </si>
  <si>
    <t>14.7739145371661</t>
  </si>
  <si>
    <t>2.95874551135795</t>
  </si>
  <si>
    <t>0.00135424196090016</t>
  </si>
  <si>
    <t>Fabp1</t>
  </si>
  <si>
    <t>17.7210463971992</t>
  </si>
  <si>
    <t>-3.43577677628729</t>
  </si>
  <si>
    <t>0.00850069040062163</t>
  </si>
  <si>
    <t>30.7832477909769</t>
  </si>
  <si>
    <t>1.65046008996024</t>
  </si>
  <si>
    <t>0.0165779576640268</t>
  </si>
  <si>
    <t>63.4698656872545</t>
  </si>
  <si>
    <t>1.22998193774953</t>
  </si>
  <si>
    <t>0.0191836707468093</t>
  </si>
  <si>
    <t>75.2594716767983</t>
  </si>
  <si>
    <t>1.05118889048965</t>
  </si>
  <si>
    <t>0.0350502250497771</t>
  </si>
  <si>
    <t>21.3382135656385</t>
  </si>
  <si>
    <t>-1.80988421309651</t>
  </si>
  <si>
    <t>0.029767515118129</t>
  </si>
  <si>
    <t>17.6351431016067</t>
  </si>
  <si>
    <t>1.31898720900777</t>
  </si>
  <si>
    <t>0.0243452065737159</t>
  </si>
  <si>
    <t>21.5234528195143</t>
  </si>
  <si>
    <t>4.15167207565512</t>
  </si>
  <si>
    <t>0.000741124866545958</t>
  </si>
  <si>
    <t>34.9061764802</t>
  </si>
  <si>
    <t>1.65125938710141</t>
  </si>
  <si>
    <t>0.0219918705278508</t>
  </si>
  <si>
    <t>129.021792813601</t>
  </si>
  <si>
    <t>-1.06609203875494</t>
  </si>
  <si>
    <t>0.0309385522640293</t>
  </si>
  <si>
    <t>20.7885703653439</t>
  </si>
  <si>
    <t>1.99518919173643</t>
  </si>
  <si>
    <t>0.00138220428104336</t>
  </si>
  <si>
    <t>41.8407833402451</t>
  </si>
  <si>
    <t>-1.55270815128791</t>
  </si>
  <si>
    <t>0.00812280925819044</t>
  </si>
  <si>
    <t>112.438343534738</t>
  </si>
  <si>
    <t>0.71643942946331</t>
  </si>
  <si>
    <t>0.0483773407915444</t>
  </si>
  <si>
    <t>86.4961630939682</t>
  </si>
  <si>
    <t>-1.74083899817431</t>
  </si>
  <si>
    <t>0.000923215845427193</t>
  </si>
  <si>
    <t>45.4743545806579</t>
  </si>
  <si>
    <t>3.88993359493703</t>
  </si>
  <si>
    <t>0.0391532195932747</t>
  </si>
  <si>
    <t>14.9031990150642</t>
  </si>
  <si>
    <t>2.79863382093849</t>
  </si>
  <si>
    <t>0.00856882006280467</t>
  </si>
  <si>
    <t>76.5275802664111</t>
  </si>
  <si>
    <t>1.62805020056862</t>
  </si>
  <si>
    <t>0.0070644344904554</t>
  </si>
  <si>
    <t>3.12908188350719</t>
  </si>
  <si>
    <t>5.05882810124544</t>
  </si>
  <si>
    <t>0.0169329841153856</t>
  </si>
  <si>
    <t>32.6665211082759</t>
  </si>
  <si>
    <t>3.95467436578426</t>
  </si>
  <si>
    <t>0.0301839372497536</t>
  </si>
  <si>
    <t>Fer1l6</t>
  </si>
  <si>
    <t>2.33476974693944</t>
  </si>
  <si>
    <t>-4.65780356008453</t>
  </si>
  <si>
    <t>0.0124091492798727</t>
  </si>
  <si>
    <t>40.5170514698754</t>
  </si>
  <si>
    <t>1.84741018093535</t>
  </si>
  <si>
    <t>0.00437161705324755</t>
  </si>
  <si>
    <t>9.03938808193923</t>
  </si>
  <si>
    <t>4.31933798516465</t>
  </si>
  <si>
    <t>0.0037751831504407</t>
  </si>
  <si>
    <t>27.2003083937605</t>
  </si>
  <si>
    <t>1.40195543934558</t>
  </si>
  <si>
    <t>0.0186037139325817</t>
  </si>
  <si>
    <t>77.3493980858396</t>
  </si>
  <si>
    <t>-1.11776912741985</t>
  </si>
  <si>
    <t>0.0306600714388985</t>
  </si>
  <si>
    <t>17.1908456061693</t>
  </si>
  <si>
    <t>-1.72103229131272</t>
  </si>
  <si>
    <t>0.00673000080494867</t>
  </si>
  <si>
    <t>Fkbp5</t>
  </si>
  <si>
    <t>56.2497600985476</t>
  </si>
  <si>
    <t>1.04278766180675</t>
  </si>
  <si>
    <t>0.00755264604735221</t>
  </si>
  <si>
    <t>76.4043700170212</t>
  </si>
  <si>
    <t>-2.52800327472788</t>
  </si>
  <si>
    <t>0.00130918835737054</t>
  </si>
  <si>
    <t>7.36649654872282</t>
  </si>
  <si>
    <t>3.48579107660287</t>
  </si>
  <si>
    <t>0.00293404911144256</t>
  </si>
  <si>
    <t>45.6660119763547</t>
  </si>
  <si>
    <t>2.31840645107974</t>
  </si>
  <si>
    <t>0.00309984693898864</t>
  </si>
  <si>
    <t>106.546591716599</t>
  </si>
  <si>
    <t>0.860181747103261</t>
  </si>
  <si>
    <t>0.00895087451366906</t>
  </si>
  <si>
    <t>Fopnl</t>
  </si>
  <si>
    <t>118.06489149446</t>
  </si>
  <si>
    <t>-0.789270075225996</t>
  </si>
  <si>
    <t>0.0337619662246409</t>
  </si>
  <si>
    <t>Foxo1</t>
  </si>
  <si>
    <t>142.749176038453</t>
  </si>
  <si>
    <t>0.920899521538416</t>
  </si>
  <si>
    <t>0.000573926322889326</t>
  </si>
  <si>
    <t>Foxo4</t>
  </si>
  <si>
    <t>51.4290292130897</t>
  </si>
  <si>
    <t>-1.14118295651172</t>
  </si>
  <si>
    <t>0.0266337119411244</t>
  </si>
  <si>
    <t>213.996188890875</t>
  </si>
  <si>
    <t>1.09024128567023</t>
  </si>
  <si>
    <t>0.0239646659158533</t>
  </si>
  <si>
    <t>Frmd8</t>
  </si>
  <si>
    <t>48.3146357022983</t>
  </si>
  <si>
    <t>0.920572562089879</t>
  </si>
  <si>
    <t>0.042930791792656</t>
  </si>
  <si>
    <t>57.3552183615378</t>
  </si>
  <si>
    <t>1.93880965542167</t>
  </si>
  <si>
    <t>0.00053975500919828</t>
  </si>
  <si>
    <t>Fundc2</t>
  </si>
  <si>
    <t>134.800148019089</t>
  </si>
  <si>
    <t>-0.755263936511205</t>
  </si>
  <si>
    <t>0.0474008310431952</t>
  </si>
  <si>
    <t>Fut7</t>
  </si>
  <si>
    <t>9.91452226926216</t>
  </si>
  <si>
    <t>3.28517039961138</t>
  </si>
  <si>
    <t>0.0067025895242069</t>
  </si>
  <si>
    <t>143.521347168519</t>
  </si>
  <si>
    <t>1.14271234475043</t>
  </si>
  <si>
    <t>0.0235786381536737</t>
  </si>
  <si>
    <t>81.6060926408787</t>
  </si>
  <si>
    <t>1.9006239163932</t>
  </si>
  <si>
    <t>0.000592348792524964</t>
  </si>
  <si>
    <t>Fzd7</t>
  </si>
  <si>
    <t>33.6662290504026</t>
  </si>
  <si>
    <t>-0.942290235513354</t>
  </si>
  <si>
    <t>0.0439175977077496</t>
  </si>
  <si>
    <t>136.135349677862</t>
  </si>
  <si>
    <t>-3.37085641555406</t>
  </si>
  <si>
    <t>0.00205379801394506</t>
  </si>
  <si>
    <t>H1f0</t>
  </si>
  <si>
    <t>185.31535683349</t>
  </si>
  <si>
    <t>-0.914101254472161</t>
  </si>
  <si>
    <t>0.00669248790260062</t>
  </si>
  <si>
    <t>821.084057290364</t>
  </si>
  <si>
    <t>1.18147813462641</t>
  </si>
  <si>
    <t>0.0133237029585764</t>
  </si>
  <si>
    <t>792.441687313846</t>
  </si>
  <si>
    <t>1.24891961996437</t>
  </si>
  <si>
    <t>0.012112194759918</t>
  </si>
  <si>
    <t>97.0172207030124</t>
  </si>
  <si>
    <t>1.5243091794876</t>
  </si>
  <si>
    <t>0.0133288201416161</t>
  </si>
  <si>
    <t>92.6449185257175</t>
  </si>
  <si>
    <t>1.19762476231671</t>
  </si>
  <si>
    <t>0.0110605770026301</t>
  </si>
  <si>
    <t>85.7601442068215</t>
  </si>
  <si>
    <t>3.74546287051442</t>
  </si>
  <si>
    <t>0.0276757890048315</t>
  </si>
  <si>
    <t>529.987509678962</t>
  </si>
  <si>
    <t>1.32638742550307</t>
  </si>
  <si>
    <t>0.00447478311469726</t>
  </si>
  <si>
    <t>8.1437819675858</t>
  </si>
  <si>
    <t>3.74542917926386</t>
  </si>
  <si>
    <t>0.0102204858751481</t>
  </si>
  <si>
    <t>H2-M2</t>
  </si>
  <si>
    <t>28.4497093937571</t>
  </si>
  <si>
    <t>3.22417097979332</t>
  </si>
  <si>
    <t>0.00167498871912637</t>
  </si>
  <si>
    <t>61.1922892793508</t>
  </si>
  <si>
    <t>0.901019898729713</t>
  </si>
  <si>
    <t>0.0392675895431302</t>
  </si>
  <si>
    <t>60.4957731830381</t>
  </si>
  <si>
    <t>3.76326522063842</t>
  </si>
  <si>
    <t>0.0124266875830584</t>
  </si>
  <si>
    <t>272.323734633202</t>
  </si>
  <si>
    <t>0.847526176519247</t>
  </si>
  <si>
    <t>0.0148740891560725</t>
  </si>
  <si>
    <t>15.6150551157442</t>
  </si>
  <si>
    <t>3.34584040395349</t>
  </si>
  <si>
    <t>0.0063842389347504</t>
  </si>
  <si>
    <t>56.6120640176309</t>
  </si>
  <si>
    <t>-1.80434118243112</t>
  </si>
  <si>
    <t>0.0102959384977863</t>
  </si>
  <si>
    <t>Halr1</t>
  </si>
  <si>
    <t>1.51290869054838</t>
  </si>
  <si>
    <t>-4.04453695291522</t>
  </si>
  <si>
    <t>0.0474783184600728</t>
  </si>
  <si>
    <t>70.1915931794675</t>
  </si>
  <si>
    <t>-0.828328568064184</t>
  </si>
  <si>
    <t>0.0451310284918408</t>
  </si>
  <si>
    <t>16.2179345981142</t>
  </si>
  <si>
    <t>1.63974863363348</t>
  </si>
  <si>
    <t>0.0264527840093405</t>
  </si>
  <si>
    <t>65.068046420573</t>
  </si>
  <si>
    <t>1.17679546560255</t>
  </si>
  <si>
    <t>0.0268095685807872</t>
  </si>
  <si>
    <t>55.2296650451392</t>
  </si>
  <si>
    <t>1.04844132550647</t>
  </si>
  <si>
    <t>0.0070184331080777</t>
  </si>
  <si>
    <t>41.1349164911876</t>
  </si>
  <si>
    <t>1.18150001883521</t>
  </si>
  <si>
    <t>0.0494633418124167</t>
  </si>
  <si>
    <t>Hey2</t>
  </si>
  <si>
    <t>2.59232047135332</t>
  </si>
  <si>
    <t>-2.99730394112208</t>
  </si>
  <si>
    <t>0.0419577101182958</t>
  </si>
  <si>
    <t>Hhipl1</t>
  </si>
  <si>
    <t>4.74603997289035</t>
  </si>
  <si>
    <t>2.27927859307031</t>
  </si>
  <si>
    <t>0.0429375455069945</t>
  </si>
  <si>
    <t>Hint1</t>
  </si>
  <si>
    <t>495.056325800356</t>
  </si>
  <si>
    <t>-0.538966294508446</t>
  </si>
  <si>
    <t>0.0471840253344586</t>
  </si>
  <si>
    <t>Hint3</t>
  </si>
  <si>
    <t>138.612248534575</t>
  </si>
  <si>
    <t>-1.04998899818202</t>
  </si>
  <si>
    <t>0.0122619274059687</t>
  </si>
  <si>
    <t>135.487202648059</t>
  </si>
  <si>
    <t>-1.00772897558411</t>
  </si>
  <si>
    <t>0.00375567916550588</t>
  </si>
  <si>
    <t>22.0834765346605</t>
  </si>
  <si>
    <t>-1.48278789091164</t>
  </si>
  <si>
    <t>0.0300101659732904</t>
  </si>
  <si>
    <t>242.252177295522</t>
  </si>
  <si>
    <t>-1.05765475328454</t>
  </si>
  <si>
    <t>0.0106242939051115</t>
  </si>
  <si>
    <t>162.147480631997</t>
  </si>
  <si>
    <t>-0.792440089157398</t>
  </si>
  <si>
    <t>0.0149239112571686</t>
  </si>
  <si>
    <t>Hmgcs2</t>
  </si>
  <si>
    <t>180.028339902466</t>
  </si>
  <si>
    <t>1.16521450522118</t>
  </si>
  <si>
    <t>0.0283781534379948</t>
  </si>
  <si>
    <t>23.0926389370852</t>
  </si>
  <si>
    <t>-1.63083509354294</t>
  </si>
  <si>
    <t>0.00907652999775261</t>
  </si>
  <si>
    <t>Hoxc10</t>
  </si>
  <si>
    <t>51.9521109285377</t>
  </si>
  <si>
    <t>-1.12510751676076</t>
  </si>
  <si>
    <t>0.0366766621201647</t>
  </si>
  <si>
    <t>12.9397859108577</t>
  </si>
  <si>
    <t>1.63233888578133</t>
  </si>
  <si>
    <t>0.0399766798852351</t>
  </si>
  <si>
    <t>7.92534313871899</t>
  </si>
  <si>
    <t>3.62991132876292</t>
  </si>
  <si>
    <t>0.0023041618652461</t>
  </si>
  <si>
    <t>6.44497968189427</t>
  </si>
  <si>
    <t>-4.29227974581498</t>
  </si>
  <si>
    <t>0.0164947575079267</t>
  </si>
  <si>
    <t>186.713457673728</t>
  </si>
  <si>
    <t>-1.27822258687854</t>
  </si>
  <si>
    <t>0.0140387494487859</t>
  </si>
  <si>
    <t>31.0219484877646</t>
  </si>
  <si>
    <t>-1.91535730839932</t>
  </si>
  <si>
    <t>0.0128746655917499</t>
  </si>
  <si>
    <t>165.590179200687</t>
  </si>
  <si>
    <t>-3.36366531712812</t>
  </si>
  <si>
    <t>0.00965151782993159</t>
  </si>
  <si>
    <t>12.0330841017337</t>
  </si>
  <si>
    <t>-4.77142719916545</t>
  </si>
  <si>
    <t>0.00244401529087394</t>
  </si>
  <si>
    <t>218.113967883175</t>
  </si>
  <si>
    <t>-1.03392023427057</t>
  </si>
  <si>
    <t>0.0415283490167306</t>
  </si>
  <si>
    <t>Hspe1</t>
  </si>
  <si>
    <t>553.248373043736</t>
  </si>
  <si>
    <t>-0.718900251821197</t>
  </si>
  <si>
    <t>0.00300098177134001</t>
  </si>
  <si>
    <t>132.014175904382</t>
  </si>
  <si>
    <t>1.51359674940291</t>
  </si>
  <si>
    <t>0.0011618765923175</t>
  </si>
  <si>
    <t>38.8679372437202</t>
  </si>
  <si>
    <t>0.993232827775843</t>
  </si>
  <si>
    <t>0.043342145785189</t>
  </si>
  <si>
    <t>56.4507192779239</t>
  </si>
  <si>
    <t>1.44176038292178</t>
  </si>
  <si>
    <t>0.0121455886670283</t>
  </si>
  <si>
    <t>14.402952623433</t>
  </si>
  <si>
    <t>3.71663257008106</t>
  </si>
  <si>
    <t>0.0024820924084522</t>
  </si>
  <si>
    <t>27.9001920657362</t>
  </si>
  <si>
    <t>2.32033078069436</t>
  </si>
  <si>
    <t>0.00292870691796535</t>
  </si>
  <si>
    <t>Idi1</t>
  </si>
  <si>
    <t>27.8460482274439</t>
  </si>
  <si>
    <t>-1.08237573148321</t>
  </si>
  <si>
    <t>0.0289403980959124</t>
  </si>
  <si>
    <t>67.4487005617503</t>
  </si>
  <si>
    <t>1.73030706117419</t>
  </si>
  <si>
    <t>0.00584799991486542</t>
  </si>
  <si>
    <t>14.074070380091</t>
  </si>
  <si>
    <t>2.42139214959545</t>
  </si>
  <si>
    <t>0.0152081973194272</t>
  </si>
  <si>
    <t>125.117213422075</t>
  </si>
  <si>
    <t>1.22402956402515</t>
  </si>
  <si>
    <t>0.0133946526465559</t>
  </si>
  <si>
    <t>36.1706346501503</t>
  </si>
  <si>
    <t>-1.21144131081189</t>
  </si>
  <si>
    <t>0.00692883283303039</t>
  </si>
  <si>
    <t>89.381698340299</t>
  </si>
  <si>
    <t>-0.980851035005028</t>
  </si>
  <si>
    <t>0.0186923865698772</t>
  </si>
  <si>
    <t>52.5703146182498</t>
  </si>
  <si>
    <t>-0.986416548372398</t>
  </si>
  <si>
    <t>0.0164568706752134</t>
  </si>
  <si>
    <t>28.2391588953621</t>
  </si>
  <si>
    <t>2.0808342007721</t>
  </si>
  <si>
    <t>0.00199857835323635</t>
  </si>
  <si>
    <t>165.120938905062</t>
  </si>
  <si>
    <t>0.679009742820786</t>
  </si>
  <si>
    <t>0.00481668448852666</t>
  </si>
  <si>
    <t>Ift140</t>
  </si>
  <si>
    <t>28.4110480579928</t>
  </si>
  <si>
    <t>1.13562013391683</t>
  </si>
  <si>
    <t>0.0205800997743595</t>
  </si>
  <si>
    <t>176.31593379435</t>
  </si>
  <si>
    <t>3.93361735958606</t>
  </si>
  <si>
    <t>0.0240948213565818</t>
  </si>
  <si>
    <t>103.127692298865</t>
  </si>
  <si>
    <t>3.54225214362647</t>
  </si>
  <si>
    <t>0.0291529216277127</t>
  </si>
  <si>
    <t>108.699931478978</t>
  </si>
  <si>
    <t>6.54545679055735</t>
  </si>
  <si>
    <t>0.00245866761031445</t>
  </si>
  <si>
    <t>Ighm</t>
  </si>
  <si>
    <t>344.570043474591</t>
  </si>
  <si>
    <t>2.3464098176736</t>
  </si>
  <si>
    <t>0.0174217213712355</t>
  </si>
  <si>
    <t>Ighv1-18</t>
  </si>
  <si>
    <t>2.43364273015175</t>
  </si>
  <si>
    <t>4.72786408857127</t>
  </si>
  <si>
    <t>0.0339471372942237</t>
  </si>
  <si>
    <t>Ighv1-54</t>
  </si>
  <si>
    <t>4.52021379983447</t>
  </si>
  <si>
    <t>-3.63834519410772</t>
  </si>
  <si>
    <t>0.0326030771545325</t>
  </si>
  <si>
    <t>Ighv9-3</t>
  </si>
  <si>
    <t>1.69192047818671</t>
  </si>
  <si>
    <t>4.24608444120705</t>
  </si>
  <si>
    <t>0.0484607591462869</t>
  </si>
  <si>
    <t>Igkc</t>
  </si>
  <si>
    <t>579.563661596768</t>
  </si>
  <si>
    <t>3.39913509425986</t>
  </si>
  <si>
    <t>0.00701436002473334</t>
  </si>
  <si>
    <t>32.1021547215037</t>
  </si>
  <si>
    <t>3.09510272698891</t>
  </si>
  <si>
    <t>0.00392499709459057</t>
  </si>
  <si>
    <t>Igkv1-110</t>
  </si>
  <si>
    <t>6.27557609838389</t>
  </si>
  <si>
    <t>2.81154417846062</t>
  </si>
  <si>
    <t>0.0426477781755394</t>
  </si>
  <si>
    <t>Igkv1-117</t>
  </si>
  <si>
    <t>10.7851568476473</t>
  </si>
  <si>
    <t>2.60772507610329</t>
  </si>
  <si>
    <t>0.0353221265315464</t>
  </si>
  <si>
    <t>4.92410829480204</t>
  </si>
  <si>
    <t>2.68913998545184</t>
  </si>
  <si>
    <t>0.0409741376799103</t>
  </si>
  <si>
    <t>6.90978795544194</t>
  </si>
  <si>
    <t>3.51452864352982</t>
  </si>
  <si>
    <t>0.0200225468147678</t>
  </si>
  <si>
    <t>Igkv13-84</t>
  </si>
  <si>
    <t>4.03958132103743</t>
  </si>
  <si>
    <t>4.48983254760645</t>
  </si>
  <si>
    <t>0.0285557186270958</t>
  </si>
  <si>
    <t>Igkv13-85</t>
  </si>
  <si>
    <t>4.79220847880402</t>
  </si>
  <si>
    <t>4.66881352280843</t>
  </si>
  <si>
    <t>0.012766999967868</t>
  </si>
  <si>
    <t>21.433528718211</t>
  </si>
  <si>
    <t>5.01174848929801</t>
  </si>
  <si>
    <t>0.00991034589834438</t>
  </si>
  <si>
    <t>9.01206956926738</t>
  </si>
  <si>
    <t>4.32006684860443</t>
  </si>
  <si>
    <t>0.00397501721750019</t>
  </si>
  <si>
    <t>Igkv3-10</t>
  </si>
  <si>
    <t>6.57381097610461</t>
  </si>
  <si>
    <t>4.37190390796018</t>
  </si>
  <si>
    <t>0.0130254991556721</t>
  </si>
  <si>
    <t>Igkv3-12</t>
  </si>
  <si>
    <t>5.38540036293614</t>
  </si>
  <si>
    <t>4.82715121617554</t>
  </si>
  <si>
    <t>0.00906011783843961</t>
  </si>
  <si>
    <t>Igkv3-4</t>
  </si>
  <si>
    <t>12.9415116747622</t>
  </si>
  <si>
    <t>4.81185757708478</t>
  </si>
  <si>
    <t>1.74442627696155e-05</t>
  </si>
  <si>
    <t>Igkv4-53</t>
  </si>
  <si>
    <t>6.52169274982581</t>
  </si>
  <si>
    <t>-3.3439611695113</t>
  </si>
  <si>
    <t>0.0467299419390078</t>
  </si>
  <si>
    <t>Igkv4-55</t>
  </si>
  <si>
    <t>3.30355870526648</t>
  </si>
  <si>
    <t>4.14856702885608</t>
  </si>
  <si>
    <t>0.0345776009548847</t>
  </si>
  <si>
    <t>2.64516405006248</t>
  </si>
  <si>
    <t>4.78361604396811</t>
  </si>
  <si>
    <t>0.0368673934483527</t>
  </si>
  <si>
    <t>Igkv4-63</t>
  </si>
  <si>
    <t>3.24892167992278</t>
  </si>
  <si>
    <t>4.15505124701809</t>
  </si>
  <si>
    <t>0.0399411629539072</t>
  </si>
  <si>
    <t>Igkv5-48</t>
  </si>
  <si>
    <t>6.9357793228438</t>
  </si>
  <si>
    <t>3.52862505488837</t>
  </si>
  <si>
    <t>0.0344412456394374</t>
  </si>
  <si>
    <t>10.5949852540551</t>
  </si>
  <si>
    <t>3.10159711080456</t>
  </si>
  <si>
    <t>0.0184151187574982</t>
  </si>
  <si>
    <t>Igkv6-20</t>
  </si>
  <si>
    <t>3.91974152462184</t>
  </si>
  <si>
    <t>5.41456099032832</t>
  </si>
  <si>
    <t>0.00779922804513987</t>
  </si>
  <si>
    <t>5.78644005273098</t>
  </si>
  <si>
    <t>3.66217535637917</t>
  </si>
  <si>
    <t>0.033014548920773</t>
  </si>
  <si>
    <t>7.68692633212528</t>
  </si>
  <si>
    <t>5.39560089214127</t>
  </si>
  <si>
    <t>0.00252858769499184</t>
  </si>
  <si>
    <t>Igkv8-19</t>
  </si>
  <si>
    <t>4.31878068950564</t>
  </si>
  <si>
    <t>3.65653083389203</t>
  </si>
  <si>
    <t>0.0143266066638249</t>
  </si>
  <si>
    <t>Igkv8-30</t>
  </si>
  <si>
    <t>6.49918178633895</t>
  </si>
  <si>
    <t>2.57741149825973</t>
  </si>
  <si>
    <t>0.0346530800427356</t>
  </si>
  <si>
    <t>69.3278281670031</t>
  </si>
  <si>
    <t>2.64954258782899</t>
  </si>
  <si>
    <t>0.000822719989484398</t>
  </si>
  <si>
    <t>23.4876930340139</t>
  </si>
  <si>
    <t>3.43448065285613</t>
  </si>
  <si>
    <t>0.00235490979931787</t>
  </si>
  <si>
    <t>23.1815793155651</t>
  </si>
  <si>
    <t>1.55776871280534</t>
  </si>
  <si>
    <t>0.0236051842127614</t>
  </si>
  <si>
    <t>53.5053092052913</t>
  </si>
  <si>
    <t>0.805241573863791</t>
  </si>
  <si>
    <t>0.0384677105189677</t>
  </si>
  <si>
    <t>67.0729391470645</t>
  </si>
  <si>
    <t>2.24855865911607</t>
  </si>
  <si>
    <t>0.00199138289330297</t>
  </si>
  <si>
    <t>10.9516643581422</t>
  </si>
  <si>
    <t>2.80586455156308</t>
  </si>
  <si>
    <t>0.00340778704443807</t>
  </si>
  <si>
    <t>Il18rap</t>
  </si>
  <si>
    <t>6.96002648002228</t>
  </si>
  <si>
    <t>2.39617364230961</t>
  </si>
  <si>
    <t>0.0167522637263148</t>
  </si>
  <si>
    <t>59.8265971222128</t>
  </si>
  <si>
    <t>3.20188391024844</t>
  </si>
  <si>
    <t>0.00050827108610968</t>
  </si>
  <si>
    <t>Il22ra2</t>
  </si>
  <si>
    <t>13.3408001707825</t>
  </si>
  <si>
    <t>4.89759780006977</t>
  </si>
  <si>
    <t>0.000823504660701124</t>
  </si>
  <si>
    <t>20.3976743292287</t>
  </si>
  <si>
    <t>2.96783724936971</t>
  </si>
  <si>
    <t>0.00691651377868356</t>
  </si>
  <si>
    <t>24.3094164976304</t>
  </si>
  <si>
    <t>2.55825333204904</t>
  </si>
  <si>
    <t>0.00562821071587667</t>
  </si>
  <si>
    <t>88.5809398106537</t>
  </si>
  <si>
    <t>2.6425867529467</t>
  </si>
  <si>
    <t>0.000609064874959971</t>
  </si>
  <si>
    <t>Il31ra</t>
  </si>
  <si>
    <t>3.43210205778593</t>
  </si>
  <si>
    <t>-4.27374071158725</t>
  </si>
  <si>
    <t>0.030813896904167</t>
  </si>
  <si>
    <t>40.8305527236074</t>
  </si>
  <si>
    <t>2.68326351350358</t>
  </si>
  <si>
    <t>0.00897294113566206</t>
  </si>
  <si>
    <t>65.4570077632467</t>
  </si>
  <si>
    <t>4.04540735440473</t>
  </si>
  <si>
    <t>0.0302092747930942</t>
  </si>
  <si>
    <t>3.20131143604317</t>
  </si>
  <si>
    <t>4.0988682836893</t>
  </si>
  <si>
    <t>0.0375179847450999</t>
  </si>
  <si>
    <t>Immp1l</t>
  </si>
  <si>
    <t>117.978007913947</t>
  </si>
  <si>
    <t>-0.993298358870854</t>
  </si>
  <si>
    <t>0.0201987897914065</t>
  </si>
  <si>
    <t>Impa2</t>
  </si>
  <si>
    <t>23.1435703698858</t>
  </si>
  <si>
    <t>-1.21663669499883</t>
  </si>
  <si>
    <t>0.0289119430413346</t>
  </si>
  <si>
    <t>51.2806337975245</t>
  </si>
  <si>
    <t>2.34209731054581</t>
  </si>
  <si>
    <t>0.000297312565182825</t>
  </si>
  <si>
    <t>51.6905158979916</t>
  </si>
  <si>
    <t>2.05491729630229</t>
  </si>
  <si>
    <t>0.000804820226315427</t>
  </si>
  <si>
    <t>Inppl1</t>
  </si>
  <si>
    <t>70.9664206058232</t>
  </si>
  <si>
    <t>-0.755929841674826</t>
  </si>
  <si>
    <t>0.036324934599237</t>
  </si>
  <si>
    <t>Insm1</t>
  </si>
  <si>
    <t>2.74038453782169</t>
  </si>
  <si>
    <t>4.90586499503775</t>
  </si>
  <si>
    <t>0.0245974749628268</t>
  </si>
  <si>
    <t>23.7230521932003</t>
  </si>
  <si>
    <t>3.72609930246963</t>
  </si>
  <si>
    <t>6.11980547202507e-05</t>
  </si>
  <si>
    <t>110.783711668324</t>
  </si>
  <si>
    <t>0.82783624556179</t>
  </si>
  <si>
    <t>0.0225115590394414</t>
  </si>
  <si>
    <t>38.1021377697058</t>
  </si>
  <si>
    <t>1.32168947960995</t>
  </si>
  <si>
    <t>0.0234217558789688</t>
  </si>
  <si>
    <t>114.225715087584</t>
  </si>
  <si>
    <t>2.20578187668209</t>
  </si>
  <si>
    <t>0.00261528597308898</t>
  </si>
  <si>
    <t>114.949746249735</t>
  </si>
  <si>
    <t>-0.888372415061858</t>
  </si>
  <si>
    <t>0.0344910146970824</t>
  </si>
  <si>
    <t>61.3076960596438</t>
  </si>
  <si>
    <t>1.59384775141</t>
  </si>
  <si>
    <t>0.0162367905202117</t>
  </si>
  <si>
    <t>11.8138978930197</t>
  </si>
  <si>
    <t>1.83086506821037</t>
  </si>
  <si>
    <t>0.0188195904266778</t>
  </si>
  <si>
    <t>57.1603054863466</t>
  </si>
  <si>
    <t>2.69404313747542</t>
  </si>
  <si>
    <t>0.00122085192026545</t>
  </si>
  <si>
    <t>45.0640445093731</t>
  </si>
  <si>
    <t>-3.90049879415244</t>
  </si>
  <si>
    <t>0.042404113412044</t>
  </si>
  <si>
    <t>65.8628607396678</t>
  </si>
  <si>
    <t>1.44639700399907</t>
  </si>
  <si>
    <t>0.0302329464912955</t>
  </si>
  <si>
    <t>51.8524673327443</t>
  </si>
  <si>
    <t>3.1347293540076</t>
  </si>
  <si>
    <t>0.000961118156865208</t>
  </si>
  <si>
    <t>Itih4</t>
  </si>
  <si>
    <t>3.70402568397689</t>
  </si>
  <si>
    <t>-3.28419547917691</t>
  </si>
  <si>
    <t>0.0378480152645695</t>
  </si>
  <si>
    <t>23.4256199093033</t>
  </si>
  <si>
    <t>4.31318638900224</t>
  </si>
  <si>
    <t>0.00039694715757213</t>
  </si>
  <si>
    <t>56.0020734575683</t>
  </si>
  <si>
    <t>-0.946167812852122</t>
  </si>
  <si>
    <t>0.0253458014811479</t>
  </si>
  <si>
    <t>Itpr3</t>
  </si>
  <si>
    <t>38.6846016649218</t>
  </si>
  <si>
    <t>1.22169161178638</t>
  </si>
  <si>
    <t>0.0365148635565372</t>
  </si>
  <si>
    <t>12.2144198650181</t>
  </si>
  <si>
    <t>4.30990170418895</t>
  </si>
  <si>
    <t>0.00132144370039235</t>
  </si>
  <si>
    <t>Izumo4</t>
  </si>
  <si>
    <t>28.3501158760817</t>
  </si>
  <si>
    <t>1.08186057242951</t>
  </si>
  <si>
    <t>0.0349659268652308</t>
  </si>
  <si>
    <t>Jak1</t>
  </si>
  <si>
    <t>337.682272190545</t>
  </si>
  <si>
    <t>0.721459372960494</t>
  </si>
  <si>
    <t>0.019212484994749</t>
  </si>
  <si>
    <t>19.6698262098544</t>
  </si>
  <si>
    <t>3.73581027739451</t>
  </si>
  <si>
    <t>0.00240191136524453</t>
  </si>
  <si>
    <t>17.1236708202999</t>
  </si>
  <si>
    <t>2.32952748143755</t>
  </si>
  <si>
    <t>0.00985879671305941</t>
  </si>
  <si>
    <t>Jchain</t>
  </si>
  <si>
    <t>69.5460593424504</t>
  </si>
  <si>
    <t>2.04509387408438</t>
  </si>
  <si>
    <t>0.00413584915998764</t>
  </si>
  <si>
    <t>Jmjd1c</t>
  </si>
  <si>
    <t>104.572198322208</t>
  </si>
  <si>
    <t>0.703926419345564</t>
  </si>
  <si>
    <t>0.0321366709321064</t>
  </si>
  <si>
    <t>94.0560859818705</t>
  </si>
  <si>
    <t>-3.49440278331575</t>
  </si>
  <si>
    <t>0.0198629579316958</t>
  </si>
  <si>
    <t>17.6079420871024</t>
  </si>
  <si>
    <t>1.83145257259539</t>
  </si>
  <si>
    <t>0.0383574782331195</t>
  </si>
  <si>
    <t>8.22731167450929</t>
  </si>
  <si>
    <t>-2.46354115508781</t>
  </si>
  <si>
    <t>0.00531878870167222</t>
  </si>
  <si>
    <t>17.7383538381026</t>
  </si>
  <si>
    <t>-4.55385739706125</t>
  </si>
  <si>
    <t>0.000519007835067038</t>
  </si>
  <si>
    <t>1.61699172163525</t>
  </si>
  <si>
    <t>4.13208303990409</t>
  </si>
  <si>
    <t>0.0497723243899295</t>
  </si>
  <si>
    <t>26.450835358486</t>
  </si>
  <si>
    <t>2.16556586843667</t>
  </si>
  <si>
    <t>0.00750955620828691</t>
  </si>
  <si>
    <t>Kif13a</t>
  </si>
  <si>
    <t>56.9390124969012</t>
  </si>
  <si>
    <t>-0.881798793731193</t>
  </si>
  <si>
    <t>0.0274262276997586</t>
  </si>
  <si>
    <t>Kif1b</t>
  </si>
  <si>
    <t>295.867760701829</t>
  </si>
  <si>
    <t>-0.778101284233766</t>
  </si>
  <si>
    <t>0.048104580831115</t>
  </si>
  <si>
    <t>199.683442394507</t>
  </si>
  <si>
    <t>-0.919786769089851</t>
  </si>
  <si>
    <t>0.0170255689695102</t>
  </si>
  <si>
    <t>31.005648169536</t>
  </si>
  <si>
    <t>2.90401930139515</t>
  </si>
  <si>
    <t>0.000829591617954607</t>
  </si>
  <si>
    <t>Klf13</t>
  </si>
  <si>
    <t>115.500649138239</t>
  </si>
  <si>
    <t>0.710763243611065</t>
  </si>
  <si>
    <t>0.0104623475072093</t>
  </si>
  <si>
    <t>Klf2</t>
  </si>
  <si>
    <t>117.690003868212</t>
  </si>
  <si>
    <t>1.31081382983273</t>
  </si>
  <si>
    <t>0.000602096960632647</t>
  </si>
  <si>
    <t>21.7601870778706</t>
  </si>
  <si>
    <t>-2.13440571724319</t>
  </si>
  <si>
    <t>0.0110954296303121</t>
  </si>
  <si>
    <t>5.11244302214939</t>
  </si>
  <si>
    <t>-3.95384887888592</t>
  </si>
  <si>
    <t>0.012640970232983</t>
  </si>
  <si>
    <t>28.2597143624122</t>
  </si>
  <si>
    <t>-4.06423670016935</t>
  </si>
  <si>
    <t>0.0442454384611752</t>
  </si>
  <si>
    <t>30.2177021912375</t>
  </si>
  <si>
    <t>1.88105345284943</t>
  </si>
  <si>
    <t>0.0127291212903888</t>
  </si>
  <si>
    <t>Klhl8</t>
  </si>
  <si>
    <t>17.5875532047901</t>
  </si>
  <si>
    <t>-2.06772127206299</t>
  </si>
  <si>
    <t>0.0166397428314072</t>
  </si>
  <si>
    <t>Klk1</t>
  </si>
  <si>
    <t>17.3527207676737</t>
  </si>
  <si>
    <t>3.38595363694035</t>
  </si>
  <si>
    <t>0.00076120416201457</t>
  </si>
  <si>
    <t>16.5656155887072</t>
  </si>
  <si>
    <t>2.67591750603937</t>
  </si>
  <si>
    <t>0.00569304767455356</t>
  </si>
  <si>
    <t>Klra13-ps</t>
  </si>
  <si>
    <t>10.0992825122227</t>
  </si>
  <si>
    <t>2.7613974902373</t>
  </si>
  <si>
    <t>0.0100834212684952</t>
  </si>
  <si>
    <t>15.865197560114</t>
  </si>
  <si>
    <t>2.17378435750283</t>
  </si>
  <si>
    <t>0.0155260255663768</t>
  </si>
  <si>
    <t>164.185249811725</t>
  </si>
  <si>
    <t>-0.829379793165006</t>
  </si>
  <si>
    <t>0.00927077442647306</t>
  </si>
  <si>
    <t>32.205107430761</t>
  </si>
  <si>
    <t>0.851356709155256</t>
  </si>
  <si>
    <t>0.0463296345113995</t>
  </si>
  <si>
    <t>48.5990981572398</t>
  </si>
  <si>
    <t>-1.40082086424438</t>
  </si>
  <si>
    <t>0.030342394114753</t>
  </si>
  <si>
    <t>89.1448338629918</t>
  </si>
  <si>
    <t>-0.775778969177964</t>
  </si>
  <si>
    <t>0.0296982799838277</t>
  </si>
  <si>
    <t>1.52840696022601</t>
  </si>
  <si>
    <t>4.08584947463642</t>
  </si>
  <si>
    <t>0.0469720205204838</t>
  </si>
  <si>
    <t>237.189477297419</t>
  </si>
  <si>
    <t>1.4521046495297</t>
  </si>
  <si>
    <t>0.00655000537763924</t>
  </si>
  <si>
    <t>86.4616538256059</t>
  </si>
  <si>
    <t>-0.646321689011293</t>
  </si>
  <si>
    <t>0.0494412073077318</t>
  </si>
  <si>
    <t>16.5140965346869</t>
  </si>
  <si>
    <t>1.6086775155773</t>
  </si>
  <si>
    <t>0.0411077732960223</t>
  </si>
  <si>
    <t>13.9828702805818</t>
  </si>
  <si>
    <t>2.62183974550457</t>
  </si>
  <si>
    <t>0.0181237506132239</t>
  </si>
  <si>
    <t>62.0890228572558</t>
  </si>
  <si>
    <t>1.46724217801992</t>
  </si>
  <si>
    <t>0.0241330946030327</t>
  </si>
  <si>
    <t>85.144787309222</t>
  </si>
  <si>
    <t>4.02490986076891</t>
  </si>
  <si>
    <t>0.00753605898454437</t>
  </si>
  <si>
    <t>Lcmt1</t>
  </si>
  <si>
    <t>77.5222015343084</t>
  </si>
  <si>
    <t>-0.806007336805443</t>
  </si>
  <si>
    <t>0.0354010772239964</t>
  </si>
  <si>
    <t>200.107928793619</t>
  </si>
  <si>
    <t>1.5411861891259</t>
  </si>
  <si>
    <t>0.00453177540605343</t>
  </si>
  <si>
    <t>Ldb1</t>
  </si>
  <si>
    <t>82.786628333134</t>
  </si>
  <si>
    <t>0.884783263893785</t>
  </si>
  <si>
    <t>0.0191096834741159</t>
  </si>
  <si>
    <t>1584.73052124148</t>
  </si>
  <si>
    <t>-0.998179027665645</t>
  </si>
  <si>
    <t>0.0127400306367123</t>
  </si>
  <si>
    <t>9.12667760857014</t>
  </si>
  <si>
    <t>-1.52313814360094</t>
  </si>
  <si>
    <t>0.0455440664772927</t>
  </si>
  <si>
    <t>25.8358719428633</t>
  </si>
  <si>
    <t>3.79335785828242</t>
  </si>
  <si>
    <t>0.0415498747077968</t>
  </si>
  <si>
    <t>Lepr</t>
  </si>
  <si>
    <t>15.2383993032879</t>
  </si>
  <si>
    <t>2.4590296047689</t>
  </si>
  <si>
    <t>0.0032371468717772</t>
  </si>
  <si>
    <t>150.753769002717</t>
  </si>
  <si>
    <t>2.35094379680127</t>
  </si>
  <si>
    <t>0.000995793947790221</t>
  </si>
  <si>
    <t>Lmbr1l</t>
  </si>
  <si>
    <t>29.6847688401986</t>
  </si>
  <si>
    <t>1.32222691579772</t>
  </si>
  <si>
    <t>0.0141443460852974</t>
  </si>
  <si>
    <t>36.5772956218759</t>
  </si>
  <si>
    <t>-1.34921667739205</t>
  </si>
  <si>
    <t>0.0315240516617574</t>
  </si>
  <si>
    <t>27.2196401498843</t>
  </si>
  <si>
    <t>1.8567980430189</t>
  </si>
  <si>
    <t>0.0256297864265082</t>
  </si>
  <si>
    <t>31.7031084994055</t>
  </si>
  <si>
    <t>2.18943133542158</t>
  </si>
  <si>
    <t>0.00833996738826354</t>
  </si>
  <si>
    <t>17.1085933127749</t>
  </si>
  <si>
    <t>-2.95891432849175</t>
  </si>
  <si>
    <t>0.027607340282843</t>
  </si>
  <si>
    <t>37.6550638253465</t>
  </si>
  <si>
    <t>-1.50016562064218</t>
  </si>
  <si>
    <t>0.0433677162199783</t>
  </si>
  <si>
    <t>Lrrc45</t>
  </si>
  <si>
    <t>27.108623112719</t>
  </si>
  <si>
    <t>1.03710616666518</t>
  </si>
  <si>
    <t>0.0254531745463397</t>
  </si>
  <si>
    <t>Lrrc75a</t>
  </si>
  <si>
    <t>6.9844007552144</t>
  </si>
  <si>
    <t>1.85369170099034</t>
  </si>
  <si>
    <t>0.0306362622756407</t>
  </si>
  <si>
    <t>19.665709190086</t>
  </si>
  <si>
    <t>-1.7761899273513</t>
  </si>
  <si>
    <t>0.0225853225336075</t>
  </si>
  <si>
    <t>95.8577653194456</t>
  </si>
  <si>
    <t>-0.77263733941582</t>
  </si>
  <si>
    <t>0.0329078587816794</t>
  </si>
  <si>
    <t>Lsmem1</t>
  </si>
  <si>
    <t>17.7552904753932</t>
  </si>
  <si>
    <t>-5.39765550309054</t>
  </si>
  <si>
    <t>0.0181097508948978</t>
  </si>
  <si>
    <t>228.08536052703</t>
  </si>
  <si>
    <t>1.52988286705887</t>
  </si>
  <si>
    <t>0.00689806983838636</t>
  </si>
  <si>
    <t>72.7313721961668</t>
  </si>
  <si>
    <t>-1.22919998469855</t>
  </si>
  <si>
    <t>0.00482921550792507</t>
  </si>
  <si>
    <t>Ltb</t>
  </si>
  <si>
    <t>147.736354842219</t>
  </si>
  <si>
    <t>3.55617658253278</t>
  </si>
  <si>
    <t>0.0323640381366675</t>
  </si>
  <si>
    <t>83.8487871868327</t>
  </si>
  <si>
    <t>1.61559219211759</t>
  </si>
  <si>
    <t>0.0150820419968678</t>
  </si>
  <si>
    <t>132.951329512137</t>
  </si>
  <si>
    <t>3.05824297207623</t>
  </si>
  <si>
    <t>0.0148880908190788</t>
  </si>
  <si>
    <t>11.3356343650105</t>
  </si>
  <si>
    <t>2.49511620929667</t>
  </si>
  <si>
    <t>0.0107356048650925</t>
  </si>
  <si>
    <t>90.9212606462048</t>
  </si>
  <si>
    <t>1.16666026897479</t>
  </si>
  <si>
    <t>0.0235582806971679</t>
  </si>
  <si>
    <t>33.0475371126409</t>
  </si>
  <si>
    <t>2.55654118975246</t>
  </si>
  <si>
    <t>0.00283247047665119</t>
  </si>
  <si>
    <t>58.1703125776836</t>
  </si>
  <si>
    <t>0.788179314533931</t>
  </si>
  <si>
    <t>0.045305749161545</t>
  </si>
  <si>
    <t>Macf1</t>
  </si>
  <si>
    <t>240.5115428394</t>
  </si>
  <si>
    <t>0.7560040156666</t>
  </si>
  <si>
    <t>0.0424174708364195</t>
  </si>
  <si>
    <t>55.2689976719394</t>
  </si>
  <si>
    <t>1.41555021312656</t>
  </si>
  <si>
    <t>0.00401712942316199</t>
  </si>
  <si>
    <t>Magix</t>
  </si>
  <si>
    <t>10.5378677280673</t>
  </si>
  <si>
    <t>-1.9853577541338</t>
  </si>
  <si>
    <t>0.01710125023137</t>
  </si>
  <si>
    <t>Man1a</t>
  </si>
  <si>
    <t>157.863076618685</t>
  </si>
  <si>
    <t>0.848115970214915</t>
  </si>
  <si>
    <t>0.0197534033021298</t>
  </si>
  <si>
    <t>121.158659361794</t>
  </si>
  <si>
    <t>0.564552946629188</t>
  </si>
  <si>
    <t>0.0339886999923029</t>
  </si>
  <si>
    <t>97.4739489097555</t>
  </si>
  <si>
    <t>0.811983443409929</t>
  </si>
  <si>
    <t>0.0267699442903692</t>
  </si>
  <si>
    <t>Maob</t>
  </si>
  <si>
    <t>76.1791859031513</t>
  </si>
  <si>
    <t>-1.11352140748795</t>
  </si>
  <si>
    <t>0.0117018866622314</t>
  </si>
  <si>
    <t>Map2k6</t>
  </si>
  <si>
    <t>12.0613394647371</t>
  </si>
  <si>
    <t>-2.05212355326361</t>
  </si>
  <si>
    <t>0.0106253751215218</t>
  </si>
  <si>
    <t>21.7858457632606</t>
  </si>
  <si>
    <t>1.57116546521575</t>
  </si>
  <si>
    <t>0.01242743929274</t>
  </si>
  <si>
    <t>97.1658302830487</t>
  </si>
  <si>
    <t>-1.07764628476956</t>
  </si>
  <si>
    <t>0.0183316352761723</t>
  </si>
  <si>
    <t>27.4956735956894</t>
  </si>
  <si>
    <t>3.10518918448944</t>
  </si>
  <si>
    <t>0.00114538468968231</t>
  </si>
  <si>
    <t>65.1006498454499</t>
  </si>
  <si>
    <t>1.45684006756824</t>
  </si>
  <si>
    <t>0.00573252192517401</t>
  </si>
  <si>
    <t>14.3568326264936</t>
  </si>
  <si>
    <t>2.06621697214115</t>
  </si>
  <si>
    <t>0.0250638724938265</t>
  </si>
  <si>
    <t>44.3515407228475</t>
  </si>
  <si>
    <t>-1.06774263417699</t>
  </si>
  <si>
    <t>0.0380040558820849</t>
  </si>
  <si>
    <t>26.9296718510144</t>
  </si>
  <si>
    <t>-2.70658222567012</t>
  </si>
  <si>
    <t>0.00128571995615917</t>
  </si>
  <si>
    <t>Marco</t>
  </si>
  <si>
    <t>77.1583019053809</t>
  </si>
  <si>
    <t>4.01754156947858</t>
  </si>
  <si>
    <t>0.0379949225789673</t>
  </si>
  <si>
    <t>56.3365826483967</t>
  </si>
  <si>
    <t>0.680056281268361</t>
  </si>
  <si>
    <t>0.0400069983248992</t>
  </si>
  <si>
    <t>Mast3</t>
  </si>
  <si>
    <t>33.6602161484935</t>
  </si>
  <si>
    <t>1.37084355782804</t>
  </si>
  <si>
    <t>0.0337932038569196</t>
  </si>
  <si>
    <t>6.29478523917694</t>
  </si>
  <si>
    <t>4.21820834792861</t>
  </si>
  <si>
    <t>0.00195579744815023</t>
  </si>
  <si>
    <t>21.701573056088</t>
  </si>
  <si>
    <t>-2.97692159982506</t>
  </si>
  <si>
    <t>0.00354740040795466</t>
  </si>
  <si>
    <t>Mcmbp</t>
  </si>
  <si>
    <t>60.0256202622798</t>
  </si>
  <si>
    <t>0.70344312923714</t>
  </si>
  <si>
    <t>0.0476684256415824</t>
  </si>
  <si>
    <t>8.05234977721306</t>
  </si>
  <si>
    <t>2.99937620748054</t>
  </si>
  <si>
    <t>0.00830757097377674</t>
  </si>
  <si>
    <t>1890.39451748394</t>
  </si>
  <si>
    <t>-1.07421643199405</t>
  </si>
  <si>
    <t>0.0385764424617572</t>
  </si>
  <si>
    <t>11.689715221458</t>
  </si>
  <si>
    <t>-1.81316725647734</t>
  </si>
  <si>
    <t>0.0378051779688999</t>
  </si>
  <si>
    <t>Mef2a</t>
  </si>
  <si>
    <t>118.841329215473</t>
  </si>
  <si>
    <t>-0.597619114568172</t>
  </si>
  <si>
    <t>0.0426507418789251</t>
  </si>
  <si>
    <t>Memo1</t>
  </si>
  <si>
    <t>74.3054501001747</t>
  </si>
  <si>
    <t>-0.687442699020261</t>
  </si>
  <si>
    <t>0.0438227377100089</t>
  </si>
  <si>
    <t>26.2388961737522</t>
  </si>
  <si>
    <t>-2.97083368136657</t>
  </si>
  <si>
    <t>0.00219677214905961</t>
  </si>
  <si>
    <t>34.9790202118251</t>
  </si>
  <si>
    <t>-1.32288478185589</t>
  </si>
  <si>
    <t>0.0215586259258988</t>
  </si>
  <si>
    <t>115.831256772324</t>
  </si>
  <si>
    <t>0.53733514328117</t>
  </si>
  <si>
    <t>0.0429140156842435</t>
  </si>
  <si>
    <t>37.0349958934956</t>
  </si>
  <si>
    <t>1.79864241873011</t>
  </si>
  <si>
    <t>0.00378357582468207</t>
  </si>
  <si>
    <t>Mien1</t>
  </si>
  <si>
    <t>257.204140749553</t>
  </si>
  <si>
    <t>-0.771593250661916</t>
  </si>
  <si>
    <t>0.0103525734831017</t>
  </si>
  <si>
    <t>14.8448435951189</t>
  </si>
  <si>
    <t>4.15490900929804</t>
  </si>
  <si>
    <t>0.00167571502793516</t>
  </si>
  <si>
    <t>171.622131277014</t>
  </si>
  <si>
    <t>3.19087950771114</t>
  </si>
  <si>
    <t>0.0345398999878685</t>
  </si>
  <si>
    <t>10.5772445019148</t>
  </si>
  <si>
    <t>2.97884373995644</t>
  </si>
  <si>
    <t>0.0127692558241945</t>
  </si>
  <si>
    <t>170.452269292902</t>
  </si>
  <si>
    <t>-1.33937184642351</t>
  </si>
  <si>
    <t>0.00516157923735977</t>
  </si>
  <si>
    <t>Mob3a</t>
  </si>
  <si>
    <t>44.3554005050366</t>
  </si>
  <si>
    <t>1.4427860137628</t>
  </si>
  <si>
    <t>0.0073869998263326</t>
  </si>
  <si>
    <t>83.9671025779015</t>
  </si>
  <si>
    <t>1.41348833053044</t>
  </si>
  <si>
    <t>0.0084554837835193</t>
  </si>
  <si>
    <t>Mrpl27</t>
  </si>
  <si>
    <t>195.042083897887</t>
  </si>
  <si>
    <t>-0.596167004094505</t>
  </si>
  <si>
    <t>0.046829207284173</t>
  </si>
  <si>
    <t>134.466926620622</t>
  </si>
  <si>
    <t>-0.616665104984054</t>
  </si>
  <si>
    <t>0.0451961997874975</t>
  </si>
  <si>
    <t>Mrpl42</t>
  </si>
  <si>
    <t>366.220016702286</t>
  </si>
  <si>
    <t>-0.886628925356995</t>
  </si>
  <si>
    <t>0.0338346176899279</t>
  </si>
  <si>
    <t>Mrpl50</t>
  </si>
  <si>
    <t>77.7153984942793</t>
  </si>
  <si>
    <t>-0.862511058784848</t>
  </si>
  <si>
    <t>0.017148800672178</t>
  </si>
  <si>
    <t>Mrpl51</t>
  </si>
  <si>
    <t>292.831409458029</t>
  </si>
  <si>
    <t>-0.709493191214865</t>
  </si>
  <si>
    <t>0.0455256017696725</t>
  </si>
  <si>
    <t>158.959541429345</t>
  </si>
  <si>
    <t>-0.683762723746709</t>
  </si>
  <si>
    <t>0.0280790244851062</t>
  </si>
  <si>
    <t>129.034305148646</t>
  </si>
  <si>
    <t>2.99957337521662</t>
  </si>
  <si>
    <t>0.0170301866817342</t>
  </si>
  <si>
    <t>52.9298748537309</t>
  </si>
  <si>
    <t>1.77609223692382</t>
  </si>
  <si>
    <t>0.00961311902760482</t>
  </si>
  <si>
    <t>96.2434163852914</t>
  </si>
  <si>
    <t>1.51355872199963</t>
  </si>
  <si>
    <t>0.00665401175164323</t>
  </si>
  <si>
    <t>222.661728691737</t>
  </si>
  <si>
    <t>0.781693463737533</t>
  </si>
  <si>
    <t>0.0316135818799818</t>
  </si>
  <si>
    <t>237.65417119988</t>
  </si>
  <si>
    <t>-1.05997581249437</t>
  </si>
  <si>
    <t>0.00216241959392524</t>
  </si>
  <si>
    <t>6.8250942609709</t>
  </si>
  <si>
    <t>2.68119524762236</t>
  </si>
  <si>
    <t>0.0119986978713652</t>
  </si>
  <si>
    <t>32.8920233255</t>
  </si>
  <si>
    <t>0.871011175327755</t>
  </si>
  <si>
    <t>0.0292485955232772</t>
  </si>
  <si>
    <t>48.3220006894464</t>
  </si>
  <si>
    <t>-1.23079315309861</t>
  </si>
  <si>
    <t>0.0381721537345087</t>
  </si>
  <si>
    <t>53.1461876361755</t>
  </si>
  <si>
    <t>-1.38387383545393</t>
  </si>
  <si>
    <t>0.0180656802465574</t>
  </si>
  <si>
    <t>577.079875615096</t>
  </si>
  <si>
    <t>-1.13752212868496</t>
  </si>
  <si>
    <t>0.0408541922945464</t>
  </si>
  <si>
    <t>181.678395057125</t>
  </si>
  <si>
    <t>-1.30630112579366</t>
  </si>
  <si>
    <t>0.0149586851444908</t>
  </si>
  <si>
    <t>Mup14</t>
  </si>
  <si>
    <t>2.5467879468889</t>
  </si>
  <si>
    <t>-3.74913216641571</t>
  </si>
  <si>
    <t>0.0238589757124463</t>
  </si>
  <si>
    <t>11.0854918835351</t>
  </si>
  <si>
    <t>-2.56378941290225</t>
  </si>
  <si>
    <t>0.00196309598718281</t>
  </si>
  <si>
    <t>306.478043680047</t>
  </si>
  <si>
    <t>-1.33707495056983</t>
  </si>
  <si>
    <t>0.0193345461564881</t>
  </si>
  <si>
    <t>26.5132710010364</t>
  </si>
  <si>
    <t>-2.25006828274553</t>
  </si>
  <si>
    <t>0.000278953271797391</t>
  </si>
  <si>
    <t>72.7420329360863</t>
  </si>
  <si>
    <t>-2.12767834026364</t>
  </si>
  <si>
    <t>0.00282052518336049</t>
  </si>
  <si>
    <t>56.6263070146746</t>
  </si>
  <si>
    <t>-5.40746494752201</t>
  </si>
  <si>
    <t>0.00833628811136922</t>
  </si>
  <si>
    <t>Myct1</t>
  </si>
  <si>
    <t>22.4593738350952</t>
  </si>
  <si>
    <t>-1.04000916825048</t>
  </si>
  <si>
    <t>0.0370234318764941</t>
  </si>
  <si>
    <t>69.3478560658035</t>
  </si>
  <si>
    <t>-5.41653974723882</t>
  </si>
  <si>
    <t>0.0145802815266425</t>
  </si>
  <si>
    <t>Myh9</t>
  </si>
  <si>
    <t>319.004189140472</t>
  </si>
  <si>
    <t>0.929490313415224</t>
  </si>
  <si>
    <t>0.00797938141037611</t>
  </si>
  <si>
    <t>45.2605170521055</t>
  </si>
  <si>
    <t>1.17475829009337</t>
  </si>
  <si>
    <t>0.0213432153258898</t>
  </si>
  <si>
    <t>21.3569635337598</t>
  </si>
  <si>
    <t>1.52246167480436</t>
  </si>
  <si>
    <t>0.0225818473485095</t>
  </si>
  <si>
    <t>63.8967174725941</t>
  </si>
  <si>
    <t>2.21626928038562</t>
  </si>
  <si>
    <t>0.00329728086610469</t>
  </si>
  <si>
    <t>Myo9b</t>
  </si>
  <si>
    <t>66.9601852381411</t>
  </si>
  <si>
    <t>0.931760157993136</t>
  </si>
  <si>
    <t>0.0214625868943551</t>
  </si>
  <si>
    <t>19.6217139706946</t>
  </si>
  <si>
    <t>-4.51673060719978</t>
  </si>
  <si>
    <t>0.0494594791734977</t>
  </si>
  <si>
    <t>27.9892129203728</t>
  </si>
  <si>
    <t>2.86722238053113</t>
  </si>
  <si>
    <t>0.0081145170474837</t>
  </si>
  <si>
    <t>342.247061149693</t>
  </si>
  <si>
    <t>1.40931386663775</t>
  </si>
  <si>
    <t>6.75195947443454e-07</t>
  </si>
  <si>
    <t>41.3281737974092</t>
  </si>
  <si>
    <t>1.39903271037808</t>
  </si>
  <si>
    <t>0.0282748155067166</t>
  </si>
  <si>
    <t>32.4277888877668</t>
  </si>
  <si>
    <t>1.55946774129322</t>
  </si>
  <si>
    <t>0.038933056943718</t>
  </si>
  <si>
    <t>68.7217576361807</t>
  </si>
  <si>
    <t>1.53437566448574</t>
  </si>
  <si>
    <t>0.00709817930721935</t>
  </si>
  <si>
    <t>Ncoa3</t>
  </si>
  <si>
    <t>46.8232186174727</t>
  </si>
  <si>
    <t>0.963050879057411</t>
  </si>
  <si>
    <t>0.0282334331023563</t>
  </si>
  <si>
    <t>428.476587221788</t>
  </si>
  <si>
    <t>-1.50641025428522</t>
  </si>
  <si>
    <t>0.0109463582240967</t>
  </si>
  <si>
    <t>646.396800515587</t>
  </si>
  <si>
    <t>-0.740169789424515</t>
  </si>
  <si>
    <t>0.0416359201136092</t>
  </si>
  <si>
    <t>Ndufa5</t>
  </si>
  <si>
    <t>821.758825771274</t>
  </si>
  <si>
    <t>-0.731441833408297</t>
  </si>
  <si>
    <t>0.0485822272841541</t>
  </si>
  <si>
    <t>78.4346051005188</t>
  </si>
  <si>
    <t>-1.67405412085607</t>
  </si>
  <si>
    <t>0.021385313464594</t>
  </si>
  <si>
    <t>Ndufb7</t>
  </si>
  <si>
    <t>759.428190800106</t>
  </si>
  <si>
    <t>-0.851227986191496</t>
  </si>
  <si>
    <t>0.0035914219696285</t>
  </si>
  <si>
    <t>Ndufb9</t>
  </si>
  <si>
    <t>940.971156241698</t>
  </si>
  <si>
    <t>-0.791208680722256</t>
  </si>
  <si>
    <t>0.0269159028266816</t>
  </si>
  <si>
    <t>760.032522363895</t>
  </si>
  <si>
    <t>-0.814106499018859</t>
  </si>
  <si>
    <t>9.83578041612014e-05</t>
  </si>
  <si>
    <t>39.8996117088827</t>
  </si>
  <si>
    <t>1.38901540708628</t>
  </si>
  <si>
    <t>0.00522231198967848</t>
  </si>
  <si>
    <t>10.6155310966523</t>
  </si>
  <si>
    <t>2.08462166876993</t>
  </si>
  <si>
    <t>0.0303131927608292</t>
  </si>
  <si>
    <t>24.1026080085811</t>
  </si>
  <si>
    <t>-3.79125431310795</t>
  </si>
  <si>
    <t>0.000708896265741587</t>
  </si>
  <si>
    <t>Neurl3</t>
  </si>
  <si>
    <t>30.6772965865911</t>
  </si>
  <si>
    <t>1.65642175091775</t>
  </si>
  <si>
    <t>0.0155024426775477</t>
  </si>
  <si>
    <t>121.137071959733</t>
  </si>
  <si>
    <t>-2.86360434080544</t>
  </si>
  <si>
    <t>0.0351774911418764</t>
  </si>
  <si>
    <t>45.2546192674539</t>
  </si>
  <si>
    <t>1.10511246999314</t>
  </si>
  <si>
    <t>0.0280897859263392</t>
  </si>
  <si>
    <t>Nfe2l1</t>
  </si>
  <si>
    <t>265.170226617105</t>
  </si>
  <si>
    <t>-0.69796626926119</t>
  </si>
  <si>
    <t>0.031967467755898</t>
  </si>
  <si>
    <t>Nfil3</t>
  </si>
  <si>
    <t>16.8616063005576</t>
  </si>
  <si>
    <t>-1.1336430928183</t>
  </si>
  <si>
    <t>0.0434285996506724</t>
  </si>
  <si>
    <t>Nfix</t>
  </si>
  <si>
    <t>165.724172726319</t>
  </si>
  <si>
    <t>-0.749436792798649</t>
  </si>
  <si>
    <t>0.00908630972230546</t>
  </si>
  <si>
    <t>112.953933492006</t>
  </si>
  <si>
    <t>0.880256789000508</t>
  </si>
  <si>
    <t>0.0330023976229087</t>
  </si>
  <si>
    <t>64.8341412778281</t>
  </si>
  <si>
    <t>1.26319537407122</t>
  </si>
  <si>
    <t>0.010904075708236</t>
  </si>
  <si>
    <t>Nfkbia</t>
  </si>
  <si>
    <t>273.005910243044</t>
  </si>
  <si>
    <t>0.744219207239742</t>
  </si>
  <si>
    <t>0.013238136886432</t>
  </si>
  <si>
    <t>7.990936964905</t>
  </si>
  <si>
    <t>3.34456196817128</t>
  </si>
  <si>
    <t>0.0228896181878134</t>
  </si>
  <si>
    <t>26.1392849666646</t>
  </si>
  <si>
    <t>1.72937197513095</t>
  </si>
  <si>
    <t>0.0118115456002551</t>
  </si>
  <si>
    <t>Nhs</t>
  </si>
  <si>
    <t>4.83533853696821</t>
  </si>
  <si>
    <t>-2.1126480678741</t>
  </si>
  <si>
    <t>0.0456482157546719</t>
  </si>
  <si>
    <t>Nips0p2</t>
  </si>
  <si>
    <t>148.073142761085</t>
  </si>
  <si>
    <t>-0.956622100829207</t>
  </si>
  <si>
    <t>0.0361504795112957</t>
  </si>
  <si>
    <t>Nit2</t>
  </si>
  <si>
    <t>65.8515945923112</t>
  </si>
  <si>
    <t>-0.660192834659811</t>
  </si>
  <si>
    <t>0.0450810801381635</t>
  </si>
  <si>
    <t>44.8078056492448</t>
  </si>
  <si>
    <t>2.04592604937135</t>
  </si>
  <si>
    <t>0.0171964553961531</t>
  </si>
  <si>
    <t>14.0055101712615</t>
  </si>
  <si>
    <t>2.4740176715558</t>
  </si>
  <si>
    <t>0.0118330595965905</t>
  </si>
  <si>
    <t>31.8095642054793</t>
  </si>
  <si>
    <t>-1.00726463183034</t>
  </si>
  <si>
    <t>0.0475793112774655</t>
  </si>
  <si>
    <t>12.6647247903782</t>
  </si>
  <si>
    <t>-2.66897449066684</t>
  </si>
  <si>
    <t>0.010275866416317</t>
  </si>
  <si>
    <t>Nploc4</t>
  </si>
  <si>
    <t>66.7686256493349</t>
  </si>
  <si>
    <t>-0.878013048244883</t>
  </si>
  <si>
    <t>0.0115840176843095</t>
  </si>
  <si>
    <t>Nr3c2</t>
  </si>
  <si>
    <t>21.2503758479239</t>
  </si>
  <si>
    <t>-1.25770306879508</t>
  </si>
  <si>
    <t>0.0322906491259081</t>
  </si>
  <si>
    <t>Nrep</t>
  </si>
  <si>
    <t>61.4669129412189</t>
  </si>
  <si>
    <t>-1.13608248014907</t>
  </si>
  <si>
    <t>0.0227206854246398</t>
  </si>
  <si>
    <t>50.702702734913</t>
  </si>
  <si>
    <t>1.1075778042901</t>
  </si>
  <si>
    <t>0.0248228197291442</t>
  </si>
  <si>
    <t>Nt5dc3</t>
  </si>
  <si>
    <t>15.1562485028806</t>
  </si>
  <si>
    <t>-1.20346214713613</t>
  </si>
  <si>
    <t>0.0481590172362325</t>
  </si>
  <si>
    <t>309.936812639231</t>
  </si>
  <si>
    <t>-0.916690265070087</t>
  </si>
  <si>
    <t>0.0152021722169269</t>
  </si>
  <si>
    <t>9.87153518011276</t>
  </si>
  <si>
    <t>2.04332254736817</t>
  </si>
  <si>
    <t>0.034644017554908</t>
  </si>
  <si>
    <t>70.4455870195664</t>
  </si>
  <si>
    <t>-0.85265929268694</t>
  </si>
  <si>
    <t>0.0404292060139714</t>
  </si>
  <si>
    <t>785.329085914808</t>
  </si>
  <si>
    <t>-0.721415834114219</t>
  </si>
  <si>
    <t>0.0261525667109861</t>
  </si>
  <si>
    <t>351.286199822512</t>
  </si>
  <si>
    <t>-0.885754668476936</t>
  </si>
  <si>
    <t>0.0006463296053017</t>
  </si>
  <si>
    <t>Oaz2</t>
  </si>
  <si>
    <t>154.318384278144</t>
  </si>
  <si>
    <t>-0.709238925150213</t>
  </si>
  <si>
    <t>0.0174232164736904</t>
  </si>
  <si>
    <t>38.5926601371113</t>
  </si>
  <si>
    <t>-2.08836954360962</t>
  </si>
  <si>
    <t>0.00273857588798385</t>
  </si>
  <si>
    <t>Oit1</t>
  </si>
  <si>
    <t>5.56002540964346</t>
  </si>
  <si>
    <t>4.91565782006219</t>
  </si>
  <si>
    <t>0.00747247950646684</t>
  </si>
  <si>
    <t>16.3350120142502</t>
  </si>
  <si>
    <t>1.90902981856538</t>
  </si>
  <si>
    <t>0.0205932970149413</t>
  </si>
  <si>
    <t>19.6663007543683</t>
  </si>
  <si>
    <t>-1.88830923520588</t>
  </si>
  <si>
    <t>0.0250889382575749</t>
  </si>
  <si>
    <t>7.56676561545179</t>
  </si>
  <si>
    <t>-1.98603939917963</t>
  </si>
  <si>
    <t>0.0246299214595692</t>
  </si>
  <si>
    <t>37.9907588246952</t>
  </si>
  <si>
    <t>1.02976083756188</t>
  </si>
  <si>
    <t>0.0143159623129397</t>
  </si>
  <si>
    <t>166.555872007552</t>
  </si>
  <si>
    <t>-1.94175545496647</t>
  </si>
  <si>
    <t>0.00142733085839472</t>
  </si>
  <si>
    <t>19.9779011238299</t>
  </si>
  <si>
    <t>3.64556418969145</t>
  </si>
  <si>
    <t>0.000302811834943485</t>
  </si>
  <si>
    <t>12.3052357663407</t>
  </si>
  <si>
    <t>2.26715016106117</t>
  </si>
  <si>
    <t>0.0370144755231193</t>
  </si>
  <si>
    <t>P4ha3</t>
  </si>
  <si>
    <t>5.1906684746209</t>
  </si>
  <si>
    <t>-2.87257558671036</t>
  </si>
  <si>
    <t>0.0446930795766178</t>
  </si>
  <si>
    <t>59.5427076321553</t>
  </si>
  <si>
    <t>-1.4864338927174</t>
  </si>
  <si>
    <t>0.0129809525853513</t>
  </si>
  <si>
    <t>Pag1</t>
  </si>
  <si>
    <t>33.7233209370882</t>
  </si>
  <si>
    <t>1.33591527753317</t>
  </si>
  <si>
    <t>0.0164649729448196</t>
  </si>
  <si>
    <t>Pam16</t>
  </si>
  <si>
    <t>154.185621058286</t>
  </si>
  <si>
    <t>-0.695672166002477</t>
  </si>
  <si>
    <t>0.0490202810911009</t>
  </si>
  <si>
    <t>628.206861154062</t>
  </si>
  <si>
    <t>-0.978030378941397</t>
  </si>
  <si>
    <t>0.0137699606345354</t>
  </si>
  <si>
    <t>284.376211888806</t>
  </si>
  <si>
    <t>-0.773599847360425</t>
  </si>
  <si>
    <t>0.0359392803399925</t>
  </si>
  <si>
    <t>14.2580740878709</t>
  </si>
  <si>
    <t>2.29639815300283</t>
  </si>
  <si>
    <t>0.0313766521393561</t>
  </si>
  <si>
    <t>31.7428275371876</t>
  </si>
  <si>
    <t>5.02947443102675</t>
  </si>
  <si>
    <t>0.032886438917838</t>
  </si>
  <si>
    <t>Pbx1</t>
  </si>
  <si>
    <t>103.89088847653</t>
  </si>
  <si>
    <t>-0.550390349294003</t>
  </si>
  <si>
    <t>0.0364742110053958</t>
  </si>
  <si>
    <t>Pcdhga6</t>
  </si>
  <si>
    <t>4.1214529931375</t>
  </si>
  <si>
    <t>2.79155731598866</t>
  </si>
  <si>
    <t>0.0260532533269553</t>
  </si>
  <si>
    <t>Pced1b</t>
  </si>
  <si>
    <t>16.5147795715839</t>
  </si>
  <si>
    <t>1.7661613393679</t>
  </si>
  <si>
    <t>0.0145581655724335</t>
  </si>
  <si>
    <t>Pcp4l1</t>
  </si>
  <si>
    <t>9.25663464860422</t>
  </si>
  <si>
    <t>-1.64255671341857</t>
  </si>
  <si>
    <t>0.0493276750127813</t>
  </si>
  <si>
    <t>Pdcd11</t>
  </si>
  <si>
    <t>41.3825141950956</t>
  </si>
  <si>
    <t>0.902359674797672</t>
  </si>
  <si>
    <t>0.0434186361948224</t>
  </si>
  <si>
    <t>Pdcd5</t>
  </si>
  <si>
    <t>305.692474731073</t>
  </si>
  <si>
    <t>-0.761260122430666</t>
  </si>
  <si>
    <t>0.0287525977526298</t>
  </si>
  <si>
    <t>61.8014850258611</t>
  </si>
  <si>
    <t>0.930795290746503</t>
  </si>
  <si>
    <t>0.0396061472627665</t>
  </si>
  <si>
    <t>202.156850203491</t>
  </si>
  <si>
    <t>-2.6296523185912</t>
  </si>
  <si>
    <t>0.0389860076399825</t>
  </si>
  <si>
    <t>166.736585737646</t>
  </si>
  <si>
    <t>-2.11234054661359</t>
  </si>
  <si>
    <t>0.000973521382099447</t>
  </si>
  <si>
    <t>46.5213397383717</t>
  </si>
  <si>
    <t>-0.979555390216554</t>
  </si>
  <si>
    <t>0.0150074149946669</t>
  </si>
  <si>
    <t>75.5131917139379</t>
  </si>
  <si>
    <t>1.22453391395369</t>
  </si>
  <si>
    <t>0.0090037769738235</t>
  </si>
  <si>
    <t>Per1</t>
  </si>
  <si>
    <t>47.8072474317805</t>
  </si>
  <si>
    <t>1.14773205212739</t>
  </si>
  <si>
    <t>0.00172655201072698</t>
  </si>
  <si>
    <t>Per2</t>
  </si>
  <si>
    <t>10.4402905896921</t>
  </si>
  <si>
    <t>2.03286092117603</t>
  </si>
  <si>
    <t>0.008174773568789</t>
  </si>
  <si>
    <t>9.15303049994755</t>
  </si>
  <si>
    <t>-2.35759065362538</t>
  </si>
  <si>
    <t>0.0468001222904563</t>
  </si>
  <si>
    <t>153.7653854734</t>
  </si>
  <si>
    <t>-0.930785509050266</t>
  </si>
  <si>
    <t>0.0425736309975133</t>
  </si>
  <si>
    <t>413.29858250214</t>
  </si>
  <si>
    <t>-2.87565354986997</t>
  </si>
  <si>
    <t>0.0414978465309961</t>
  </si>
  <si>
    <t>537.673424470638</t>
  </si>
  <si>
    <t>0.887446916975682</t>
  </si>
  <si>
    <t>0.00422358976792629</t>
  </si>
  <si>
    <t>62.3947681922734</t>
  </si>
  <si>
    <t>-1.91398615152099</t>
  </si>
  <si>
    <t>0.0103773550283606</t>
  </si>
  <si>
    <t>654.006567133132</t>
  </si>
  <si>
    <t>-1.02077560857348</t>
  </si>
  <si>
    <t>0.0163700451838643</t>
  </si>
  <si>
    <t>385.756943098104</t>
  </si>
  <si>
    <t>-1.03977620451054</t>
  </si>
  <si>
    <t>0.0161232966440929</t>
  </si>
  <si>
    <t>Pgk1-rs7</t>
  </si>
  <si>
    <t>41.7552310852962</t>
  </si>
  <si>
    <t>-1.54266046093821</t>
  </si>
  <si>
    <t>0.0103650016328053</t>
  </si>
  <si>
    <t>26.1222054170499</t>
  </si>
  <si>
    <t>2.40750676719614</t>
  </si>
  <si>
    <t>0.00301549100636066</t>
  </si>
  <si>
    <t>6.58516533501733</t>
  </si>
  <si>
    <t>3.77302743089564</t>
  </si>
  <si>
    <t>0.0151940611635043</t>
  </si>
  <si>
    <t>515.109558374178</t>
  </si>
  <si>
    <t>-1.32078914951445</t>
  </si>
  <si>
    <t>0.0120884699077833</t>
  </si>
  <si>
    <t>Phf1</t>
  </si>
  <si>
    <t>36.0362362451869</t>
  </si>
  <si>
    <t>0.992492684962067</t>
  </si>
  <si>
    <t>0.0234036018063717</t>
  </si>
  <si>
    <t>83.82996991628</t>
  </si>
  <si>
    <t>-2.5482330898292</t>
  </si>
  <si>
    <t>0.000576216210271918</t>
  </si>
  <si>
    <t>98.4305421064624</t>
  </si>
  <si>
    <t>-1.31185166042641</t>
  </si>
  <si>
    <t>0.00652937318790462</t>
  </si>
  <si>
    <t>93.3718589841059</t>
  </si>
  <si>
    <t>-2.44009662538482</t>
  </si>
  <si>
    <t>0.00145807578248731</t>
  </si>
  <si>
    <t>Phxr4</t>
  </si>
  <si>
    <t>21.3993210811043</t>
  </si>
  <si>
    <t>1.56038640527454</t>
  </si>
  <si>
    <t>0.030005389370827</t>
  </si>
  <si>
    <t>222.581563129311</t>
  </si>
  <si>
    <t>-0.498237555388839</t>
  </si>
  <si>
    <t>0.0422596613583775</t>
  </si>
  <si>
    <t>51.0643684209498</t>
  </si>
  <si>
    <t>2.1754475208637</t>
  </si>
  <si>
    <t>0.00251720849426986</t>
  </si>
  <si>
    <t>Pik3ip1</t>
  </si>
  <si>
    <t>42.6931054600424</t>
  </si>
  <si>
    <t>1.16948506689669</t>
  </si>
  <si>
    <t>0.0275655590504761</t>
  </si>
  <si>
    <t>19.9257679840575</t>
  </si>
  <si>
    <t>1.67798205683225</t>
  </si>
  <si>
    <t>0.0406471459104994</t>
  </si>
  <si>
    <t>47.8140668807662</t>
  </si>
  <si>
    <t>-1.12758584688455</t>
  </si>
  <si>
    <t>0.00391982549304332</t>
  </si>
  <si>
    <t>13.0618919729995</t>
  </si>
  <si>
    <t>2.36395943917043</t>
  </si>
  <si>
    <t>0.00989607000724505</t>
  </si>
  <si>
    <t>39.827131408689</t>
  </si>
  <si>
    <t>1.2035448066839</t>
  </si>
  <si>
    <t>0.0258206641727277</t>
  </si>
  <si>
    <t>32.5482377218521</t>
  </si>
  <si>
    <t>1.06253745573006</t>
  </si>
  <si>
    <t>0.0492619828483553</t>
  </si>
  <si>
    <t>Pitpnm1</t>
  </si>
  <si>
    <t>45.6238417335171</t>
  </si>
  <si>
    <t>0.857549264214478</t>
  </si>
  <si>
    <t>0.0245028906371065</t>
  </si>
  <si>
    <t>Pja2</t>
  </si>
  <si>
    <t>123.157378362176</t>
  </si>
  <si>
    <t>-0.728844996704962</t>
  </si>
  <si>
    <t>0.0299604640604581</t>
  </si>
  <si>
    <t>82.2618009871018</t>
  </si>
  <si>
    <t>-2.97140349815226</t>
  </si>
  <si>
    <t>0.000428171279813423</t>
  </si>
  <si>
    <t>10.6918720471577</t>
  </si>
  <si>
    <t>3.16381633718387</t>
  </si>
  <si>
    <t>0.00366205152499654</t>
  </si>
  <si>
    <t>1344.00859602365</t>
  </si>
  <si>
    <t>-1.09920713921307</t>
  </si>
  <si>
    <t>0.00666547013397113</t>
  </si>
  <si>
    <t>41.4921766351511</t>
  </si>
  <si>
    <t>1.49562474851863</t>
  </si>
  <si>
    <t>0.0246626416862243</t>
  </si>
  <si>
    <t>16.6844077120316</t>
  </si>
  <si>
    <t>2.46189794125673</t>
  </si>
  <si>
    <t>0.00910741144093775</t>
  </si>
  <si>
    <t>20.682911182711</t>
  </si>
  <si>
    <t>-2.69145247524232</t>
  </si>
  <si>
    <t>0.0143931950762771</t>
  </si>
  <si>
    <t>28.7092539493359</t>
  </si>
  <si>
    <t>1.76874646855687</t>
  </si>
  <si>
    <t>0.0297383075790598</t>
  </si>
  <si>
    <t>Pld3</t>
  </si>
  <si>
    <t>92.4648758539014</t>
  </si>
  <si>
    <t>0.795891376833911</t>
  </si>
  <si>
    <t>0.0062979320142779</t>
  </si>
  <si>
    <t>29.9876303815589</t>
  </si>
  <si>
    <t>1.44657211884011</t>
  </si>
  <si>
    <t>0.041102342611169</t>
  </si>
  <si>
    <t>90.2469786515982</t>
  </si>
  <si>
    <t>1.11774953554019</t>
  </si>
  <si>
    <t>0.00929264505989469</t>
  </si>
  <si>
    <t>Plekhg2</t>
  </si>
  <si>
    <t>33.6838717126476</t>
  </si>
  <si>
    <t>1.0309024452344</t>
  </si>
  <si>
    <t>0.0232430108408126</t>
  </si>
  <si>
    <t>27.3237835570922</t>
  </si>
  <si>
    <t>-2.9201804746317</t>
  </si>
  <si>
    <t>0.0082535531790368</t>
  </si>
  <si>
    <t>Plvap</t>
  </si>
  <si>
    <t>66.7444736227639</t>
  </si>
  <si>
    <t>0.900786190416515</t>
  </si>
  <si>
    <t>0.0456200975611099</t>
  </si>
  <si>
    <t>62.0019544070969</t>
  </si>
  <si>
    <t>1.1937495954217</t>
  </si>
  <si>
    <t>0.0130970626755931</t>
  </si>
  <si>
    <t>Pmpcb</t>
  </si>
  <si>
    <t>158.407489003276</t>
  </si>
  <si>
    <t>-0.748399527051049</t>
  </si>
  <si>
    <t>0.018539029443853</t>
  </si>
  <si>
    <t>195.254593549854</t>
  </si>
  <si>
    <t>-0.998014503055531</t>
  </si>
  <si>
    <t>0.00706770036194944</t>
  </si>
  <si>
    <t>Polr1d</t>
  </si>
  <si>
    <t>344.810521345112</t>
  </si>
  <si>
    <t>-0.824109554893521</t>
  </si>
  <si>
    <t>0.00141909377746221</t>
  </si>
  <si>
    <t>14.1977737305836</t>
  </si>
  <si>
    <t>-1.74207238229603</t>
  </si>
  <si>
    <t>0.0284929523671252</t>
  </si>
  <si>
    <t>52.2678122002749</t>
  </si>
  <si>
    <t>2.74588678032038</t>
  </si>
  <si>
    <t>0.000640738372794897</t>
  </si>
  <si>
    <t>Ppip5k1</t>
  </si>
  <si>
    <t>83.3326488171426</t>
  </si>
  <si>
    <t>-0.903919740087424</t>
  </si>
  <si>
    <t>0.0199139484427676</t>
  </si>
  <si>
    <t>69.2485696411481</t>
  </si>
  <si>
    <t>-1.7547531960811</t>
  </si>
  <si>
    <t>0.0101141334825641</t>
  </si>
  <si>
    <t>48.165625095808</t>
  </si>
  <si>
    <t>-0.956224490576982</t>
  </si>
  <si>
    <t>0.0476587797623629</t>
  </si>
  <si>
    <t>66.7583728002212</t>
  </si>
  <si>
    <t>1.55218794429625</t>
  </si>
  <si>
    <t>0.00306728651910518</t>
  </si>
  <si>
    <t>Ppp1r3b</t>
  </si>
  <si>
    <t>69.915015245851</t>
  </si>
  <si>
    <t>-1.13910703380775</t>
  </si>
  <si>
    <t>0.012465399368281</t>
  </si>
  <si>
    <t>124.676718342748</t>
  </si>
  <si>
    <t>-1.45324292136045</t>
  </si>
  <si>
    <t>0.0315401952056122</t>
  </si>
  <si>
    <t>68.6838039144601</t>
  </si>
  <si>
    <t>-1.72568904314245</t>
  </si>
  <si>
    <t>0.00439659263666401</t>
  </si>
  <si>
    <t>Ppp6r1</t>
  </si>
  <si>
    <t>57.1840808480829</t>
  </si>
  <si>
    <t>0.882953156719492</t>
  </si>
  <si>
    <t>0.0348058664648424</t>
  </si>
  <si>
    <t>Prelid3b</t>
  </si>
  <si>
    <t>105.950993643119</t>
  </si>
  <si>
    <t>-0.65771763859461</t>
  </si>
  <si>
    <t>0.0325094661812182</t>
  </si>
  <si>
    <t>166.436335340854</t>
  </si>
  <si>
    <t>0.731934884070944</t>
  </si>
  <si>
    <t>0.00870456871208012</t>
  </si>
  <si>
    <t>44.5984680129393</t>
  </si>
  <si>
    <t>1.20079049971527</t>
  </si>
  <si>
    <t>0.0388540230577181</t>
  </si>
  <si>
    <t>3.87636903123988</t>
  </si>
  <si>
    <t>2.98815216105623</t>
  </si>
  <si>
    <t>0.0372174148646712</t>
  </si>
  <si>
    <t>58.2619514979472</t>
  </si>
  <si>
    <t>-2.18963051713625</t>
  </si>
  <si>
    <t>0.00511102113037952</t>
  </si>
  <si>
    <t>73.7515529294033</t>
  </si>
  <si>
    <t>-1.77470198081231</t>
  </si>
  <si>
    <t>0.00587169020204549</t>
  </si>
  <si>
    <t>22.6178459382499</t>
  </si>
  <si>
    <t>-3.33809209795347</t>
  </si>
  <si>
    <t>0.00519612195035109</t>
  </si>
  <si>
    <t>89.9639354375305</t>
  </si>
  <si>
    <t>-1.01731307020418</t>
  </si>
  <si>
    <t>0.0166332088164964</t>
  </si>
  <si>
    <t>60.9966616504895</t>
  </si>
  <si>
    <t>1.79464870577732</t>
  </si>
  <si>
    <t>0.0072624503178996</t>
  </si>
  <si>
    <t>54.8536286589716</t>
  </si>
  <si>
    <t>1.52288382600052</t>
  </si>
  <si>
    <t>0.00591072552430399</t>
  </si>
  <si>
    <t>Prox1</t>
  </si>
  <si>
    <t>9.06190833247914</t>
  </si>
  <si>
    <t>2.39797758166561</t>
  </si>
  <si>
    <t>0.0211222363440818</t>
  </si>
  <si>
    <t>180.087242871404</t>
  </si>
  <si>
    <t>-0.596800159118607</t>
  </si>
  <si>
    <t>0.0245048800865673</t>
  </si>
  <si>
    <t>Prss23</t>
  </si>
  <si>
    <t>130.452376440813</t>
  </si>
  <si>
    <t>-0.920091654377344</t>
  </si>
  <si>
    <t>0.00774432631119135</t>
  </si>
  <si>
    <t>21.9492609507065</t>
  </si>
  <si>
    <t>-1.60613706547555</t>
  </si>
  <si>
    <t>0.0313519771256965</t>
  </si>
  <si>
    <t>71.0874988112662</t>
  </si>
  <si>
    <t>-1.25651809203489</t>
  </si>
  <si>
    <t>0.00609245599153452</t>
  </si>
  <si>
    <t>30.6690762398498</t>
  </si>
  <si>
    <t>2.61103488539062</t>
  </si>
  <si>
    <t>0.00284014855856677</t>
  </si>
  <si>
    <t>Psmb4</t>
  </si>
  <si>
    <t>397.515700885717</t>
  </si>
  <si>
    <t>-0.518919858669522</t>
  </si>
  <si>
    <t>0.0230055915430154</t>
  </si>
  <si>
    <t>Psmb7</t>
  </si>
  <si>
    <t>329.157341310518</t>
  </si>
  <si>
    <t>-0.71856511977587</t>
  </si>
  <si>
    <t>0.0332817362028937</t>
  </si>
  <si>
    <t>90.8652641119449</t>
  </si>
  <si>
    <t>1.25550564721089</t>
  </si>
  <si>
    <t>0.000284514468875711</t>
  </si>
  <si>
    <t>22.4534339024225</t>
  </si>
  <si>
    <t>1.66945313150363</t>
  </si>
  <si>
    <t>0.0346210961753027</t>
  </si>
  <si>
    <t>6.30558593855678</t>
  </si>
  <si>
    <t>-2.11845353798759</t>
  </si>
  <si>
    <t>0.031497296003585</t>
  </si>
  <si>
    <t>246.88680040289</t>
  </si>
  <si>
    <t>-1.11082512917089</t>
  </si>
  <si>
    <t>0.0155758678374071</t>
  </si>
  <si>
    <t>124.996461073894</t>
  </si>
  <si>
    <t>-1.12276918672011</t>
  </si>
  <si>
    <t>0.0169389791579974</t>
  </si>
  <si>
    <t>58.6041911070774</t>
  </si>
  <si>
    <t>1.54532499959258</t>
  </si>
  <si>
    <t>0.00995643555655773</t>
  </si>
  <si>
    <t>136.491612578062</t>
  </si>
  <si>
    <t>1.16364558930429</t>
  </si>
  <si>
    <t>0.0420936051869511</t>
  </si>
  <si>
    <t>20.4658066091645</t>
  </si>
  <si>
    <t>2.40922310316336</t>
  </si>
  <si>
    <t>0.00919247214154689</t>
  </si>
  <si>
    <t>133.733280016755</t>
  </si>
  <si>
    <t>2.45647248115225</t>
  </si>
  <si>
    <t>0.00069663930411952</t>
  </si>
  <si>
    <t>28.0279750564478</t>
  </si>
  <si>
    <t>2.09227578474465</t>
  </si>
  <si>
    <t>0.00741161888105955</t>
  </si>
  <si>
    <t>254.495755371039</t>
  </si>
  <si>
    <t>2.53024946145264</t>
  </si>
  <si>
    <t>0.0121688651255079</t>
  </si>
  <si>
    <t>109.613204491224</t>
  </si>
  <si>
    <t>3.66426562177289</t>
  </si>
  <si>
    <t>0.0296962457467207</t>
  </si>
  <si>
    <t>40.9918875504038</t>
  </si>
  <si>
    <t>1.26156057467586</t>
  </si>
  <si>
    <t>0.00469466286749254</t>
  </si>
  <si>
    <t>185.507992503687</t>
  </si>
  <si>
    <t>-0.641288423964014</t>
  </si>
  <si>
    <t>0.0361451657971624</t>
  </si>
  <si>
    <t>Qrfp</t>
  </si>
  <si>
    <t>2.92458734506056</t>
  </si>
  <si>
    <t>4.9539443058917</t>
  </si>
  <si>
    <t>0.021428848465985</t>
  </si>
  <si>
    <t>28.7583449907506</t>
  </si>
  <si>
    <t>1.60703586481683</t>
  </si>
  <si>
    <t>0.0314009518191562</t>
  </si>
  <si>
    <t>Rab27a</t>
  </si>
  <si>
    <t>18.5107128402362</t>
  </si>
  <si>
    <t>1.6265105373751</t>
  </si>
  <si>
    <t>0.0296596922465149</t>
  </si>
  <si>
    <t>7.99795080376835</t>
  </si>
  <si>
    <t>4.10259266158935</t>
  </si>
  <si>
    <t>0.0037477744040799</t>
  </si>
  <si>
    <t>83.9556345504456</t>
  </si>
  <si>
    <t>-1.72916357579444</t>
  </si>
  <si>
    <t>0.00622135559061574</t>
  </si>
  <si>
    <t>188.911982972605</t>
  </si>
  <si>
    <t>2.86967975070603</t>
  </si>
  <si>
    <t>0.0127461023161165</t>
  </si>
  <si>
    <t>Rad50</t>
  </si>
  <si>
    <t>59.0915731484669</t>
  </si>
  <si>
    <t>0.780720814967854</t>
  </si>
  <si>
    <t>0.0474623915066731</t>
  </si>
  <si>
    <t>67.5936418235187</t>
  </si>
  <si>
    <t>2.29440369837837</t>
  </si>
  <si>
    <t>0.00248986336187805</t>
  </si>
  <si>
    <t>410.906079554236</t>
  </si>
  <si>
    <t>-0.493823854973281</t>
  </si>
  <si>
    <t>0.0338711754914679</t>
  </si>
  <si>
    <t>31.1419161016821</t>
  </si>
  <si>
    <t>-1.20250509203358</t>
  </si>
  <si>
    <t>0.0489815176131523</t>
  </si>
  <si>
    <t>101.450483852342</t>
  </si>
  <si>
    <t>1.1874106437658</t>
  </si>
  <si>
    <t>0.0266864366367136</t>
  </si>
  <si>
    <t>Rasa1</t>
  </si>
  <si>
    <t>107.396947741072</t>
  </si>
  <si>
    <t>0.520973741131668</t>
  </si>
  <si>
    <t>0.0480657154892256</t>
  </si>
  <si>
    <t>64.5106101015404</t>
  </si>
  <si>
    <t>0.745076020204715</t>
  </si>
  <si>
    <t>0.0374999187259846</t>
  </si>
  <si>
    <t>46.4046051619276</t>
  </si>
  <si>
    <t>3.07523901502736</t>
  </si>
  <si>
    <t>0.037016834165336</t>
  </si>
  <si>
    <t>22.0836662133016</t>
  </si>
  <si>
    <t>-2.01132022375639</t>
  </si>
  <si>
    <t>0.040938407965755</t>
  </si>
  <si>
    <t>23.0652137909496</t>
  </si>
  <si>
    <t>3.04851534391615</t>
  </si>
  <si>
    <t>0.000819183836408492</t>
  </si>
  <si>
    <t>98.9450650372285</t>
  </si>
  <si>
    <t>1.48205232527704</t>
  </si>
  <si>
    <t>0.000563574309479045</t>
  </si>
  <si>
    <t>95.6954113657138</t>
  </si>
  <si>
    <t>0.912369574274344</t>
  </si>
  <si>
    <t>0.0127227420680065</t>
  </si>
  <si>
    <t>39.0098444157945</t>
  </si>
  <si>
    <t>2.37012191159155</t>
  </si>
  <si>
    <t>0.00414472160773795</t>
  </si>
  <si>
    <t>17.3547072085578</t>
  </si>
  <si>
    <t>-2.78285577202478</t>
  </si>
  <si>
    <t>0.00135803236797493</t>
  </si>
  <si>
    <t>11.9213506973349</t>
  </si>
  <si>
    <t>-2.32088575679617</t>
  </si>
  <si>
    <t>0.00596402725837114</t>
  </si>
  <si>
    <t>22.1326187560689</t>
  </si>
  <si>
    <t>-1.30847317121031</t>
  </si>
  <si>
    <t>0.0223787962911126</t>
  </si>
  <si>
    <t>Relb</t>
  </si>
  <si>
    <t>51.1819545637373</t>
  </si>
  <si>
    <t>1.42968135815872</t>
  </si>
  <si>
    <t>0.00442760509990356</t>
  </si>
  <si>
    <t>Rex1bd</t>
  </si>
  <si>
    <t>253.96257916547</t>
  </si>
  <si>
    <t>-0.731565664616354</t>
  </si>
  <si>
    <t>0.0164155451875995</t>
  </si>
  <si>
    <t>150.137775369988</t>
  </si>
  <si>
    <t>-0.630936481992737</t>
  </si>
  <si>
    <t>0.0240689083162225</t>
  </si>
  <si>
    <t>16.9106054101546</t>
  </si>
  <si>
    <t>2.10961924643566</t>
  </si>
  <si>
    <t>0.0209684518627499</t>
  </si>
  <si>
    <t>Rgs19</t>
  </si>
  <si>
    <t>53.6006240337269</t>
  </si>
  <si>
    <t>0.940273026747929</t>
  </si>
  <si>
    <t>0.0487969503341519</t>
  </si>
  <si>
    <t>9.65039683707655</t>
  </si>
  <si>
    <t>2.59769009986571</t>
  </si>
  <si>
    <t>0.0379993544177467</t>
  </si>
  <si>
    <t>50.2367022516423</t>
  </si>
  <si>
    <t>2.94592596359059</t>
  </si>
  <si>
    <t>0.00204258171021087</t>
  </si>
  <si>
    <t>Ric8b</t>
  </si>
  <si>
    <t>50.8089096198866</t>
  </si>
  <si>
    <t>-0.791605800601717</t>
  </si>
  <si>
    <t>0.0409191657726926</t>
  </si>
  <si>
    <t>5.59902808873484</t>
  </si>
  <si>
    <t>-3.21166913924559</t>
  </si>
  <si>
    <t>0.0134184654704615</t>
  </si>
  <si>
    <t>Rilp</t>
  </si>
  <si>
    <t>18.9472138412732</t>
  </si>
  <si>
    <t>-1.46895892884763</t>
  </si>
  <si>
    <t>0.0108172728396817</t>
  </si>
  <si>
    <t>41.3646194694295</t>
  </si>
  <si>
    <t>-1.80618837119972</t>
  </si>
  <si>
    <t>0.00508783028060557</t>
  </si>
  <si>
    <t>35.0045607096588</t>
  </si>
  <si>
    <t>1.53750971474309</t>
  </si>
  <si>
    <t>0.00692968668946796</t>
  </si>
  <si>
    <t>32.5406013831322</t>
  </si>
  <si>
    <t>2.39683399291373</t>
  </si>
  <si>
    <t>0.00580979745127706</t>
  </si>
  <si>
    <t>13.1143270916495</t>
  </si>
  <si>
    <t>1.46204992085883</t>
  </si>
  <si>
    <t>0.0330952612972923</t>
  </si>
  <si>
    <t>69.7513113533943</t>
  </si>
  <si>
    <t>1.99039713478256</t>
  </si>
  <si>
    <t>0.0119797766518999</t>
  </si>
  <si>
    <t>49.7245520038011</t>
  </si>
  <si>
    <t>0.877881027558064</t>
  </si>
  <si>
    <t>0.0150896571247217</t>
  </si>
  <si>
    <t>Rnf7</t>
  </si>
  <si>
    <t>164.367497153863</t>
  </si>
  <si>
    <t>-0.724789251183433</t>
  </si>
  <si>
    <t>0.0217480288250021</t>
  </si>
  <si>
    <t>55.0180157272158</t>
  </si>
  <si>
    <t>-1.23709642637635</t>
  </si>
  <si>
    <t>0.0322611514611297</t>
  </si>
  <si>
    <t>144.209484214587</t>
  </si>
  <si>
    <t>1.18671821849344</t>
  </si>
  <si>
    <t>0.00188368425437075</t>
  </si>
  <si>
    <t>Rpl13a-ps1</t>
  </si>
  <si>
    <t>16.6512668519393</t>
  </si>
  <si>
    <t>1.87960060744634</t>
  </si>
  <si>
    <t>0.0139344497903285</t>
  </si>
  <si>
    <t>Rpl13-ps3</t>
  </si>
  <si>
    <t>46.6238524410057</t>
  </si>
  <si>
    <t>1.21085592070201</t>
  </si>
  <si>
    <t>0.00516070005301088</t>
  </si>
  <si>
    <t>Rpl18-ps1</t>
  </si>
  <si>
    <t>71.1270909324553</t>
  </si>
  <si>
    <t>1.12208508521637</t>
  </si>
  <si>
    <t>0.0339800059671856</t>
  </si>
  <si>
    <t>64.072730260784</t>
  </si>
  <si>
    <t>1.29299595736388</t>
  </si>
  <si>
    <t>0.0127025781078311</t>
  </si>
  <si>
    <t>Rpl23a-ps5</t>
  </si>
  <si>
    <t>7.98716025889585</t>
  </si>
  <si>
    <t>1.73317227577191</t>
  </si>
  <si>
    <t>0.0430240679705349</t>
  </si>
  <si>
    <t>Rpl27-ps1</t>
  </si>
  <si>
    <t>21.6271809266114</t>
  </si>
  <si>
    <t>1.112589668999</t>
  </si>
  <si>
    <t>0.0374981223383593</t>
  </si>
  <si>
    <t>4.21938562751293</t>
  </si>
  <si>
    <t>2.35871193957936</t>
  </si>
  <si>
    <t>0.0492044985278033</t>
  </si>
  <si>
    <t>Rpl28-ps3</t>
  </si>
  <si>
    <t>15.8489540125631</t>
  </si>
  <si>
    <t>1.32512316324656</t>
  </si>
  <si>
    <t>0.0463421611352391</t>
  </si>
  <si>
    <t>16.6986371097986</t>
  </si>
  <si>
    <t>2.63464992708819</t>
  </si>
  <si>
    <t>0.00190111346156356</t>
  </si>
  <si>
    <t>20.1139408845571</t>
  </si>
  <si>
    <t>1.59952180459113</t>
  </si>
  <si>
    <t>0.0107367107432165</t>
  </si>
  <si>
    <t>Rpl31-ps11</t>
  </si>
  <si>
    <t>94.4978239334129</t>
  </si>
  <si>
    <t>1.26486337640496</t>
  </si>
  <si>
    <t>0.00544351088540759</t>
  </si>
  <si>
    <t>Rpl31-ps17</t>
  </si>
  <si>
    <t>29.855243823373</t>
  </si>
  <si>
    <t>1.42954231769827</t>
  </si>
  <si>
    <t>0.00232677644995373</t>
  </si>
  <si>
    <t>19.7116477005173</t>
  </si>
  <si>
    <t>1.60022172008839</t>
  </si>
  <si>
    <t>0.0308798501179132</t>
  </si>
  <si>
    <t>Rpl36-ps3</t>
  </si>
  <si>
    <t>174.747736547129</t>
  </si>
  <si>
    <t>0.867435751473416</t>
  </si>
  <si>
    <t>0.0304730180329478</t>
  </si>
  <si>
    <t>Rpl5-ps1</t>
  </si>
  <si>
    <t>26.3253073926158</t>
  </si>
  <si>
    <t>1.35114648495665</t>
  </si>
  <si>
    <t>0.0170093130988171</t>
  </si>
  <si>
    <t>111.788816714255</t>
  </si>
  <si>
    <t>0.835102209334519</t>
  </si>
  <si>
    <t>0.0246129017245774</t>
  </si>
  <si>
    <t>Rpl9-ps4</t>
  </si>
  <si>
    <t>76.7059431407322</t>
  </si>
  <si>
    <t>-0.924501168520959</t>
  </si>
  <si>
    <t>0.0180171544375406</t>
  </si>
  <si>
    <t>Rplp0-ps1</t>
  </si>
  <si>
    <t>41.0948420170364</t>
  </si>
  <si>
    <t>1.08809508400482</t>
  </si>
  <si>
    <t>0.0430942480185189</t>
  </si>
  <si>
    <t>Rps10-ps1</t>
  </si>
  <si>
    <t>169.539956549638</t>
  </si>
  <si>
    <t>0.787479734357942</t>
  </si>
  <si>
    <t>0.0317861426646986</t>
  </si>
  <si>
    <t>Rps12</t>
  </si>
  <si>
    <t>564.100037884886</t>
  </si>
  <si>
    <t>0.775683100708288</t>
  </si>
  <si>
    <t>0.00896332799990855</t>
  </si>
  <si>
    <t>Rps12-ps24</t>
  </si>
  <si>
    <t>73.3055814840699</t>
  </si>
  <si>
    <t>1.18789279777617</t>
  </si>
  <si>
    <t>0.0189013450056765</t>
  </si>
  <si>
    <t>Rps12-ps3</t>
  </si>
  <si>
    <t>93.1334760280758</t>
  </si>
  <si>
    <t>1.05774576056437</t>
  </si>
  <si>
    <t>0.0172297730610207</t>
  </si>
  <si>
    <t>37.2791756980638</t>
  </si>
  <si>
    <t>1.17004014877813</t>
  </si>
  <si>
    <t>0.0274222886472219</t>
  </si>
  <si>
    <t>Rps12-ps9</t>
  </si>
  <si>
    <t>72.7259519300393</t>
  </si>
  <si>
    <t>1.01279071774175</t>
  </si>
  <si>
    <t>0.010847462968332</t>
  </si>
  <si>
    <t>111.748399206812</t>
  </si>
  <si>
    <t>1.62886430612498</t>
  </si>
  <si>
    <t>0.0014417528052347</t>
  </si>
  <si>
    <t>Rps15a-ps1</t>
  </si>
  <si>
    <t>10.024386143829</t>
  </si>
  <si>
    <t>2.04673207061712</t>
  </si>
  <si>
    <t>0.0137166126510081</t>
  </si>
  <si>
    <t>29.9974460255344</t>
  </si>
  <si>
    <t>1.3680609585825</t>
  </si>
  <si>
    <t>0.0146929030640761</t>
  </si>
  <si>
    <t>Rps15a-ps8</t>
  </si>
  <si>
    <t>9.67745683176258</t>
  </si>
  <si>
    <t>2.43562488294325</t>
  </si>
  <si>
    <t>0.015889099217561</t>
  </si>
  <si>
    <t>142.358324584744</t>
  </si>
  <si>
    <t>1.58683501560147</t>
  </si>
  <si>
    <t>0.000207251304820336</t>
  </si>
  <si>
    <t>Rps18-ps3</t>
  </si>
  <si>
    <t>139.484515231233</t>
  </si>
  <si>
    <t>1.33079818784896</t>
  </si>
  <si>
    <t>0.00258741084578937</t>
  </si>
  <si>
    <t>3.14274439132127</t>
  </si>
  <si>
    <t>5.05166484652552</t>
  </si>
  <si>
    <t>0.00276740385778365</t>
  </si>
  <si>
    <t>197.413581730468</t>
  </si>
  <si>
    <t>1.30069551558746</t>
  </si>
  <si>
    <t>0.00444631828175354</t>
  </si>
  <si>
    <t>37.0680282461178</t>
  </si>
  <si>
    <t>1.49315172418403</t>
  </si>
  <si>
    <t>0.0197048088543878</t>
  </si>
  <si>
    <t>183.862820703973</t>
  </si>
  <si>
    <t>0.807680985906558</t>
  </si>
  <si>
    <t>0.0211522696843541</t>
  </si>
  <si>
    <t>Rps24-ps2</t>
  </si>
  <si>
    <t>52.1638360383019</t>
  </si>
  <si>
    <t>1.32429909263061</t>
  </si>
  <si>
    <t>0.0151796171268291</t>
  </si>
  <si>
    <t>83.9756861839026</t>
  </si>
  <si>
    <t>0.970603239981709</t>
  </si>
  <si>
    <t>0.0394715218521076</t>
  </si>
  <si>
    <t>Rps25</t>
  </si>
  <si>
    <t>1191.18231570661</t>
  </si>
  <si>
    <t>-0.578049972985842</t>
  </si>
  <si>
    <t>0.0411515144656412</t>
  </si>
  <si>
    <t>80.2919498539157</t>
  </si>
  <si>
    <t>0.728284868290462</t>
  </si>
  <si>
    <t>0.0486124722684292</t>
  </si>
  <si>
    <t>37.2963960737782</t>
  </si>
  <si>
    <t>1.07033799236472</t>
  </si>
  <si>
    <t>0.0327975818728227</t>
  </si>
  <si>
    <t>71.6094113742917</t>
  </si>
  <si>
    <t>0.927677001179159</t>
  </si>
  <si>
    <t>0.0277666694301806</t>
  </si>
  <si>
    <t>72.7014544889279</t>
  </si>
  <si>
    <t>0.929762358902647</t>
  </si>
  <si>
    <t>0.0143744722524817</t>
  </si>
  <si>
    <t>93.3366714808966</t>
  </si>
  <si>
    <t>1.37520653258093</t>
  </si>
  <si>
    <t>0.000908334874997256</t>
  </si>
  <si>
    <t>70.9963973447184</t>
  </si>
  <si>
    <t>1.17463411337979</t>
  </si>
  <si>
    <t>0.0105370216090974</t>
  </si>
  <si>
    <t>Rpsa-ps11</t>
  </si>
  <si>
    <t>12.3547037926099</t>
  </si>
  <si>
    <t>2.20761875714239</t>
  </si>
  <si>
    <t>0.0120926860981838</t>
  </si>
  <si>
    <t>94.9454634991912</t>
  </si>
  <si>
    <t>1.52771149254424</t>
  </si>
  <si>
    <t>0.00174471855510728</t>
  </si>
  <si>
    <t>23.5900781225051</t>
  </si>
  <si>
    <t>1.50396035905669</t>
  </si>
  <si>
    <t>0.01173450682392</t>
  </si>
  <si>
    <t>Rpsa-ps4</t>
  </si>
  <si>
    <t>11.6152776428375</t>
  </si>
  <si>
    <t>1.58382834666893</t>
  </si>
  <si>
    <t>0.0301475402694163</t>
  </si>
  <si>
    <t>Rpsa-ps9</t>
  </si>
  <si>
    <t>98.5099896650283</t>
  </si>
  <si>
    <t>0.787944093502237</t>
  </si>
  <si>
    <t>0.0389986489311779</t>
  </si>
  <si>
    <t>Rsad2</t>
  </si>
  <si>
    <t>75.7053410438644</t>
  </si>
  <si>
    <t>-0.972941932980859</t>
  </si>
  <si>
    <t>0.0114705967708158</t>
  </si>
  <si>
    <t>152.570316536906</t>
  </si>
  <si>
    <t>-3.22530339520979</t>
  </si>
  <si>
    <t>0.027548404051093</t>
  </si>
  <si>
    <t>805.153092903429</t>
  </si>
  <si>
    <t>-0.836956225350878</t>
  </si>
  <si>
    <t>0.0236496782291533</t>
  </si>
  <si>
    <t>8.63421318763395</t>
  </si>
  <si>
    <t>2.43625642799251</t>
  </si>
  <si>
    <t>0.0268884830791504</t>
  </si>
  <si>
    <t>24.7220241508483</t>
  </si>
  <si>
    <t>2.4423142078393</t>
  </si>
  <si>
    <t>0.00813873378435703</t>
  </si>
  <si>
    <t>298.276895167774</t>
  </si>
  <si>
    <t>-0.507929558769371</t>
  </si>
  <si>
    <t>0.0418131924733236</t>
  </si>
  <si>
    <t>S100a16</t>
  </si>
  <si>
    <t>244.69591236928</t>
  </si>
  <si>
    <t>-0.636574974282808</t>
  </si>
  <si>
    <t>0.0170404414713888</t>
  </si>
  <si>
    <t>17.4624842575313</t>
  </si>
  <si>
    <t>2.40121563397428</t>
  </si>
  <si>
    <t>0.0110261256510171</t>
  </si>
  <si>
    <t>Samd8</t>
  </si>
  <si>
    <t>61.6197236796228</t>
  </si>
  <si>
    <t>-0.817600443295007</t>
  </si>
  <si>
    <t>0.0359752372654289</t>
  </si>
  <si>
    <t>Samm50</t>
  </si>
  <si>
    <t>172.257300716172</t>
  </si>
  <si>
    <t>-0.614313571941549</t>
  </si>
  <si>
    <t>0.031593201528232</t>
  </si>
  <si>
    <t>25.2719284831532</t>
  </si>
  <si>
    <t>2.88742018258772</t>
  </si>
  <si>
    <t>0.000902515610436783</t>
  </si>
  <si>
    <t>266.893014683423</t>
  </si>
  <si>
    <t>-1.50403168842574</t>
  </si>
  <si>
    <t>0.00714773632693217</t>
  </si>
  <si>
    <t>33.3827519897676</t>
  </si>
  <si>
    <t>3.18981252943867</t>
  </si>
  <si>
    <t>0.000182091005783982</t>
  </si>
  <si>
    <t>Satb1</t>
  </si>
  <si>
    <t>82.3281836429771</t>
  </si>
  <si>
    <t>1.70400307651224</t>
  </si>
  <si>
    <t>0.0294927780285291</t>
  </si>
  <si>
    <t>12.4039839885578</t>
  </si>
  <si>
    <t>-2.26737539066923</t>
  </si>
  <si>
    <t>0.0163008769661529</t>
  </si>
  <si>
    <t>Scd3</t>
  </si>
  <si>
    <t>13.131693642698</t>
  </si>
  <si>
    <t>-1.38606770793032</t>
  </si>
  <si>
    <t>0.0405076768982888</t>
  </si>
  <si>
    <t>7.76397971174109</t>
  </si>
  <si>
    <t>-2.58914695968691</t>
  </si>
  <si>
    <t>0.0209398819966635</t>
  </si>
  <si>
    <t>33.6369425170726</t>
  </si>
  <si>
    <t>1.71549919535764</t>
  </si>
  <si>
    <t>0.0154968637171156</t>
  </si>
  <si>
    <t>85.4256538177797</t>
  </si>
  <si>
    <t>-1.9276657410046</t>
  </si>
  <si>
    <t>0.00555608418187246</t>
  </si>
  <si>
    <t>23.8361411434443</t>
  </si>
  <si>
    <t>-3.09774767747459</t>
  </si>
  <si>
    <t>0.00590286918733616</t>
  </si>
  <si>
    <t>96.6895293629696</t>
  </si>
  <si>
    <t>0.760697890589026</t>
  </si>
  <si>
    <t>0.0410345533038921</t>
  </si>
  <si>
    <t>34.8831168616065</t>
  </si>
  <si>
    <t>-1.02936138018316</t>
  </si>
  <si>
    <t>0.0486711831343761</t>
  </si>
  <si>
    <t>6.2179992525968</t>
  </si>
  <si>
    <t>-4.24265915932261</t>
  </si>
  <si>
    <t>0.0149050103169274</t>
  </si>
  <si>
    <t>Selenot</t>
  </si>
  <si>
    <t>186.378042074508</t>
  </si>
  <si>
    <t>-0.528352361318095</t>
  </si>
  <si>
    <t>0.0422540539364515</t>
  </si>
  <si>
    <t>1288.14028740771</t>
  </si>
  <si>
    <t>-1.01962596421364</t>
  </si>
  <si>
    <t>0.00846678197320243</t>
  </si>
  <si>
    <t>122.600810809648</t>
  </si>
  <si>
    <t>4.10290324565198</t>
  </si>
  <si>
    <t>0.00528669061493307</t>
  </si>
  <si>
    <t>81.9829508519191</t>
  </si>
  <si>
    <t>1.71855526891735</t>
  </si>
  <si>
    <t>0.0243566881549113</t>
  </si>
  <si>
    <t>4.61661591298691</t>
  </si>
  <si>
    <t>2.64765614482121</t>
  </si>
  <si>
    <t>0.04648880719843</t>
  </si>
  <si>
    <t>39.6732039559449</t>
  </si>
  <si>
    <t>1.46441061083852</t>
  </si>
  <si>
    <t>0.0375937583265359</t>
  </si>
  <si>
    <t>257.975833251894</t>
  </si>
  <si>
    <t>-0.582072286192367</t>
  </si>
  <si>
    <t>0.0355501789305701</t>
  </si>
  <si>
    <t>Serpinb6b</t>
  </si>
  <si>
    <t>24.0410369862799</t>
  </si>
  <si>
    <t>2.14960134241682</t>
  </si>
  <si>
    <t>0.0313075102170444</t>
  </si>
  <si>
    <t>Serpinb9</t>
  </si>
  <si>
    <t>59.8845522440877</t>
  </si>
  <si>
    <t>0.764563480409417</t>
  </si>
  <si>
    <t>0.0323826427848235</t>
  </si>
  <si>
    <t>71.8350164827765</t>
  </si>
  <si>
    <t>0.746762717481729</t>
  </si>
  <si>
    <t>0.0475741420560197</t>
  </si>
  <si>
    <t>72.084758610065</t>
  </si>
  <si>
    <t>-0.846338596780698</t>
  </si>
  <si>
    <t>0.0481901050903783</t>
  </si>
  <si>
    <t>16.9705077412026</t>
  </si>
  <si>
    <t>5.21939280343302</t>
  </si>
  <si>
    <t>9.42435055093444e-05</t>
  </si>
  <si>
    <t>29.4652788737871</t>
  </si>
  <si>
    <t>1.37118239490374</t>
  </si>
  <si>
    <t>0.023194894808614</t>
  </si>
  <si>
    <t>119.188799136619</t>
  </si>
  <si>
    <t>-3.71199344201152</t>
  </si>
  <si>
    <t>0.0458803390897456</t>
  </si>
  <si>
    <t>291.658336477342</t>
  </si>
  <si>
    <t>1.06085228000043</t>
  </si>
  <si>
    <t>0.00625751575800425</t>
  </si>
  <si>
    <t>Sh3kbp1</t>
  </si>
  <si>
    <t>84.7768662652504</t>
  </si>
  <si>
    <t>0.833891972423296</t>
  </si>
  <si>
    <t>0.0139808239108932</t>
  </si>
  <si>
    <t>26.769943791759</t>
  </si>
  <si>
    <t>-1.75410210975804</t>
  </si>
  <si>
    <t>0.0320450496710584</t>
  </si>
  <si>
    <t>38.367928309363</t>
  </si>
  <si>
    <t>-2.31605958046154</t>
  </si>
  <si>
    <t>0.00372426031968534</t>
  </si>
  <si>
    <t>402.09305712959</t>
  </si>
  <si>
    <t>1.51418560478625</t>
  </si>
  <si>
    <t>0.000562577532301814</t>
  </si>
  <si>
    <t>Sigirr</t>
  </si>
  <si>
    <t>24.0828823290961</t>
  </si>
  <si>
    <t>1.2776649587444</t>
  </si>
  <si>
    <t>0.0335059235875157</t>
  </si>
  <si>
    <t>40.2260982557672</t>
  </si>
  <si>
    <t>3.66703554940917</t>
  </si>
  <si>
    <t>0.0317440749855962</t>
  </si>
  <si>
    <t>Siglech</t>
  </si>
  <si>
    <t>25.3694580995574</t>
  </si>
  <si>
    <t>3.67630411411492</t>
  </si>
  <si>
    <t>0.00083505196531204</t>
  </si>
  <si>
    <t>56.615636898123</t>
  </si>
  <si>
    <t>1.84408196412889</t>
  </si>
  <si>
    <t>0.000669996292134844</t>
  </si>
  <si>
    <t>Siva1</t>
  </si>
  <si>
    <t>69.878531626972</t>
  </si>
  <si>
    <t>-0.818479033677254</t>
  </si>
  <si>
    <t>0.0110080073731387</t>
  </si>
  <si>
    <t>32.2267930956941</t>
  </si>
  <si>
    <t>-1.80838790566138</t>
  </si>
  <si>
    <t>0.036856905211123</t>
  </si>
  <si>
    <t>Six4</t>
  </si>
  <si>
    <t>6.93143350124893</t>
  </si>
  <si>
    <t>-2.36888114905203</t>
  </si>
  <si>
    <t>0.0443343824123008</t>
  </si>
  <si>
    <t>30.3670587331328</t>
  </si>
  <si>
    <t>3.50712081807621</t>
  </si>
  <si>
    <t>0.00160892179307121</t>
  </si>
  <si>
    <t>20.8618532744364</t>
  </si>
  <si>
    <t>2.1324643043063</t>
  </si>
  <si>
    <t>0.0062523506093096</t>
  </si>
  <si>
    <t>20.2820345369167</t>
  </si>
  <si>
    <t>1.71785892505845</t>
  </si>
  <si>
    <t>0.0284614100256984</t>
  </si>
  <si>
    <t>Slc15a4</t>
  </si>
  <si>
    <t>33.1678428008929</t>
  </si>
  <si>
    <t>1.04315776284872</t>
  </si>
  <si>
    <t>0.0356357254514483</t>
  </si>
  <si>
    <t>90.3667194726251</t>
  </si>
  <si>
    <t>-0.917116290118063</t>
  </si>
  <si>
    <t>0.00757798491886167</t>
  </si>
  <si>
    <t>21.578319277092</t>
  </si>
  <si>
    <t>2.40301355460453</t>
  </si>
  <si>
    <t>0.00294509566360497</t>
  </si>
  <si>
    <t>Slc22a23</t>
  </si>
  <si>
    <t>22.5382213475011</t>
  </si>
  <si>
    <t>-0.997323358189813</t>
  </si>
  <si>
    <t>0.0333567066157311</t>
  </si>
  <si>
    <t>1351.27311069383</t>
  </si>
  <si>
    <t>-1.17387168382691</t>
  </si>
  <si>
    <t>0.0144111512134391</t>
  </si>
  <si>
    <t>73.0903284970229</t>
  </si>
  <si>
    <t>-1.58379819097485</t>
  </si>
  <si>
    <t>0.0173548810929828</t>
  </si>
  <si>
    <t>Slc25a3</t>
  </si>
  <si>
    <t>1015.7848143166</t>
  </si>
  <si>
    <t>-0.586956010310037</t>
  </si>
  <si>
    <t>0.0318883265804602</t>
  </si>
  <si>
    <t>823.715733013899</t>
  </si>
  <si>
    <t>-1.43756236183581</t>
  </si>
  <si>
    <t>0.00549098716751631</t>
  </si>
  <si>
    <t>102.186995985789</t>
  </si>
  <si>
    <t>-1.8301577636992</t>
  </si>
  <si>
    <t>0.00245652492304187</t>
  </si>
  <si>
    <t>25.8929125188441</t>
  </si>
  <si>
    <t>1.28770143870932</t>
  </si>
  <si>
    <t>0.0153126430049505</t>
  </si>
  <si>
    <t>41.9550319738968</t>
  </si>
  <si>
    <t>1.53293466060005</t>
  </si>
  <si>
    <t>0.0182574047562376</t>
  </si>
  <si>
    <t>6.94749226022614</t>
  </si>
  <si>
    <t>-3.27638990041591</t>
  </si>
  <si>
    <t>0.00553566019371719</t>
  </si>
  <si>
    <t>Slc4a4</t>
  </si>
  <si>
    <t>26.7524207113458</t>
  </si>
  <si>
    <t>-1.15303322781686</t>
  </si>
  <si>
    <t>0.0165967959110842</t>
  </si>
  <si>
    <t>11.5835344340468</t>
  </si>
  <si>
    <t>2.16666899539159</t>
  </si>
  <si>
    <t>0.00747812662492692</t>
  </si>
  <si>
    <t>Slc50a1</t>
  </si>
  <si>
    <t>105.799283902492</t>
  </si>
  <si>
    <t>0.661420141643382</t>
  </si>
  <si>
    <t>0.0360387002898305</t>
  </si>
  <si>
    <t>Slc6a19</t>
  </si>
  <si>
    <t>5.00214079500466</t>
  </si>
  <si>
    <t>2.50139570253143</t>
  </si>
  <si>
    <t>0.0464286250684079</t>
  </si>
  <si>
    <t>5.35268344223334</t>
  </si>
  <si>
    <t>3.33446755411783</t>
  </si>
  <si>
    <t>0.036237477320662</t>
  </si>
  <si>
    <t>107.617928071218</t>
  </si>
  <si>
    <t>1.26524784463959</t>
  </si>
  <si>
    <t>0.0212389249687429</t>
  </si>
  <si>
    <t>Sln</t>
  </si>
  <si>
    <t>3.63019634281596</t>
  </si>
  <si>
    <t>-5.29489961465446</t>
  </si>
  <si>
    <t>0.0202336286742659</t>
  </si>
  <si>
    <t>29.5710229766188</t>
  </si>
  <si>
    <t>1.33999019383358</t>
  </si>
  <si>
    <t>0.00495266363415385</t>
  </si>
  <si>
    <t>64.6929297896775</t>
  </si>
  <si>
    <t>1.48946638872769</t>
  </si>
  <si>
    <t>0.00231220168576994</t>
  </si>
  <si>
    <t>62.4473130236877</t>
  </si>
  <si>
    <t>-1.52899193187943</t>
  </si>
  <si>
    <t>0.0398153896257172</t>
  </si>
  <si>
    <t>Smim5</t>
  </si>
  <si>
    <t>2.31508516553067</t>
  </si>
  <si>
    <t>4.63988438240582</t>
  </si>
  <si>
    <t>0.0109440528665849</t>
  </si>
  <si>
    <t>646.279315152959</t>
  </si>
  <si>
    <t>0.918004854447995</t>
  </si>
  <si>
    <t>0.00043152301506372</t>
  </si>
  <si>
    <t>25.2703785009639</t>
  </si>
  <si>
    <t>1.44418043485781</t>
  </si>
  <si>
    <t>0.044187946590347</t>
  </si>
  <si>
    <t>Snhg5</t>
  </si>
  <si>
    <t>48.816000832125</t>
  </si>
  <si>
    <t>-0.766776248980538</t>
  </si>
  <si>
    <t>0.0320900512236093</t>
  </si>
  <si>
    <t>55.1682131181525</t>
  </si>
  <si>
    <t>0.984807859857858</t>
  </si>
  <si>
    <t>0.0267299993425856</t>
  </si>
  <si>
    <t>Snora20</t>
  </si>
  <si>
    <t>3.37190315189975</t>
  </si>
  <si>
    <t>5.11646120423853</t>
  </si>
  <si>
    <t>0.00563913385421477</t>
  </si>
  <si>
    <t>Snord118</t>
  </si>
  <si>
    <t>38.2078272329163</t>
  </si>
  <si>
    <t>1.53920774256275</t>
  </si>
  <si>
    <t>0.0037983530043324</t>
  </si>
  <si>
    <t>102.118363984656</t>
  </si>
  <si>
    <t>1.59786211722347</t>
  </si>
  <si>
    <t>0.000266248637489383</t>
  </si>
  <si>
    <t>12.1527624365289</t>
  </si>
  <si>
    <t>2.58782483342988</t>
  </si>
  <si>
    <t>0.0023350733578362</t>
  </si>
  <si>
    <t>Snord55</t>
  </si>
  <si>
    <t>3.16172191985977</t>
  </si>
  <si>
    <t>3.09985512804964</t>
  </si>
  <si>
    <t>0.0495489140226434</t>
  </si>
  <si>
    <t>Snord82</t>
  </si>
  <si>
    <t>22.5946036865067</t>
  </si>
  <si>
    <t>1.26314836866107</t>
  </si>
  <si>
    <t>0.0409756379623708</t>
  </si>
  <si>
    <t>Snrpd1</t>
  </si>
  <si>
    <t>162.603239538455</t>
  </si>
  <si>
    <t>-0.544986984560893</t>
  </si>
  <si>
    <t>0.0443743105482259</t>
  </si>
  <si>
    <t>27.5016288594729</t>
  </si>
  <si>
    <t>1.69299553364131</t>
  </si>
  <si>
    <t>0.0129285977377794</t>
  </si>
  <si>
    <t>7.38760925411211</t>
  </si>
  <si>
    <t>-2.54880029768316</t>
  </si>
  <si>
    <t>0.0147690429372971</t>
  </si>
  <si>
    <t>38.5371921111046</t>
  </si>
  <si>
    <t>-1.35645882829713</t>
  </si>
  <si>
    <t>0.00709737610183651</t>
  </si>
  <si>
    <t>Sox6</t>
  </si>
  <si>
    <t>61.8512434141231</t>
  </si>
  <si>
    <t>-1.44894751680921</t>
  </si>
  <si>
    <t>0.041556945728254</t>
  </si>
  <si>
    <t>67.9254865133105</t>
  </si>
  <si>
    <t>-2.89755224011767</t>
  </si>
  <si>
    <t>5.4143848749412e-05</t>
  </si>
  <si>
    <t>36.2157207938786</t>
  </si>
  <si>
    <t>4.39238903464415</t>
  </si>
  <si>
    <t>0.0228910278558314</t>
  </si>
  <si>
    <t>6.38587606617815</t>
  </si>
  <si>
    <t>3.56520024998978</t>
  </si>
  <si>
    <t>0.00613250828516323</t>
  </si>
  <si>
    <t>35.118596627946</t>
  </si>
  <si>
    <t>2.0294834055508</t>
  </si>
  <si>
    <t>0.0321882847309235</t>
  </si>
  <si>
    <t>3.26965588267644</t>
  </si>
  <si>
    <t>5.07175913278938</t>
  </si>
  <si>
    <t>0.00760129811671402</t>
  </si>
  <si>
    <t>15.1937340010475</t>
  </si>
  <si>
    <t>3.59410546823915</t>
  </si>
  <si>
    <t>0.000184760708636086</t>
  </si>
  <si>
    <t>Sprr2a3</t>
  </si>
  <si>
    <t>11.3192621832461</t>
  </si>
  <si>
    <t>3.95760712742203</t>
  </si>
  <si>
    <t>0.00213129696605444</t>
  </si>
  <si>
    <t>65.2706298849329</t>
  </si>
  <si>
    <t>-0.992306621070688</t>
  </si>
  <si>
    <t>0.0196974792490505</t>
  </si>
  <si>
    <t>16.9560279350143</t>
  </si>
  <si>
    <t>-2.85416198655721</t>
  </si>
  <si>
    <t>0.00264081247869025</t>
  </si>
  <si>
    <t>162.479803844083</t>
  </si>
  <si>
    <t>0.908477724720225</t>
  </si>
  <si>
    <t>0.039168092958438</t>
  </si>
  <si>
    <t>Srpk1</t>
  </si>
  <si>
    <t>81.041781903245</t>
  </si>
  <si>
    <t>0.60999946440248</t>
  </si>
  <si>
    <t>0.0471115515074665</t>
  </si>
  <si>
    <t>Srpx</t>
  </si>
  <si>
    <t>106.151007384858</t>
  </si>
  <si>
    <t>0.657257873825174</t>
  </si>
  <si>
    <t>0.0364217396771247</t>
  </si>
  <si>
    <t>115.342352662229</t>
  </si>
  <si>
    <t>-1.16938811193578</t>
  </si>
  <si>
    <t>0.0376337990016137</t>
  </si>
  <si>
    <t>64.716726570847</t>
  </si>
  <si>
    <t>1.40115902749612</t>
  </si>
  <si>
    <t>0.00402656446702269</t>
  </si>
  <si>
    <t>14.260015087126</t>
  </si>
  <si>
    <t>2.68283413117826</t>
  </si>
  <si>
    <t>0.035615076394205</t>
  </si>
  <si>
    <t>38.5659459756806</t>
  </si>
  <si>
    <t>3.47711734823116</t>
  </si>
  <si>
    <t>0.000339148439256737</t>
  </si>
  <si>
    <t>Stat4</t>
  </si>
  <si>
    <t>11.0433896123445</t>
  </si>
  <si>
    <t>2.45934068599787</t>
  </si>
  <si>
    <t>0.0260516554247714</t>
  </si>
  <si>
    <t>48.7631622114301</t>
  </si>
  <si>
    <t>-0.85899896489887</t>
  </si>
  <si>
    <t>0.0208904326409812</t>
  </si>
  <si>
    <t>60.6946626711028</t>
  </si>
  <si>
    <t>1.70583331935385</t>
  </si>
  <si>
    <t>0.0065445285100367</t>
  </si>
  <si>
    <t>130.759749573075</t>
  </si>
  <si>
    <t>1.97802723697585</t>
  </si>
  <si>
    <t>0.000689818432867594</t>
  </si>
  <si>
    <t>13.4659986573037</t>
  </si>
  <si>
    <t>2.41705892887266</t>
  </si>
  <si>
    <t>0.00502058756862538</t>
  </si>
  <si>
    <t>61.7764905734749</t>
  </si>
  <si>
    <t>1.15229546108724</t>
  </si>
  <si>
    <t>0.0205833434499406</t>
  </si>
  <si>
    <t>273.103518080772</t>
  </si>
  <si>
    <t>-0.800867746870323</t>
  </si>
  <si>
    <t>0.0297455243413652</t>
  </si>
  <si>
    <t>Suclg1</t>
  </si>
  <si>
    <t>317.847468885933</t>
  </si>
  <si>
    <t>-0.733133821171857</t>
  </si>
  <si>
    <t>0.0472504344857418</t>
  </si>
  <si>
    <t>12.5210104789566</t>
  </si>
  <si>
    <t>1.72711447853188</t>
  </si>
  <si>
    <t>0.0355129889374613</t>
  </si>
  <si>
    <t>68.7444072361361</t>
  </si>
  <si>
    <t>1.42659489454398</t>
  </si>
  <si>
    <t>0.0161939428413811</t>
  </si>
  <si>
    <t>64.242366231943</t>
  </si>
  <si>
    <t>2.16368260611082</t>
  </si>
  <si>
    <t>0.000847816686101181</t>
  </si>
  <si>
    <t>Syndig1l</t>
  </si>
  <si>
    <t>3.33342819700579</t>
  </si>
  <si>
    <t>4.09337598429237</t>
  </si>
  <si>
    <t>0.0366863106879811</t>
  </si>
  <si>
    <t>39.6041512266588</t>
  </si>
  <si>
    <t>-1.24917181463564</t>
  </si>
  <si>
    <t>0.0223698460582632</t>
  </si>
  <si>
    <t>163.436407906781</t>
  </si>
  <si>
    <t>-2.99410287356618</t>
  </si>
  <si>
    <t>0.0175681113062184</t>
  </si>
  <si>
    <t>26.2992553063213</t>
  </si>
  <si>
    <t>-3.948727010901</t>
  </si>
  <si>
    <t>0.037995539993283</t>
  </si>
  <si>
    <t>Syvn1</t>
  </si>
  <si>
    <t>53.411377559412</t>
  </si>
  <si>
    <t>0.73765115393625</t>
  </si>
  <si>
    <t>0.0342506873645757</t>
  </si>
  <si>
    <t>79.4020662258031</t>
  </si>
  <si>
    <t>-1.31054316032894</t>
  </si>
  <si>
    <t>0.0132242839855051</t>
  </si>
  <si>
    <t>21.4856690473879</t>
  </si>
  <si>
    <t>-1.42753939908494</t>
  </si>
  <si>
    <t>0.0111595744508053</t>
  </si>
  <si>
    <t>58.4996633140618</t>
  </si>
  <si>
    <t>3.34431785128109</t>
  </si>
  <si>
    <t>0.0388406078544296</t>
  </si>
  <si>
    <t>29.0566288740944</t>
  </si>
  <si>
    <t>-1.63114662492638</t>
  </si>
  <si>
    <t>0.0307671834845392</t>
  </si>
  <si>
    <t>Tbxa2r</t>
  </si>
  <si>
    <t>7.48789337797376</t>
  </si>
  <si>
    <t>3.44515053053907</t>
  </si>
  <si>
    <t>0.00539425757583098</t>
  </si>
  <si>
    <t>85.3120788284013</t>
  </si>
  <si>
    <t>-2.98930204354617</t>
  </si>
  <si>
    <t>0.000310378539674562</t>
  </si>
  <si>
    <t>4.31755683337346</t>
  </si>
  <si>
    <t>-2.22623479210211</t>
  </si>
  <si>
    <t>0.0490571851410217</t>
  </si>
  <si>
    <t>16.8763467276484</t>
  </si>
  <si>
    <t>-1.17241837071693</t>
  </si>
  <si>
    <t>0.0384572649871793</t>
  </si>
  <si>
    <t>44.4429329042127</t>
  </si>
  <si>
    <t>3.52115400219574</t>
  </si>
  <si>
    <t>0.000399016560090413</t>
  </si>
  <si>
    <t>11.2968906772403</t>
  </si>
  <si>
    <t>1.74058662283928</t>
  </si>
  <si>
    <t>0.0351292368555544</t>
  </si>
  <si>
    <t>31.4602676550492</t>
  </si>
  <si>
    <t>3.43530594512124</t>
  </si>
  <si>
    <t>0.000390306027821683</t>
  </si>
  <si>
    <t>56.4198939837346</t>
  </si>
  <si>
    <t>-0.885916133743066</t>
  </si>
  <si>
    <t>0.035684381764195</t>
  </si>
  <si>
    <t>196.373041979288</t>
  </si>
  <si>
    <t>1.1838107095083</t>
  </si>
  <si>
    <t>0.00551195348401094</t>
  </si>
  <si>
    <t>80.0565041926026</t>
  </si>
  <si>
    <t>-0.987842376109244</t>
  </si>
  <si>
    <t>0.028613722286075</t>
  </si>
  <si>
    <t>28.0970731393469</t>
  </si>
  <si>
    <t>-1.5015748807576</t>
  </si>
  <si>
    <t>0.0199823210203865</t>
  </si>
  <si>
    <t>56.3800630634221</t>
  </si>
  <si>
    <t>2.25798135509075</t>
  </si>
  <si>
    <t>0.00319659211775718</t>
  </si>
  <si>
    <t>Timm9</t>
  </si>
  <si>
    <t>54.9107479019299</t>
  </si>
  <si>
    <t>-0.782778263676493</t>
  </si>
  <si>
    <t>0.0235406002157256</t>
  </si>
  <si>
    <t>2470.88136554001</t>
  </si>
  <si>
    <t>-0.770916913568438</t>
  </si>
  <si>
    <t>0.0454545147222357</t>
  </si>
  <si>
    <t>70.2601243706485</t>
  </si>
  <si>
    <t>-0.833020890712067</t>
  </si>
  <si>
    <t>0.0431284065164391</t>
  </si>
  <si>
    <t>20.3080777760818</t>
  </si>
  <si>
    <t>2.94593521678457</t>
  </si>
  <si>
    <t>0.00147024428304303</t>
  </si>
  <si>
    <t>14.1609252884129</t>
  </si>
  <si>
    <t>2.9417701207135</t>
  </si>
  <si>
    <t>0.00431271237636588</t>
  </si>
  <si>
    <t>8.55832245572513</t>
  </si>
  <si>
    <t>3.34633348373413</t>
  </si>
  <si>
    <t>0.0224570102706281</t>
  </si>
  <si>
    <t>174.213764112591</t>
  </si>
  <si>
    <t>1.03213185907619</t>
  </si>
  <si>
    <t>0.013744965227235</t>
  </si>
  <si>
    <t>Tmem131l</t>
  </si>
  <si>
    <t>45.1987207696863</t>
  </si>
  <si>
    <t>1.04388218523468</t>
  </si>
  <si>
    <t>0.0402005809852542</t>
  </si>
  <si>
    <t>Tmem132e</t>
  </si>
  <si>
    <t>3.30627735483901</t>
  </si>
  <si>
    <t>3.19853104071852</t>
  </si>
  <si>
    <t>0.0357793656519041</t>
  </si>
  <si>
    <t>40.3299983720187</t>
  </si>
  <si>
    <t>1.30885939275635</t>
  </si>
  <si>
    <t>0.0196685263242013</t>
  </si>
  <si>
    <t>263.626773665661</t>
  </si>
  <si>
    <t>-0.676732533369564</t>
  </si>
  <si>
    <t>0.0298011060130305</t>
  </si>
  <si>
    <t>220.844678439555</t>
  </si>
  <si>
    <t>-3.21365899715989</t>
  </si>
  <si>
    <t>0.0471777924826045</t>
  </si>
  <si>
    <t>55.0192282667614</t>
  </si>
  <si>
    <t>-1.34105872011094</t>
  </si>
  <si>
    <t>0.00851393570750808</t>
  </si>
  <si>
    <t>20.3840071001787</t>
  </si>
  <si>
    <t>-3.07499163984281</t>
  </si>
  <si>
    <t>0.0119759194522892</t>
  </si>
  <si>
    <t>14.2180917305583</t>
  </si>
  <si>
    <t>1.28968287180879</t>
  </si>
  <si>
    <t>0.0374001313270222</t>
  </si>
  <si>
    <t>Tmem94</t>
  </si>
  <si>
    <t>28.8744653294648</t>
  </si>
  <si>
    <t>-0.922138139714078</t>
  </si>
  <si>
    <t>0.0430059217996205</t>
  </si>
  <si>
    <t>65.7369058429517</t>
  </si>
  <si>
    <t>-2.76445549434402</t>
  </si>
  <si>
    <t>0.0439071502076076</t>
  </si>
  <si>
    <t>24.3483931350866</t>
  </si>
  <si>
    <t>-1.58685216458819</t>
  </si>
  <si>
    <t>0.0399671692646222</t>
  </si>
  <si>
    <t>19.85188459017</t>
  </si>
  <si>
    <t>1.67298743875231</t>
  </si>
  <si>
    <t>0.0104969273366634</t>
  </si>
  <si>
    <t>Tnfaip8</t>
  </si>
  <si>
    <t>148.327089017361</t>
  </si>
  <si>
    <t>0.540959165756061</t>
  </si>
  <si>
    <t>0.0421063595758777</t>
  </si>
  <si>
    <t>32.4915103036692</t>
  </si>
  <si>
    <t>1.63559966570802</t>
  </si>
  <si>
    <t>0.0162559824467942</t>
  </si>
  <si>
    <t>24.3548966307455</t>
  </si>
  <si>
    <t>2.93666293134676</t>
  </si>
  <si>
    <t>0.00180536900371204</t>
  </si>
  <si>
    <t>23.8567305417009</t>
  </si>
  <si>
    <t>2.38454496031403</t>
  </si>
  <si>
    <t>0.0018643836265975</t>
  </si>
  <si>
    <t>2.95157265869453</t>
  </si>
  <si>
    <t>3.94555245591815</t>
  </si>
  <si>
    <t>0.0271312792093719</t>
  </si>
  <si>
    <t>14.471110913208</t>
  </si>
  <si>
    <t>3.2140338462521</t>
  </si>
  <si>
    <t>0.00601877943470489</t>
  </si>
  <si>
    <t>9.39075044061274</t>
  </si>
  <si>
    <t>2.98205485750798</t>
  </si>
  <si>
    <t>0.00620668865789201</t>
  </si>
  <si>
    <t>5.7071837187309</t>
  </si>
  <si>
    <t>4.21223891867687</t>
  </si>
  <si>
    <t>0.0190686990396972</t>
  </si>
  <si>
    <t>199.406367384287</t>
  </si>
  <si>
    <t>-1.1635422966838</t>
  </si>
  <si>
    <t>0.0153800825107831</t>
  </si>
  <si>
    <t>11.136897860755</t>
  </si>
  <si>
    <t>2.40094965957576</t>
  </si>
  <si>
    <t>0.00624250750284338</t>
  </si>
  <si>
    <t>33.1548717490212</t>
  </si>
  <si>
    <t>-2.03484959906201</t>
  </si>
  <si>
    <t>0.0115984908617042</t>
  </si>
  <si>
    <t>11.3807331122888</t>
  </si>
  <si>
    <t>-3.28034717940143</t>
  </si>
  <si>
    <t>0.00141921205298433</t>
  </si>
  <si>
    <t>799.728788337128</t>
  </si>
  <si>
    <t>-1.30678747856937</t>
  </si>
  <si>
    <t>0.0113992177442576</t>
  </si>
  <si>
    <t>1250.25089082111</t>
  </si>
  <si>
    <t>-3.54604520539202</t>
  </si>
  <si>
    <t>0.0101721678601204</t>
  </si>
  <si>
    <t>Tpst2</t>
  </si>
  <si>
    <t>56.9358586593639</t>
  </si>
  <si>
    <t>0.818428365256649</t>
  </si>
  <si>
    <t>0.0197816877196905</t>
  </si>
  <si>
    <t>78.829267803532</t>
  </si>
  <si>
    <t>2.98416959503012</t>
  </si>
  <si>
    <t>0.0249489423539857</t>
  </si>
  <si>
    <t>41.213870457769</t>
  </si>
  <si>
    <t>2.57045144205815</t>
  </si>
  <si>
    <t>0.00425077913902901</t>
  </si>
  <si>
    <t>24.6584628204481</t>
  </si>
  <si>
    <t>2.77470203801018</t>
  </si>
  <si>
    <t>0.00694683702589313</t>
  </si>
  <si>
    <t>5.09100089937555</t>
  </si>
  <si>
    <t>3.48801898406008</t>
  </si>
  <si>
    <t>0.0496540084094465</t>
  </si>
  <si>
    <t>Trat1</t>
  </si>
  <si>
    <t>8.19664239454833</t>
  </si>
  <si>
    <t>4.00782302149597</t>
  </si>
  <si>
    <t>0.00439383575903999</t>
  </si>
  <si>
    <t>45.9614911219295</t>
  </si>
  <si>
    <t>3.62565349324862</t>
  </si>
  <si>
    <t>0.0260811564739041</t>
  </si>
  <si>
    <t>94.9916042126813</t>
  </si>
  <si>
    <t>3.46998772901841</t>
  </si>
  <si>
    <t>0.0189805354331607</t>
  </si>
  <si>
    <t>Trbd2</t>
  </si>
  <si>
    <t>3.64031822962375</t>
  </si>
  <si>
    <t>5.29135539492326</t>
  </si>
  <si>
    <t>0.0100126390230412</t>
  </si>
  <si>
    <t>6.24543734935617</t>
  </si>
  <si>
    <t>6.11630275528098</t>
  </si>
  <si>
    <t>0.000687840218501394</t>
  </si>
  <si>
    <t>Trbv31</t>
  </si>
  <si>
    <t>3.37848746181794</t>
  </si>
  <si>
    <t>4.20005595847625</t>
  </si>
  <si>
    <t>0.0337506301420698</t>
  </si>
  <si>
    <t>4.1510731517544</t>
  </si>
  <si>
    <t>3.46473348426675</t>
  </si>
  <si>
    <t>0.0336995391133897</t>
  </si>
  <si>
    <t>Treml2</t>
  </si>
  <si>
    <t>30.2644339922437</t>
  </si>
  <si>
    <t>3.64084337260068</t>
  </si>
  <si>
    <t>0.0392240535616406</t>
  </si>
  <si>
    <t>68.9459566979017</t>
  </si>
  <si>
    <t>1.19780409558202</t>
  </si>
  <si>
    <t>0.0157397140413998</t>
  </si>
  <si>
    <t>7.57326228951812</t>
  </si>
  <si>
    <t>-5.34539343804902</t>
  </si>
  <si>
    <t>0.00101635199947469</t>
  </si>
  <si>
    <t>28.1574850235172</t>
  </si>
  <si>
    <t>1.57206956280471</t>
  </si>
  <si>
    <t>0.0253198648108193</t>
  </si>
  <si>
    <t>Trim72</t>
  </si>
  <si>
    <t>9.96106549152298</t>
  </si>
  <si>
    <t>-3.20026034633207</t>
  </si>
  <si>
    <t>0.0313202486164248</t>
  </si>
  <si>
    <t>Trim9</t>
  </si>
  <si>
    <t>5.46099647676725</t>
  </si>
  <si>
    <t>2.44416239285011</t>
  </si>
  <si>
    <t>0.0476166035513838</t>
  </si>
  <si>
    <t>87.551392456833</t>
  </si>
  <si>
    <t>-0.670112696312447</t>
  </si>
  <si>
    <t>0.0377667207688216</t>
  </si>
  <si>
    <t>58.1185328340202</t>
  </si>
  <si>
    <t>1.07630154128141</t>
  </si>
  <si>
    <t>0.00618432563233469</t>
  </si>
  <si>
    <t>20.7728259168435</t>
  </si>
  <si>
    <t>1.59664624752095</t>
  </si>
  <si>
    <t>0.0304067225319721</t>
  </si>
  <si>
    <t>Tsc22d3</t>
  </si>
  <si>
    <t>152.181050553694</t>
  </si>
  <si>
    <t>0.834833904036639</t>
  </si>
  <si>
    <t>0.0303363422562498</t>
  </si>
  <si>
    <t>52.561998507629</t>
  </si>
  <si>
    <t>-0.867109804050369</t>
  </si>
  <si>
    <t>0.0206168578233689</t>
  </si>
  <si>
    <t>2.30407694825659</t>
  </si>
  <si>
    <t>4.66673647314873</t>
  </si>
  <si>
    <t>0.0411095865819408</t>
  </si>
  <si>
    <t>66.3163138298723</t>
  </si>
  <si>
    <t>2.84029268625024</t>
  </si>
  <si>
    <t>0.000374635067296647</t>
  </si>
  <si>
    <t>Tspan8</t>
  </si>
  <si>
    <t>38.2335337129931</t>
  </si>
  <si>
    <t>-1.90537755927491</t>
  </si>
  <si>
    <t>0.00576151993215857</t>
  </si>
  <si>
    <t>8.522592577526</t>
  </si>
  <si>
    <t>2.09982812247099</t>
  </si>
  <si>
    <t>0.0229005513301917</t>
  </si>
  <si>
    <t>Tstd3</t>
  </si>
  <si>
    <t>36.544086677114</t>
  </si>
  <si>
    <t>-1.13032963393009</t>
  </si>
  <si>
    <t>0.00941195501353648</t>
  </si>
  <si>
    <t>Ttc7b</t>
  </si>
  <si>
    <t>44.5093692355981</t>
  </si>
  <si>
    <t>-0.839701127219159</t>
  </si>
  <si>
    <t>0.0485084480742705</t>
  </si>
  <si>
    <t>32.6765217794892</t>
  </si>
  <si>
    <t>-2.20138480189328</t>
  </si>
  <si>
    <t>0.0113955201196425</t>
  </si>
  <si>
    <t>243.526463698506</t>
  </si>
  <si>
    <t>-1.42504904211239</t>
  </si>
  <si>
    <t>0.00582433270353467</t>
  </si>
  <si>
    <t>17.1857339711932</t>
  </si>
  <si>
    <t>3.58555210390256</t>
  </si>
  <si>
    <t>0.00526543972971314</t>
  </si>
  <si>
    <t>40.9487090539275</t>
  </si>
  <si>
    <t>0.852913039467069</t>
  </si>
  <si>
    <t>0.0479718956953683</t>
  </si>
  <si>
    <t>Tyk2</t>
  </si>
  <si>
    <t>40.2704123760415</t>
  </si>
  <si>
    <t>1.24770610975272</t>
  </si>
  <si>
    <t>0.0147625242795705</t>
  </si>
  <si>
    <t>Uaca</t>
  </si>
  <si>
    <t>51.9015817576843</t>
  </si>
  <si>
    <t>-0.973509263051964</t>
  </si>
  <si>
    <t>0.0256038900410945</t>
  </si>
  <si>
    <t>Ubash3a</t>
  </si>
  <si>
    <t>7.09100327310293</t>
  </si>
  <si>
    <t>3.1685190420325</t>
  </si>
  <si>
    <t>0.0343764987974477</t>
  </si>
  <si>
    <t>1440.1515130774</t>
  </si>
  <si>
    <t>-0.599698294908785</t>
  </si>
  <si>
    <t>0.0208741886223973</t>
  </si>
  <si>
    <t>332.880038349095</t>
  </si>
  <si>
    <t>-1.27252330149917</t>
  </si>
  <si>
    <t>0.00596359221583002</t>
  </si>
  <si>
    <t>67.8045509770357</t>
  </si>
  <si>
    <t>-1.37898584731489</t>
  </si>
  <si>
    <t>0.0292294822635095</t>
  </si>
  <si>
    <t>62.4516177701497</t>
  </si>
  <si>
    <t>-0.79665754294163</t>
  </si>
  <si>
    <t>0.0301207705312909</t>
  </si>
  <si>
    <t>Ube2q1</t>
  </si>
  <si>
    <t>93.6206255325766</t>
  </si>
  <si>
    <t>0.562386245851298</t>
  </si>
  <si>
    <t>0.0440877543796854</t>
  </si>
  <si>
    <t>Ubxn2a</t>
  </si>
  <si>
    <t>58.0365253137244</t>
  </si>
  <si>
    <t>-0.90916687774777</t>
  </si>
  <si>
    <t>0.0288289246223385</t>
  </si>
  <si>
    <t>333.507801998637</t>
  </si>
  <si>
    <t>1.01220650041462</t>
  </si>
  <si>
    <t>0.0160430747432911</t>
  </si>
  <si>
    <t>Ufc1</t>
  </si>
  <si>
    <t>160.086905229858</t>
  </si>
  <si>
    <t>-0.76643233476316</t>
  </si>
  <si>
    <t>0.0228723110758151</t>
  </si>
  <si>
    <t>54.5007021612598</t>
  </si>
  <si>
    <t>1.45346794700321</t>
  </si>
  <si>
    <t>0.00480864323975646</t>
  </si>
  <si>
    <t>212.352576660285</t>
  </si>
  <si>
    <t>-1.12062220264977</t>
  </si>
  <si>
    <t>0.0147395259055357</t>
  </si>
  <si>
    <t>Unc13d</t>
  </si>
  <si>
    <t>16.3654732230132</t>
  </si>
  <si>
    <t>2.02905067947787</t>
  </si>
  <si>
    <t>0.0373008755742245</t>
  </si>
  <si>
    <t>57.878505985005</t>
  </si>
  <si>
    <t>-1.83218145164419</t>
  </si>
  <si>
    <t>0.00369900133965627</t>
  </si>
  <si>
    <t>122.105571997325</t>
  </si>
  <si>
    <t>0.776233352273187</t>
  </si>
  <si>
    <t>0.0397148022095361</t>
  </si>
  <si>
    <t>Uqcrh</t>
  </si>
  <si>
    <t>1138.08400084477</t>
  </si>
  <si>
    <t>-0.603341757763268</t>
  </si>
  <si>
    <t>0.0418067398564949</t>
  </si>
  <si>
    <t>60.6277841849827</t>
  </si>
  <si>
    <t>1.02591443098099</t>
  </si>
  <si>
    <t>0.0281092715407989</t>
  </si>
  <si>
    <t>101.664991008846</t>
  </si>
  <si>
    <t>1.00441953049041</t>
  </si>
  <si>
    <t>0.0129909801417104</t>
  </si>
  <si>
    <t>46.666157821013</t>
  </si>
  <si>
    <t>2.32974909970174</t>
  </si>
  <si>
    <t>0.00163284370607054</t>
  </si>
  <si>
    <t>73.431858866276</t>
  </si>
  <si>
    <t>1.88200933485896</t>
  </si>
  <si>
    <t>9.45095218572966e-05</t>
  </si>
  <si>
    <t>407.167310398261</t>
  </si>
  <si>
    <t>-1.1046838769273</t>
  </si>
  <si>
    <t>0.0128516113336271</t>
  </si>
  <si>
    <t>331.405118254357</t>
  </si>
  <si>
    <t>-0.709526163329759</t>
  </si>
  <si>
    <t>0.025229448831212</t>
  </si>
  <si>
    <t>261.593863896204</t>
  </si>
  <si>
    <t>-0.911705335801518</t>
  </si>
  <si>
    <t>0.0141640732786444</t>
  </si>
  <si>
    <t>108.751937404757</t>
  </si>
  <si>
    <t>-0.681767076970668</t>
  </si>
  <si>
    <t>0.0220638960577198</t>
  </si>
  <si>
    <t>Vsig2</t>
  </si>
  <si>
    <t>6.88527694531891</t>
  </si>
  <si>
    <t>-1.84021342037857</t>
  </si>
  <si>
    <t>0.0365181046682518</t>
  </si>
  <si>
    <t>13.5512497028929</t>
  </si>
  <si>
    <t>5.18990129985858</t>
  </si>
  <si>
    <t>3.25922247596617e-05</t>
  </si>
  <si>
    <t>30.6350502048988</t>
  </si>
  <si>
    <t>1.95304719322751</t>
  </si>
  <si>
    <t>0.0099356068157655</t>
  </si>
  <si>
    <t>40.6756715001782</t>
  </si>
  <si>
    <t>2.03710920570324</t>
  </si>
  <si>
    <t>0.0091937521022859</t>
  </si>
  <si>
    <t>68.061059235384</t>
  </si>
  <si>
    <t>0.962364553805359</t>
  </si>
  <si>
    <t>0.00647362602881245</t>
  </si>
  <si>
    <t>422.073868617958</t>
  </si>
  <si>
    <t>0.95345037784104</t>
  </si>
  <si>
    <t>0.0110388881781535</t>
  </si>
  <si>
    <t>Wfdc3</t>
  </si>
  <si>
    <t>15.4305354000863</t>
  </si>
  <si>
    <t>1.4356962234511</t>
  </si>
  <si>
    <t>0.0366162001730712</t>
  </si>
  <si>
    <t>74.008404617996</t>
  </si>
  <si>
    <t>1.18827742577014</t>
  </si>
  <si>
    <t>0.0152183614901346</t>
  </si>
  <si>
    <t>Wwp1</t>
  </si>
  <si>
    <t>128.88300942974</t>
  </si>
  <si>
    <t>-0.941961159951409</t>
  </si>
  <si>
    <t>0.0182877662471891</t>
  </si>
  <si>
    <t>4.97386030697544</t>
  </si>
  <si>
    <t>4.73261068197099</t>
  </si>
  <si>
    <t>0.0110897361479653</t>
  </si>
  <si>
    <t>4.09821272479186</t>
  </si>
  <si>
    <t>3.05968514026329</t>
  </si>
  <si>
    <t>0.0418081827137553</t>
  </si>
  <si>
    <t>254.123702570471</t>
  </si>
  <si>
    <t>-1.0544553913454</t>
  </si>
  <si>
    <t>0.0488388680912974</t>
  </si>
  <si>
    <t>Ypel3</t>
  </si>
  <si>
    <t>153.862758768822</t>
  </si>
  <si>
    <t>0.536268755427475</t>
  </si>
  <si>
    <t>0.0369690441100248</t>
  </si>
  <si>
    <t>20.5481042760369</t>
  </si>
  <si>
    <t>4.10976371525392</t>
  </si>
  <si>
    <t>0.00105054795244835</t>
  </si>
  <si>
    <t>11.4900207583192</t>
  </si>
  <si>
    <t>3.19642500956856</t>
  </si>
  <si>
    <t>0.0059307985266417</t>
  </si>
  <si>
    <t>105.440555896669</t>
  </si>
  <si>
    <t>0.824313403090989</t>
  </si>
  <si>
    <t>0.030359367114426</t>
  </si>
  <si>
    <t>4.22929062604689</t>
  </si>
  <si>
    <t>2.94476111443777</t>
  </si>
  <si>
    <t>0.0440328323280837</t>
  </si>
  <si>
    <t>Zdhhc15</t>
  </si>
  <si>
    <t>5.91515225916235</t>
  </si>
  <si>
    <t>2.01108809781117</t>
  </si>
  <si>
    <t>0.0385168089346516</t>
  </si>
  <si>
    <t>231.436194790631</t>
  </si>
  <si>
    <t>-1.09566910374262</t>
  </si>
  <si>
    <t>0.0250626269243793</t>
  </si>
  <si>
    <t>Zfp292</t>
  </si>
  <si>
    <t>87.131096602814</t>
  </si>
  <si>
    <t>0.931912635448942</t>
  </si>
  <si>
    <t>0.01733133104384</t>
  </si>
  <si>
    <t>Zfp296</t>
  </si>
  <si>
    <t>5.90949753644373</t>
  </si>
  <si>
    <t>2.28588442713533</t>
  </si>
  <si>
    <t>0.0338255754175844</t>
  </si>
  <si>
    <t>Zfp318</t>
  </si>
  <si>
    <t>78.5274260080475</t>
  </si>
  <si>
    <t>1.31507119103839</t>
  </si>
  <si>
    <t>0.00347167757716133</t>
  </si>
  <si>
    <t>27.736287533</t>
  </si>
  <si>
    <t>0.935333785454672</t>
  </si>
  <si>
    <t>0.0435572524281987</t>
  </si>
  <si>
    <t>Zfp592</t>
  </si>
  <si>
    <t>43.6390091453847</t>
  </si>
  <si>
    <t>0.827461270674833</t>
  </si>
  <si>
    <t>0.0389685090994181</t>
  </si>
  <si>
    <t>8.04153469836248</t>
  </si>
  <si>
    <t>3.72541140092736</t>
  </si>
  <si>
    <t>0.010670139984765</t>
  </si>
  <si>
    <t>39.2041085590086</t>
  </si>
  <si>
    <t>-0.986396982956874</t>
  </si>
  <si>
    <t>0.0357877432350124</t>
  </si>
  <si>
    <t>12.6607749025459</t>
  </si>
  <si>
    <t>2.49458846873909</t>
  </si>
  <si>
    <t>0.0361950824522483</t>
  </si>
  <si>
    <t>50.4033917342457</t>
  </si>
  <si>
    <t>-1.164987730467</t>
  </si>
  <si>
    <t>0.045130795234863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</si>
</sst>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" fontId="0" fillId="0" borderId="0" xfId="0" applyNumberFormat="1"/>
    <xf numFmtId="49" fontId="0" fillId="0" borderId="0" xfId="0" applyNumberFormat="1"/>
    <xf numFmtId="0" fontId="0" fillId="2" borderId="0" xfId="0" applyFill="1"/>
    <xf numFmtId="49" fontId="0" fillId="2" borderId="0" xfId="0" applyNumberFormat="1" applyFill="1"/>
    <xf numFmtId="0" fontId="1" fillId="0" borderId="0" xfId="0" applyFont="1"/>
    <xf numFmtId="0" fontId="0" fillId="3" borderId="0" xfId="0" applyFill="1"/>
    <xf numFmtId="49" fontId="4" fillId="0" borderId="0" xfId="0" applyNumberFormat="1" applyFont="1"/>
    <xf numFmtId="0" fontId="4" fillId="0" borderId="0" xfId="0" applyFont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106C-DF95-414D-98AC-8F48A0D51623}">
  <dimension ref="A1:H1446"/>
  <sheetViews>
    <sheetView workbookViewId="0">
      <selection activeCell="G12" sqref="G12"/>
    </sheetView>
  </sheetViews>
  <sheetFormatPr baseColWidth="10" defaultColWidth="11" defaultRowHeight="16" x14ac:dyDescent="0.2"/>
  <cols>
    <col min="1" max="1" width="14.1640625" style="2" bestFit="1" customWidth="1"/>
    <col min="2" max="2" width="16.5" bestFit="1" customWidth="1"/>
    <col min="3" max="3" width="21.1640625" customWidth="1"/>
  </cols>
  <sheetData>
    <row r="1" spans="1:8" x14ac:dyDescent="0.2">
      <c r="B1" t="s">
        <v>5792</v>
      </c>
      <c r="C1" t="s">
        <v>5793</v>
      </c>
      <c r="D1" t="s">
        <v>5794</v>
      </c>
    </row>
    <row r="2" spans="1:8" x14ac:dyDescent="0.2">
      <c r="A2" s="2">
        <v>44805</v>
      </c>
      <c r="B2" t="s">
        <v>0</v>
      </c>
      <c r="C2" t="s">
        <v>1</v>
      </c>
      <c r="D2" t="s">
        <v>2</v>
      </c>
    </row>
    <row r="3" spans="1:8" x14ac:dyDescent="0.2">
      <c r="A3" s="2" t="s">
        <v>3</v>
      </c>
      <c r="B3" t="s">
        <v>4</v>
      </c>
      <c r="C3" t="s">
        <v>5</v>
      </c>
      <c r="D3" t="s">
        <v>6</v>
      </c>
      <c r="H3" s="5"/>
    </row>
    <row r="4" spans="1:8" x14ac:dyDescent="0.2">
      <c r="A4" s="2" t="s">
        <v>7</v>
      </c>
      <c r="B4" t="s">
        <v>8</v>
      </c>
      <c r="C4" t="s">
        <v>9</v>
      </c>
      <c r="D4" t="s">
        <v>10</v>
      </c>
      <c r="G4" s="5"/>
      <c r="H4" s="5"/>
    </row>
    <row r="5" spans="1:8" x14ac:dyDescent="0.2">
      <c r="A5" s="2" t="s">
        <v>11</v>
      </c>
      <c r="B5" t="s">
        <v>12</v>
      </c>
      <c r="C5" t="s">
        <v>13</v>
      </c>
      <c r="D5" t="s">
        <v>14</v>
      </c>
      <c r="G5" s="5"/>
      <c r="H5" s="5"/>
    </row>
    <row r="6" spans="1:8" x14ac:dyDescent="0.2">
      <c r="A6" s="2" t="s">
        <v>15</v>
      </c>
      <c r="B6" t="s">
        <v>16</v>
      </c>
      <c r="C6" t="s">
        <v>17</v>
      </c>
      <c r="D6" t="s">
        <v>18</v>
      </c>
      <c r="G6" s="5" t="s">
        <v>19</v>
      </c>
      <c r="H6" s="5"/>
    </row>
    <row r="7" spans="1:8" x14ac:dyDescent="0.2">
      <c r="A7" s="2" t="s">
        <v>20</v>
      </c>
      <c r="B7" t="s">
        <v>21</v>
      </c>
      <c r="C7" t="s">
        <v>22</v>
      </c>
      <c r="D7" t="s">
        <v>23</v>
      </c>
      <c r="G7" s="5" t="s">
        <v>24</v>
      </c>
      <c r="H7" s="5"/>
    </row>
    <row r="8" spans="1:8" x14ac:dyDescent="0.2">
      <c r="A8" s="2" t="s">
        <v>25</v>
      </c>
      <c r="B8" t="s">
        <v>26</v>
      </c>
      <c r="C8" t="s">
        <v>27</v>
      </c>
      <c r="D8" t="s">
        <v>28</v>
      </c>
      <c r="G8" s="5" t="s">
        <v>29</v>
      </c>
      <c r="H8" s="5"/>
    </row>
    <row r="9" spans="1:8" x14ac:dyDescent="0.2">
      <c r="A9" s="2" t="s">
        <v>30</v>
      </c>
      <c r="B9" t="s">
        <v>31</v>
      </c>
      <c r="C9" t="s">
        <v>32</v>
      </c>
      <c r="D9" t="s">
        <v>33</v>
      </c>
      <c r="G9" s="5" t="s">
        <v>34</v>
      </c>
    </row>
    <row r="10" spans="1:8" x14ac:dyDescent="0.2">
      <c r="A10" s="2" t="s">
        <v>35</v>
      </c>
      <c r="B10" t="s">
        <v>36</v>
      </c>
      <c r="C10" t="s">
        <v>37</v>
      </c>
      <c r="D10" t="s">
        <v>38</v>
      </c>
    </row>
    <row r="11" spans="1:8" x14ac:dyDescent="0.2">
      <c r="A11" s="2" t="s">
        <v>39</v>
      </c>
      <c r="B11" t="s">
        <v>40</v>
      </c>
      <c r="C11" t="s">
        <v>41</v>
      </c>
      <c r="D11" t="s">
        <v>42</v>
      </c>
      <c r="G11" s="5" t="s">
        <v>43</v>
      </c>
    </row>
    <row r="12" spans="1:8" x14ac:dyDescent="0.2">
      <c r="A12" s="2" t="s">
        <v>44</v>
      </c>
      <c r="B12" t="s">
        <v>45</v>
      </c>
      <c r="C12" t="s">
        <v>46</v>
      </c>
      <c r="D12" t="s">
        <v>47</v>
      </c>
      <c r="G12" s="5" t="s">
        <v>48</v>
      </c>
    </row>
    <row r="13" spans="1:8" x14ac:dyDescent="0.2">
      <c r="A13" s="2" t="s">
        <v>49</v>
      </c>
      <c r="B13" t="s">
        <v>50</v>
      </c>
      <c r="C13" t="s">
        <v>51</v>
      </c>
      <c r="D13" t="s">
        <v>52</v>
      </c>
      <c r="G13" s="5" t="s">
        <v>53</v>
      </c>
    </row>
    <row r="14" spans="1:8" x14ac:dyDescent="0.2">
      <c r="A14" s="2" t="s">
        <v>54</v>
      </c>
      <c r="B14" t="s">
        <v>55</v>
      </c>
      <c r="C14" t="s">
        <v>56</v>
      </c>
      <c r="D14" t="s">
        <v>57</v>
      </c>
      <c r="G14" s="5" t="s">
        <v>58</v>
      </c>
    </row>
    <row r="15" spans="1:8" x14ac:dyDescent="0.2">
      <c r="A15" s="2" t="s">
        <v>59</v>
      </c>
      <c r="B15" t="s">
        <v>60</v>
      </c>
      <c r="C15" t="s">
        <v>61</v>
      </c>
      <c r="D15" t="s">
        <v>62</v>
      </c>
    </row>
    <row r="16" spans="1:8" x14ac:dyDescent="0.2">
      <c r="A16" s="2" t="s">
        <v>63</v>
      </c>
      <c r="B16" t="s">
        <v>64</v>
      </c>
      <c r="C16" t="s">
        <v>65</v>
      </c>
      <c r="D16" t="s">
        <v>66</v>
      </c>
      <c r="G16" s="5" t="s">
        <v>67</v>
      </c>
    </row>
    <row r="17" spans="1:7" x14ac:dyDescent="0.2">
      <c r="A17" s="2" t="s">
        <v>68</v>
      </c>
      <c r="B17" t="s">
        <v>69</v>
      </c>
      <c r="C17" t="s">
        <v>70</v>
      </c>
      <c r="D17" t="s">
        <v>71</v>
      </c>
      <c r="G17" s="5" t="s">
        <v>72</v>
      </c>
    </row>
    <row r="18" spans="1:7" x14ac:dyDescent="0.2">
      <c r="A18" s="2" t="s">
        <v>73</v>
      </c>
      <c r="B18" t="s">
        <v>74</v>
      </c>
      <c r="C18" t="s">
        <v>75</v>
      </c>
      <c r="D18" t="s">
        <v>76</v>
      </c>
      <c r="G18" s="5" t="s">
        <v>77</v>
      </c>
    </row>
    <row r="19" spans="1:7" x14ac:dyDescent="0.2">
      <c r="A19" s="2" t="s">
        <v>78</v>
      </c>
      <c r="B19" t="s">
        <v>79</v>
      </c>
      <c r="C19" t="s">
        <v>80</v>
      </c>
      <c r="D19" t="s">
        <v>81</v>
      </c>
      <c r="G19" s="5" t="s">
        <v>82</v>
      </c>
    </row>
    <row r="20" spans="1:7" x14ac:dyDescent="0.2">
      <c r="A20" s="2" t="s">
        <v>83</v>
      </c>
      <c r="B20" t="s">
        <v>84</v>
      </c>
      <c r="C20" t="s">
        <v>85</v>
      </c>
      <c r="D20" t="s">
        <v>86</v>
      </c>
    </row>
    <row r="21" spans="1:7" x14ac:dyDescent="0.2">
      <c r="A21" s="2" t="s">
        <v>87</v>
      </c>
      <c r="B21" t="s">
        <v>88</v>
      </c>
      <c r="C21" t="s">
        <v>89</v>
      </c>
      <c r="D21" t="s">
        <v>90</v>
      </c>
    </row>
    <row r="22" spans="1:7" x14ac:dyDescent="0.2">
      <c r="A22" s="2" t="s">
        <v>91</v>
      </c>
      <c r="B22" t="s">
        <v>92</v>
      </c>
      <c r="C22" t="s">
        <v>93</v>
      </c>
      <c r="D22" t="s">
        <v>94</v>
      </c>
    </row>
    <row r="23" spans="1:7" x14ac:dyDescent="0.2">
      <c r="A23" s="2" t="s">
        <v>95</v>
      </c>
      <c r="B23" t="s">
        <v>96</v>
      </c>
      <c r="C23" t="s">
        <v>97</v>
      </c>
      <c r="D23" t="s">
        <v>98</v>
      </c>
    </row>
    <row r="24" spans="1:7" x14ac:dyDescent="0.2">
      <c r="A24" s="2" t="s">
        <v>99</v>
      </c>
      <c r="B24" t="s">
        <v>100</v>
      </c>
      <c r="C24" t="s">
        <v>101</v>
      </c>
      <c r="D24" t="s">
        <v>102</v>
      </c>
    </row>
    <row r="25" spans="1:7" x14ac:dyDescent="0.2">
      <c r="A25" s="2" t="s">
        <v>103</v>
      </c>
      <c r="B25" t="s">
        <v>104</v>
      </c>
      <c r="C25" t="s">
        <v>105</v>
      </c>
      <c r="D25" t="s">
        <v>106</v>
      </c>
    </row>
    <row r="26" spans="1:7" x14ac:dyDescent="0.2">
      <c r="A26" s="2" t="s">
        <v>107</v>
      </c>
      <c r="B26" t="s">
        <v>108</v>
      </c>
      <c r="C26" t="s">
        <v>109</v>
      </c>
      <c r="D26" t="s">
        <v>110</v>
      </c>
    </row>
    <row r="27" spans="1:7" x14ac:dyDescent="0.2">
      <c r="A27" s="2" t="s">
        <v>111</v>
      </c>
      <c r="B27" t="s">
        <v>112</v>
      </c>
      <c r="C27" t="s">
        <v>113</v>
      </c>
      <c r="D27" t="s">
        <v>114</v>
      </c>
    </row>
    <row r="28" spans="1:7" x14ac:dyDescent="0.2">
      <c r="A28" s="2" t="s">
        <v>115</v>
      </c>
      <c r="B28" t="s">
        <v>116</v>
      </c>
      <c r="C28" t="s">
        <v>117</v>
      </c>
      <c r="D28" t="s">
        <v>118</v>
      </c>
    </row>
    <row r="29" spans="1:7" x14ac:dyDescent="0.2">
      <c r="A29" s="2" t="s">
        <v>119</v>
      </c>
      <c r="B29" t="s">
        <v>120</v>
      </c>
      <c r="C29" t="s">
        <v>121</v>
      </c>
      <c r="D29" t="s">
        <v>122</v>
      </c>
    </row>
    <row r="30" spans="1:7" x14ac:dyDescent="0.2">
      <c r="A30" s="2" t="s">
        <v>123</v>
      </c>
      <c r="B30" t="s">
        <v>124</v>
      </c>
      <c r="C30" t="s">
        <v>125</v>
      </c>
      <c r="D30" t="s">
        <v>126</v>
      </c>
    </row>
    <row r="31" spans="1:7" x14ac:dyDescent="0.2">
      <c r="A31" s="2" t="s">
        <v>127</v>
      </c>
      <c r="B31" t="s">
        <v>128</v>
      </c>
      <c r="C31" t="s">
        <v>129</v>
      </c>
      <c r="D31" t="s">
        <v>130</v>
      </c>
    </row>
    <row r="32" spans="1:7" x14ac:dyDescent="0.2">
      <c r="A32" s="2" t="s">
        <v>131</v>
      </c>
      <c r="B32" t="s">
        <v>132</v>
      </c>
      <c r="C32" t="s">
        <v>133</v>
      </c>
      <c r="D32" t="s">
        <v>134</v>
      </c>
    </row>
    <row r="33" spans="1:6" x14ac:dyDescent="0.2">
      <c r="A33" s="2" t="s">
        <v>135</v>
      </c>
      <c r="B33" t="s">
        <v>136</v>
      </c>
      <c r="C33" t="s">
        <v>137</v>
      </c>
      <c r="D33" t="s">
        <v>138</v>
      </c>
    </row>
    <row r="34" spans="1:6" x14ac:dyDescent="0.2">
      <c r="A34" s="2" t="s">
        <v>139</v>
      </c>
      <c r="B34" t="s">
        <v>140</v>
      </c>
      <c r="C34" t="s">
        <v>141</v>
      </c>
      <c r="D34" t="s">
        <v>142</v>
      </c>
      <c r="F34" t="s">
        <v>143</v>
      </c>
    </row>
    <row r="35" spans="1:6" x14ac:dyDescent="0.2">
      <c r="A35" s="2" t="s">
        <v>144</v>
      </c>
      <c r="B35" t="s">
        <v>145</v>
      </c>
      <c r="C35" t="s">
        <v>146</v>
      </c>
      <c r="D35" t="s">
        <v>147</v>
      </c>
    </row>
    <row r="36" spans="1:6" x14ac:dyDescent="0.2">
      <c r="A36" s="2" t="s">
        <v>148</v>
      </c>
      <c r="B36" t="s">
        <v>149</v>
      </c>
      <c r="C36" t="s">
        <v>150</v>
      </c>
      <c r="D36" t="s">
        <v>151</v>
      </c>
    </row>
    <row r="37" spans="1:6" x14ac:dyDescent="0.2">
      <c r="A37" s="2" t="s">
        <v>152</v>
      </c>
      <c r="B37" t="s">
        <v>153</v>
      </c>
      <c r="C37" t="s">
        <v>154</v>
      </c>
      <c r="D37" t="s">
        <v>155</v>
      </c>
    </row>
    <row r="38" spans="1:6" x14ac:dyDescent="0.2">
      <c r="A38" s="2" t="s">
        <v>156</v>
      </c>
      <c r="B38" t="s">
        <v>157</v>
      </c>
      <c r="C38" t="s">
        <v>158</v>
      </c>
      <c r="D38" t="s">
        <v>159</v>
      </c>
    </row>
    <row r="39" spans="1:6" x14ac:dyDescent="0.2">
      <c r="A39" s="2" t="s">
        <v>160</v>
      </c>
      <c r="B39" t="s">
        <v>161</v>
      </c>
      <c r="C39" t="s">
        <v>162</v>
      </c>
      <c r="D39" t="s">
        <v>163</v>
      </c>
    </row>
    <row r="40" spans="1:6" x14ac:dyDescent="0.2">
      <c r="A40" s="2" t="s">
        <v>164</v>
      </c>
      <c r="B40" t="s">
        <v>165</v>
      </c>
      <c r="C40" t="s">
        <v>166</v>
      </c>
      <c r="D40" t="s">
        <v>167</v>
      </c>
    </row>
    <row r="41" spans="1:6" x14ac:dyDescent="0.2">
      <c r="A41" s="2" t="s">
        <v>168</v>
      </c>
      <c r="B41" t="s">
        <v>169</v>
      </c>
      <c r="C41" t="s">
        <v>170</v>
      </c>
      <c r="D41" t="s">
        <v>171</v>
      </c>
    </row>
    <row r="42" spans="1:6" x14ac:dyDescent="0.2">
      <c r="A42" s="2" t="s">
        <v>172</v>
      </c>
      <c r="B42" t="s">
        <v>173</v>
      </c>
      <c r="C42" t="s">
        <v>174</v>
      </c>
      <c r="D42" t="s">
        <v>175</v>
      </c>
    </row>
    <row r="43" spans="1:6" x14ac:dyDescent="0.2">
      <c r="A43" s="2" t="s">
        <v>176</v>
      </c>
      <c r="B43" t="s">
        <v>177</v>
      </c>
      <c r="C43" t="s">
        <v>178</v>
      </c>
      <c r="D43" t="s">
        <v>179</v>
      </c>
    </row>
    <row r="44" spans="1:6" x14ac:dyDescent="0.2">
      <c r="A44" s="2" t="s">
        <v>180</v>
      </c>
      <c r="B44" t="s">
        <v>181</v>
      </c>
      <c r="C44" t="s">
        <v>182</v>
      </c>
      <c r="D44" t="s">
        <v>183</v>
      </c>
    </row>
    <row r="45" spans="1:6" x14ac:dyDescent="0.2">
      <c r="A45" s="2" t="s">
        <v>184</v>
      </c>
      <c r="B45" t="s">
        <v>185</v>
      </c>
      <c r="C45" t="s">
        <v>186</v>
      </c>
      <c r="D45" t="s">
        <v>187</v>
      </c>
    </row>
    <row r="46" spans="1:6" x14ac:dyDescent="0.2">
      <c r="A46" s="2" t="s">
        <v>188</v>
      </c>
      <c r="B46" t="s">
        <v>189</v>
      </c>
      <c r="C46" t="s">
        <v>190</v>
      </c>
      <c r="D46" t="s">
        <v>191</v>
      </c>
    </row>
    <row r="47" spans="1:6" x14ac:dyDescent="0.2">
      <c r="A47" s="2" t="s">
        <v>192</v>
      </c>
      <c r="B47" t="s">
        <v>193</v>
      </c>
      <c r="C47" t="s">
        <v>194</v>
      </c>
      <c r="D47" t="s">
        <v>195</v>
      </c>
    </row>
    <row r="48" spans="1:6" x14ac:dyDescent="0.2">
      <c r="A48" s="2" t="s">
        <v>196</v>
      </c>
      <c r="B48" t="s">
        <v>197</v>
      </c>
      <c r="C48" t="s">
        <v>198</v>
      </c>
      <c r="D48" t="s">
        <v>199</v>
      </c>
    </row>
    <row r="49" spans="1:6" x14ac:dyDescent="0.2">
      <c r="A49" s="4" t="s">
        <v>200</v>
      </c>
      <c r="B49" s="3" t="s">
        <v>201</v>
      </c>
      <c r="C49" s="3" t="s">
        <v>202</v>
      </c>
      <c r="D49" s="3" t="s">
        <v>203</v>
      </c>
      <c r="E49" s="3"/>
    </row>
    <row r="50" spans="1:6" x14ac:dyDescent="0.2">
      <c r="A50" s="2" t="s">
        <v>204</v>
      </c>
      <c r="B50" t="s">
        <v>205</v>
      </c>
      <c r="C50" t="s">
        <v>206</v>
      </c>
      <c r="D50" t="s">
        <v>207</v>
      </c>
    </row>
    <row r="51" spans="1:6" x14ac:dyDescent="0.2">
      <c r="A51" s="2" t="s">
        <v>208</v>
      </c>
      <c r="B51" t="s">
        <v>209</v>
      </c>
      <c r="C51" t="s">
        <v>210</v>
      </c>
      <c r="D51" t="s">
        <v>211</v>
      </c>
    </row>
    <row r="52" spans="1:6" x14ac:dyDescent="0.2">
      <c r="A52" s="2" t="s">
        <v>212</v>
      </c>
      <c r="B52" t="s">
        <v>213</v>
      </c>
      <c r="C52" t="s">
        <v>214</v>
      </c>
      <c r="D52" t="s">
        <v>215</v>
      </c>
    </row>
    <row r="53" spans="1:6" x14ac:dyDescent="0.2">
      <c r="A53" s="2" t="s">
        <v>216</v>
      </c>
      <c r="B53" t="s">
        <v>217</v>
      </c>
      <c r="C53" t="s">
        <v>218</v>
      </c>
      <c r="D53" t="s">
        <v>219</v>
      </c>
    </row>
    <row r="54" spans="1:6" x14ac:dyDescent="0.2">
      <c r="A54" s="2" t="s">
        <v>220</v>
      </c>
      <c r="B54" t="s">
        <v>221</v>
      </c>
      <c r="C54" t="s">
        <v>222</v>
      </c>
      <c r="D54" t="s">
        <v>223</v>
      </c>
    </row>
    <row r="55" spans="1:6" x14ac:dyDescent="0.2">
      <c r="A55" s="2" t="s">
        <v>224</v>
      </c>
      <c r="B55" t="s">
        <v>225</v>
      </c>
      <c r="C55" t="s">
        <v>226</v>
      </c>
      <c r="D55" t="s">
        <v>227</v>
      </c>
    </row>
    <row r="56" spans="1:6" x14ac:dyDescent="0.2">
      <c r="A56" s="2" t="s">
        <v>228</v>
      </c>
      <c r="B56" t="s">
        <v>229</v>
      </c>
      <c r="C56" t="s">
        <v>230</v>
      </c>
      <c r="D56" t="s">
        <v>231</v>
      </c>
      <c r="F56" t="s">
        <v>232</v>
      </c>
    </row>
    <row r="57" spans="1:6" x14ac:dyDescent="0.2">
      <c r="A57" s="2" t="s">
        <v>233</v>
      </c>
      <c r="B57" t="s">
        <v>234</v>
      </c>
      <c r="C57" t="s">
        <v>235</v>
      </c>
      <c r="D57" t="s">
        <v>236</v>
      </c>
    </row>
    <row r="58" spans="1:6" x14ac:dyDescent="0.2">
      <c r="A58" s="2" t="s">
        <v>237</v>
      </c>
      <c r="B58" t="s">
        <v>238</v>
      </c>
      <c r="C58" t="s">
        <v>239</v>
      </c>
      <c r="D58" t="s">
        <v>240</v>
      </c>
    </row>
    <row r="59" spans="1:6" x14ac:dyDescent="0.2">
      <c r="A59" s="2" t="s">
        <v>241</v>
      </c>
      <c r="B59" t="s">
        <v>242</v>
      </c>
      <c r="C59" t="s">
        <v>243</v>
      </c>
      <c r="D59" t="s">
        <v>244</v>
      </c>
    </row>
    <row r="60" spans="1:6" x14ac:dyDescent="0.2">
      <c r="A60" s="2" t="s">
        <v>245</v>
      </c>
      <c r="B60" t="s">
        <v>246</v>
      </c>
      <c r="C60" t="s">
        <v>247</v>
      </c>
      <c r="D60" t="s">
        <v>248</v>
      </c>
    </row>
    <row r="61" spans="1:6" x14ac:dyDescent="0.2">
      <c r="A61" s="2" t="s">
        <v>249</v>
      </c>
      <c r="B61" t="s">
        <v>250</v>
      </c>
      <c r="C61" t="s">
        <v>251</v>
      </c>
      <c r="D61" t="s">
        <v>252</v>
      </c>
    </row>
    <row r="62" spans="1:6" x14ac:dyDescent="0.2">
      <c r="A62" s="2" t="s">
        <v>253</v>
      </c>
      <c r="B62" t="s">
        <v>254</v>
      </c>
      <c r="C62" t="s">
        <v>255</v>
      </c>
      <c r="D62" t="s">
        <v>256</v>
      </c>
    </row>
    <row r="63" spans="1:6" x14ac:dyDescent="0.2">
      <c r="A63" s="2" t="s">
        <v>257</v>
      </c>
      <c r="B63" t="s">
        <v>258</v>
      </c>
      <c r="C63" t="s">
        <v>259</v>
      </c>
      <c r="D63" t="s">
        <v>260</v>
      </c>
    </row>
    <row r="64" spans="1:6" x14ac:dyDescent="0.2">
      <c r="A64" s="2" t="s">
        <v>261</v>
      </c>
      <c r="B64" t="s">
        <v>262</v>
      </c>
      <c r="C64" t="s">
        <v>263</v>
      </c>
      <c r="D64" t="s">
        <v>264</v>
      </c>
    </row>
    <row r="65" spans="1:8" x14ac:dyDescent="0.2">
      <c r="A65" s="2" t="s">
        <v>265</v>
      </c>
      <c r="B65" t="s">
        <v>266</v>
      </c>
      <c r="C65" t="s">
        <v>267</v>
      </c>
      <c r="D65" t="s">
        <v>268</v>
      </c>
      <c r="H65" s="5" t="s">
        <v>269</v>
      </c>
    </row>
    <row r="66" spans="1:8" x14ac:dyDescent="0.2">
      <c r="A66" s="2" t="s">
        <v>270</v>
      </c>
      <c r="B66" t="s">
        <v>271</v>
      </c>
      <c r="C66" t="s">
        <v>272</v>
      </c>
      <c r="D66" t="s">
        <v>273</v>
      </c>
      <c r="H66" t="s">
        <v>274</v>
      </c>
    </row>
    <row r="67" spans="1:8" x14ac:dyDescent="0.2">
      <c r="A67" s="2" t="s">
        <v>275</v>
      </c>
      <c r="B67" t="s">
        <v>276</v>
      </c>
      <c r="C67" t="s">
        <v>277</v>
      </c>
      <c r="D67" t="s">
        <v>278</v>
      </c>
    </row>
    <row r="68" spans="1:8" x14ac:dyDescent="0.2">
      <c r="A68" s="2" t="s">
        <v>279</v>
      </c>
      <c r="B68" t="s">
        <v>280</v>
      </c>
      <c r="C68" t="s">
        <v>281</v>
      </c>
      <c r="D68" t="s">
        <v>282</v>
      </c>
    </row>
    <row r="69" spans="1:8" x14ac:dyDescent="0.2">
      <c r="A69" s="2" t="s">
        <v>283</v>
      </c>
      <c r="B69" t="s">
        <v>284</v>
      </c>
      <c r="C69" t="s">
        <v>285</v>
      </c>
      <c r="D69" t="s">
        <v>286</v>
      </c>
    </row>
    <row r="70" spans="1:8" x14ac:dyDescent="0.2">
      <c r="A70" s="2" t="s">
        <v>287</v>
      </c>
      <c r="B70" t="s">
        <v>288</v>
      </c>
      <c r="C70" t="s">
        <v>289</v>
      </c>
      <c r="D70" t="s">
        <v>290</v>
      </c>
    </row>
    <row r="71" spans="1:8" x14ac:dyDescent="0.2">
      <c r="A71" s="2" t="s">
        <v>291</v>
      </c>
      <c r="B71" t="s">
        <v>292</v>
      </c>
      <c r="C71" t="s">
        <v>293</v>
      </c>
      <c r="D71" t="s">
        <v>294</v>
      </c>
    </row>
    <row r="72" spans="1:8" x14ac:dyDescent="0.2">
      <c r="A72" s="2" t="s">
        <v>295</v>
      </c>
      <c r="B72" t="s">
        <v>296</v>
      </c>
      <c r="C72" t="s">
        <v>297</v>
      </c>
      <c r="D72" t="s">
        <v>298</v>
      </c>
    </row>
    <row r="73" spans="1:8" x14ac:dyDescent="0.2">
      <c r="A73" s="2" t="s">
        <v>299</v>
      </c>
      <c r="B73" t="s">
        <v>300</v>
      </c>
      <c r="C73" t="s">
        <v>301</v>
      </c>
      <c r="D73" t="s">
        <v>302</v>
      </c>
    </row>
    <row r="74" spans="1:8" x14ac:dyDescent="0.2">
      <c r="A74" s="2" t="s">
        <v>303</v>
      </c>
      <c r="B74" t="s">
        <v>304</v>
      </c>
      <c r="C74" t="s">
        <v>305</v>
      </c>
      <c r="D74" t="s">
        <v>306</v>
      </c>
    </row>
    <row r="75" spans="1:8" x14ac:dyDescent="0.2">
      <c r="A75" s="2" t="s">
        <v>307</v>
      </c>
      <c r="B75" t="s">
        <v>308</v>
      </c>
      <c r="C75" t="s">
        <v>309</v>
      </c>
      <c r="D75" t="s">
        <v>310</v>
      </c>
    </row>
    <row r="76" spans="1:8" x14ac:dyDescent="0.2">
      <c r="A76" s="2" t="s">
        <v>311</v>
      </c>
      <c r="B76" t="s">
        <v>312</v>
      </c>
      <c r="C76" t="s">
        <v>313</v>
      </c>
      <c r="D76" t="s">
        <v>314</v>
      </c>
    </row>
    <row r="77" spans="1:8" x14ac:dyDescent="0.2">
      <c r="A77" s="2" t="s">
        <v>315</v>
      </c>
      <c r="B77" t="s">
        <v>316</v>
      </c>
      <c r="C77" t="s">
        <v>317</v>
      </c>
      <c r="D77" t="s">
        <v>318</v>
      </c>
    </row>
    <row r="78" spans="1:8" x14ac:dyDescent="0.2">
      <c r="A78" s="2" t="s">
        <v>319</v>
      </c>
      <c r="B78" t="s">
        <v>320</v>
      </c>
      <c r="C78" t="s">
        <v>321</v>
      </c>
      <c r="D78" t="s">
        <v>322</v>
      </c>
    </row>
    <row r="79" spans="1:8" x14ac:dyDescent="0.2">
      <c r="A79" s="2" t="s">
        <v>323</v>
      </c>
      <c r="B79" t="s">
        <v>324</v>
      </c>
      <c r="C79" t="s">
        <v>325</v>
      </c>
      <c r="D79" t="s">
        <v>326</v>
      </c>
    </row>
    <row r="80" spans="1:8" x14ac:dyDescent="0.2">
      <c r="A80" s="2" t="s">
        <v>327</v>
      </c>
      <c r="B80" t="s">
        <v>328</v>
      </c>
      <c r="C80" t="s">
        <v>329</v>
      </c>
      <c r="D80" t="s">
        <v>330</v>
      </c>
    </row>
    <row r="81" spans="1:4" x14ac:dyDescent="0.2">
      <c r="A81" s="2" t="s">
        <v>331</v>
      </c>
      <c r="B81" t="s">
        <v>332</v>
      </c>
      <c r="C81" t="s">
        <v>333</v>
      </c>
      <c r="D81" t="s">
        <v>334</v>
      </c>
    </row>
    <row r="82" spans="1:4" x14ac:dyDescent="0.2">
      <c r="A82" s="2" t="s">
        <v>335</v>
      </c>
      <c r="B82" t="s">
        <v>336</v>
      </c>
      <c r="C82" t="s">
        <v>337</v>
      </c>
      <c r="D82" t="s">
        <v>338</v>
      </c>
    </row>
    <row r="83" spans="1:4" x14ac:dyDescent="0.2">
      <c r="A83" s="2" t="s">
        <v>339</v>
      </c>
      <c r="B83" t="s">
        <v>340</v>
      </c>
      <c r="C83" t="s">
        <v>341</v>
      </c>
      <c r="D83" t="s">
        <v>342</v>
      </c>
    </row>
    <row r="84" spans="1:4" x14ac:dyDescent="0.2">
      <c r="A84" s="2" t="s">
        <v>343</v>
      </c>
      <c r="B84" t="s">
        <v>344</v>
      </c>
      <c r="C84" t="s">
        <v>345</v>
      </c>
      <c r="D84" t="s">
        <v>346</v>
      </c>
    </row>
    <row r="85" spans="1:4" x14ac:dyDescent="0.2">
      <c r="A85" s="2" t="s">
        <v>347</v>
      </c>
      <c r="B85" t="s">
        <v>348</v>
      </c>
      <c r="C85" t="s">
        <v>349</v>
      </c>
      <c r="D85" t="s">
        <v>350</v>
      </c>
    </row>
    <row r="86" spans="1:4" x14ac:dyDescent="0.2">
      <c r="A86" s="2" t="s">
        <v>351</v>
      </c>
      <c r="B86" t="s">
        <v>352</v>
      </c>
      <c r="C86" t="s">
        <v>353</v>
      </c>
      <c r="D86" t="s">
        <v>354</v>
      </c>
    </row>
    <row r="87" spans="1:4" x14ac:dyDescent="0.2">
      <c r="A87" s="2" t="s">
        <v>355</v>
      </c>
      <c r="B87" t="s">
        <v>356</v>
      </c>
      <c r="C87" t="s">
        <v>357</v>
      </c>
      <c r="D87" t="s">
        <v>358</v>
      </c>
    </row>
    <row r="88" spans="1:4" x14ac:dyDescent="0.2">
      <c r="A88" s="2" t="s">
        <v>359</v>
      </c>
      <c r="B88" t="s">
        <v>360</v>
      </c>
      <c r="C88" t="s">
        <v>361</v>
      </c>
      <c r="D88" t="s">
        <v>362</v>
      </c>
    </row>
    <row r="89" spans="1:4" x14ac:dyDescent="0.2">
      <c r="A89" s="2" t="s">
        <v>363</v>
      </c>
      <c r="B89" t="s">
        <v>364</v>
      </c>
      <c r="C89" t="s">
        <v>365</v>
      </c>
      <c r="D89" t="s">
        <v>366</v>
      </c>
    </row>
    <row r="90" spans="1:4" x14ac:dyDescent="0.2">
      <c r="A90" s="2" t="s">
        <v>367</v>
      </c>
      <c r="B90" t="s">
        <v>368</v>
      </c>
      <c r="C90" t="s">
        <v>369</v>
      </c>
      <c r="D90" t="s">
        <v>370</v>
      </c>
    </row>
    <row r="91" spans="1:4" x14ac:dyDescent="0.2">
      <c r="A91" s="2" t="s">
        <v>371</v>
      </c>
      <c r="B91" t="s">
        <v>372</v>
      </c>
      <c r="C91" t="s">
        <v>373</v>
      </c>
      <c r="D91" t="s">
        <v>374</v>
      </c>
    </row>
    <row r="92" spans="1:4" x14ac:dyDescent="0.2">
      <c r="A92" s="2" t="s">
        <v>375</v>
      </c>
      <c r="B92" t="s">
        <v>376</v>
      </c>
      <c r="C92" t="s">
        <v>377</v>
      </c>
      <c r="D92" t="s">
        <v>378</v>
      </c>
    </row>
    <row r="93" spans="1:4" x14ac:dyDescent="0.2">
      <c r="A93" s="2" t="s">
        <v>379</v>
      </c>
      <c r="B93" t="s">
        <v>380</v>
      </c>
      <c r="C93" t="s">
        <v>381</v>
      </c>
      <c r="D93" t="s">
        <v>382</v>
      </c>
    </row>
    <row r="94" spans="1:4" x14ac:dyDescent="0.2">
      <c r="A94" s="2" t="s">
        <v>383</v>
      </c>
      <c r="B94" t="s">
        <v>384</v>
      </c>
      <c r="C94" t="s">
        <v>385</v>
      </c>
      <c r="D94" t="s">
        <v>386</v>
      </c>
    </row>
    <row r="95" spans="1:4" x14ac:dyDescent="0.2">
      <c r="A95" s="2" t="s">
        <v>387</v>
      </c>
      <c r="B95" t="s">
        <v>388</v>
      </c>
      <c r="C95" t="s">
        <v>389</v>
      </c>
      <c r="D95" t="s">
        <v>390</v>
      </c>
    </row>
    <row r="96" spans="1:4" x14ac:dyDescent="0.2">
      <c r="A96" s="2" t="s">
        <v>391</v>
      </c>
      <c r="B96" t="s">
        <v>392</v>
      </c>
      <c r="C96" t="s">
        <v>393</v>
      </c>
      <c r="D96" t="s">
        <v>394</v>
      </c>
    </row>
    <row r="97" spans="1:4" x14ac:dyDescent="0.2">
      <c r="A97" s="2" t="s">
        <v>395</v>
      </c>
      <c r="B97" t="s">
        <v>396</v>
      </c>
      <c r="C97" t="s">
        <v>397</v>
      </c>
      <c r="D97" t="s">
        <v>398</v>
      </c>
    </row>
    <row r="98" spans="1:4" x14ac:dyDescent="0.2">
      <c r="A98" s="2" t="s">
        <v>399</v>
      </c>
      <c r="B98" t="s">
        <v>400</v>
      </c>
      <c r="C98" t="s">
        <v>401</v>
      </c>
      <c r="D98" t="s">
        <v>402</v>
      </c>
    </row>
    <row r="99" spans="1:4" x14ac:dyDescent="0.2">
      <c r="A99" s="2" t="s">
        <v>403</v>
      </c>
      <c r="B99" t="s">
        <v>404</v>
      </c>
      <c r="C99" t="s">
        <v>405</v>
      </c>
      <c r="D99" t="s">
        <v>406</v>
      </c>
    </row>
    <row r="100" spans="1:4" x14ac:dyDescent="0.2">
      <c r="A100" s="2" t="s">
        <v>407</v>
      </c>
      <c r="B100" t="s">
        <v>408</v>
      </c>
      <c r="C100" t="s">
        <v>409</v>
      </c>
      <c r="D100" t="s">
        <v>410</v>
      </c>
    </row>
    <row r="101" spans="1:4" x14ac:dyDescent="0.2">
      <c r="A101" s="2" t="s">
        <v>411</v>
      </c>
      <c r="B101" t="s">
        <v>412</v>
      </c>
      <c r="C101" t="s">
        <v>413</v>
      </c>
      <c r="D101" t="s">
        <v>414</v>
      </c>
    </row>
    <row r="102" spans="1:4" x14ac:dyDescent="0.2">
      <c r="A102" s="2" t="s">
        <v>415</v>
      </c>
      <c r="B102" t="s">
        <v>416</v>
      </c>
      <c r="C102" t="s">
        <v>417</v>
      </c>
      <c r="D102" t="s">
        <v>418</v>
      </c>
    </row>
    <row r="103" spans="1:4" x14ac:dyDescent="0.2">
      <c r="A103" s="2" t="s">
        <v>419</v>
      </c>
      <c r="B103" t="s">
        <v>420</v>
      </c>
      <c r="C103" t="s">
        <v>421</v>
      </c>
      <c r="D103" t="s">
        <v>422</v>
      </c>
    </row>
    <row r="104" spans="1:4" x14ac:dyDescent="0.2">
      <c r="A104" s="2" t="s">
        <v>423</v>
      </c>
      <c r="B104" t="s">
        <v>424</v>
      </c>
      <c r="C104" t="s">
        <v>425</v>
      </c>
      <c r="D104" t="s">
        <v>426</v>
      </c>
    </row>
    <row r="105" spans="1:4" x14ac:dyDescent="0.2">
      <c r="A105" s="2" t="s">
        <v>427</v>
      </c>
      <c r="B105" t="s">
        <v>428</v>
      </c>
      <c r="C105" t="s">
        <v>429</v>
      </c>
      <c r="D105" t="s">
        <v>430</v>
      </c>
    </row>
    <row r="106" spans="1:4" x14ac:dyDescent="0.2">
      <c r="A106" s="2" t="s">
        <v>431</v>
      </c>
      <c r="B106" t="s">
        <v>432</v>
      </c>
      <c r="C106" t="s">
        <v>433</v>
      </c>
      <c r="D106" t="s">
        <v>434</v>
      </c>
    </row>
    <row r="107" spans="1:4" x14ac:dyDescent="0.2">
      <c r="A107" s="2" t="s">
        <v>435</v>
      </c>
      <c r="B107" t="s">
        <v>436</v>
      </c>
      <c r="C107" t="s">
        <v>437</v>
      </c>
      <c r="D107" t="s">
        <v>438</v>
      </c>
    </row>
    <row r="108" spans="1:4" x14ac:dyDescent="0.2">
      <c r="A108" s="2" t="s">
        <v>439</v>
      </c>
      <c r="B108" t="s">
        <v>440</v>
      </c>
      <c r="C108" t="s">
        <v>441</v>
      </c>
      <c r="D108" t="s">
        <v>442</v>
      </c>
    </row>
    <row r="109" spans="1:4" x14ac:dyDescent="0.2">
      <c r="A109" s="2" t="s">
        <v>443</v>
      </c>
      <c r="B109" t="s">
        <v>444</v>
      </c>
      <c r="C109" t="s">
        <v>445</v>
      </c>
      <c r="D109" t="s">
        <v>446</v>
      </c>
    </row>
    <row r="110" spans="1:4" x14ac:dyDescent="0.2">
      <c r="A110" s="2" t="s">
        <v>447</v>
      </c>
      <c r="B110" t="s">
        <v>448</v>
      </c>
      <c r="C110" t="s">
        <v>449</v>
      </c>
      <c r="D110" t="s">
        <v>450</v>
      </c>
    </row>
    <row r="111" spans="1:4" x14ac:dyDescent="0.2">
      <c r="A111" s="2" t="s">
        <v>451</v>
      </c>
      <c r="B111" t="s">
        <v>452</v>
      </c>
      <c r="C111" t="s">
        <v>453</v>
      </c>
      <c r="D111" t="s">
        <v>454</v>
      </c>
    </row>
    <row r="112" spans="1:4" x14ac:dyDescent="0.2">
      <c r="A112" s="2" t="s">
        <v>455</v>
      </c>
      <c r="B112" t="s">
        <v>456</v>
      </c>
      <c r="C112" t="s">
        <v>457</v>
      </c>
      <c r="D112" t="s">
        <v>458</v>
      </c>
    </row>
    <row r="113" spans="1:4" x14ac:dyDescent="0.2">
      <c r="A113" s="2" t="s">
        <v>459</v>
      </c>
      <c r="B113" t="s">
        <v>460</v>
      </c>
      <c r="C113" t="s">
        <v>461</v>
      </c>
      <c r="D113" t="s">
        <v>462</v>
      </c>
    </row>
    <row r="114" spans="1:4" x14ac:dyDescent="0.2">
      <c r="A114" s="2" t="s">
        <v>463</v>
      </c>
      <c r="B114" t="s">
        <v>464</v>
      </c>
      <c r="C114" t="s">
        <v>465</v>
      </c>
      <c r="D114" t="s">
        <v>466</v>
      </c>
    </row>
    <row r="115" spans="1:4" x14ac:dyDescent="0.2">
      <c r="A115" s="2" t="s">
        <v>467</v>
      </c>
      <c r="B115" t="s">
        <v>468</v>
      </c>
      <c r="C115" t="s">
        <v>469</v>
      </c>
      <c r="D115" t="s">
        <v>470</v>
      </c>
    </row>
    <row r="116" spans="1:4" x14ac:dyDescent="0.2">
      <c r="A116" s="2" t="s">
        <v>471</v>
      </c>
      <c r="B116" t="s">
        <v>472</v>
      </c>
      <c r="C116" t="s">
        <v>473</v>
      </c>
      <c r="D116" t="s">
        <v>474</v>
      </c>
    </row>
    <row r="117" spans="1:4" x14ac:dyDescent="0.2">
      <c r="A117" s="2" t="s">
        <v>475</v>
      </c>
      <c r="B117" t="s">
        <v>476</v>
      </c>
      <c r="C117" t="s">
        <v>477</v>
      </c>
      <c r="D117" t="s">
        <v>478</v>
      </c>
    </row>
    <row r="118" spans="1:4" x14ac:dyDescent="0.2">
      <c r="A118" s="2" t="s">
        <v>479</v>
      </c>
      <c r="B118" t="s">
        <v>480</v>
      </c>
      <c r="C118" t="s">
        <v>481</v>
      </c>
      <c r="D118" t="s">
        <v>482</v>
      </c>
    </row>
    <row r="119" spans="1:4" x14ac:dyDescent="0.2">
      <c r="A119" s="2" t="s">
        <v>483</v>
      </c>
      <c r="B119" t="s">
        <v>484</v>
      </c>
      <c r="C119" t="s">
        <v>485</v>
      </c>
      <c r="D119" t="s">
        <v>486</v>
      </c>
    </row>
    <row r="120" spans="1:4" x14ac:dyDescent="0.2">
      <c r="A120" s="2" t="s">
        <v>487</v>
      </c>
      <c r="B120" t="s">
        <v>488</v>
      </c>
      <c r="C120" t="s">
        <v>489</v>
      </c>
      <c r="D120" t="s">
        <v>490</v>
      </c>
    </row>
    <row r="121" spans="1:4" x14ac:dyDescent="0.2">
      <c r="A121" s="2" t="s">
        <v>491</v>
      </c>
      <c r="B121" t="s">
        <v>492</v>
      </c>
      <c r="C121" t="s">
        <v>493</v>
      </c>
      <c r="D121" t="s">
        <v>494</v>
      </c>
    </row>
    <row r="122" spans="1:4" x14ac:dyDescent="0.2">
      <c r="A122" s="2" t="s">
        <v>495</v>
      </c>
      <c r="B122" t="s">
        <v>496</v>
      </c>
      <c r="C122" t="s">
        <v>497</v>
      </c>
      <c r="D122" t="s">
        <v>498</v>
      </c>
    </row>
    <row r="123" spans="1:4" x14ac:dyDescent="0.2">
      <c r="A123" s="2" t="s">
        <v>499</v>
      </c>
      <c r="B123" t="s">
        <v>500</v>
      </c>
      <c r="C123" t="s">
        <v>501</v>
      </c>
      <c r="D123" t="s">
        <v>502</v>
      </c>
    </row>
    <row r="124" spans="1:4" x14ac:dyDescent="0.2">
      <c r="A124" s="2" t="s">
        <v>503</v>
      </c>
      <c r="B124" t="s">
        <v>504</v>
      </c>
      <c r="C124" t="s">
        <v>505</v>
      </c>
      <c r="D124" t="s">
        <v>506</v>
      </c>
    </row>
    <row r="125" spans="1:4" x14ac:dyDescent="0.2">
      <c r="A125" s="2" t="s">
        <v>507</v>
      </c>
      <c r="B125" t="s">
        <v>508</v>
      </c>
      <c r="C125" t="s">
        <v>509</v>
      </c>
      <c r="D125" t="s">
        <v>510</v>
      </c>
    </row>
    <row r="126" spans="1:4" x14ac:dyDescent="0.2">
      <c r="A126" s="2" t="s">
        <v>511</v>
      </c>
      <c r="B126" t="s">
        <v>512</v>
      </c>
      <c r="C126" t="s">
        <v>513</v>
      </c>
      <c r="D126" t="s">
        <v>514</v>
      </c>
    </row>
    <row r="127" spans="1:4" x14ac:dyDescent="0.2">
      <c r="A127" s="2" t="s">
        <v>515</v>
      </c>
      <c r="B127" t="s">
        <v>516</v>
      </c>
      <c r="C127" t="s">
        <v>517</v>
      </c>
      <c r="D127" t="s">
        <v>518</v>
      </c>
    </row>
    <row r="128" spans="1:4" x14ac:dyDescent="0.2">
      <c r="A128" s="2" t="s">
        <v>519</v>
      </c>
      <c r="B128" t="s">
        <v>520</v>
      </c>
      <c r="C128" t="s">
        <v>521</v>
      </c>
      <c r="D128" t="s">
        <v>522</v>
      </c>
    </row>
    <row r="129" spans="1:4" x14ac:dyDescent="0.2">
      <c r="A129" s="2" t="s">
        <v>523</v>
      </c>
      <c r="B129" t="s">
        <v>524</v>
      </c>
      <c r="C129" t="s">
        <v>525</v>
      </c>
      <c r="D129" t="s">
        <v>526</v>
      </c>
    </row>
    <row r="130" spans="1:4" x14ac:dyDescent="0.2">
      <c r="A130" s="2" t="s">
        <v>527</v>
      </c>
      <c r="B130" t="s">
        <v>528</v>
      </c>
      <c r="C130" t="s">
        <v>529</v>
      </c>
      <c r="D130" t="s">
        <v>530</v>
      </c>
    </row>
    <row r="131" spans="1:4" x14ac:dyDescent="0.2">
      <c r="A131" s="2" t="s">
        <v>531</v>
      </c>
      <c r="B131" t="s">
        <v>532</v>
      </c>
      <c r="C131" t="s">
        <v>533</v>
      </c>
      <c r="D131" t="s">
        <v>534</v>
      </c>
    </row>
    <row r="132" spans="1:4" x14ac:dyDescent="0.2">
      <c r="A132" s="2" t="s">
        <v>535</v>
      </c>
      <c r="B132" t="s">
        <v>536</v>
      </c>
      <c r="C132" t="s">
        <v>537</v>
      </c>
      <c r="D132" t="s">
        <v>538</v>
      </c>
    </row>
    <row r="133" spans="1:4" x14ac:dyDescent="0.2">
      <c r="A133" s="2" t="s">
        <v>539</v>
      </c>
      <c r="B133" t="s">
        <v>540</v>
      </c>
      <c r="C133" t="s">
        <v>541</v>
      </c>
      <c r="D133" t="s">
        <v>542</v>
      </c>
    </row>
    <row r="134" spans="1:4" x14ac:dyDescent="0.2">
      <c r="A134" s="2" t="s">
        <v>543</v>
      </c>
      <c r="B134" t="s">
        <v>544</v>
      </c>
      <c r="C134" t="s">
        <v>545</v>
      </c>
      <c r="D134" t="s">
        <v>546</v>
      </c>
    </row>
    <row r="135" spans="1:4" x14ac:dyDescent="0.2">
      <c r="A135" s="2" t="s">
        <v>547</v>
      </c>
      <c r="B135" t="s">
        <v>548</v>
      </c>
      <c r="C135" t="s">
        <v>549</v>
      </c>
      <c r="D135" t="s">
        <v>550</v>
      </c>
    </row>
    <row r="136" spans="1:4" x14ac:dyDescent="0.2">
      <c r="A136" s="2" t="s">
        <v>551</v>
      </c>
      <c r="B136" t="s">
        <v>552</v>
      </c>
      <c r="C136" t="s">
        <v>553</v>
      </c>
      <c r="D136" t="s">
        <v>554</v>
      </c>
    </row>
    <row r="137" spans="1:4" x14ac:dyDescent="0.2">
      <c r="A137" s="2" t="s">
        <v>555</v>
      </c>
      <c r="B137" t="s">
        <v>556</v>
      </c>
      <c r="C137" t="s">
        <v>557</v>
      </c>
      <c r="D137" t="s">
        <v>558</v>
      </c>
    </row>
    <row r="138" spans="1:4" x14ac:dyDescent="0.2">
      <c r="A138" s="2" t="s">
        <v>559</v>
      </c>
      <c r="B138" t="s">
        <v>560</v>
      </c>
      <c r="C138" t="s">
        <v>561</v>
      </c>
      <c r="D138" t="s">
        <v>562</v>
      </c>
    </row>
    <row r="139" spans="1:4" x14ac:dyDescent="0.2">
      <c r="A139" s="2" t="s">
        <v>563</v>
      </c>
      <c r="B139" t="s">
        <v>564</v>
      </c>
      <c r="C139" t="s">
        <v>565</v>
      </c>
      <c r="D139" t="s">
        <v>566</v>
      </c>
    </row>
    <row r="140" spans="1:4" x14ac:dyDescent="0.2">
      <c r="A140" s="2" t="s">
        <v>567</v>
      </c>
      <c r="B140" t="s">
        <v>568</v>
      </c>
      <c r="C140" t="s">
        <v>569</v>
      </c>
      <c r="D140" t="s">
        <v>570</v>
      </c>
    </row>
    <row r="141" spans="1:4" x14ac:dyDescent="0.2">
      <c r="A141" s="2" t="s">
        <v>571</v>
      </c>
      <c r="B141" t="s">
        <v>572</v>
      </c>
      <c r="C141" t="s">
        <v>573</v>
      </c>
      <c r="D141" t="s">
        <v>574</v>
      </c>
    </row>
    <row r="142" spans="1:4" x14ac:dyDescent="0.2">
      <c r="A142" s="2" t="s">
        <v>575</v>
      </c>
      <c r="B142" t="s">
        <v>576</v>
      </c>
      <c r="C142" t="s">
        <v>577</v>
      </c>
      <c r="D142" t="s">
        <v>578</v>
      </c>
    </row>
    <row r="143" spans="1:4" x14ac:dyDescent="0.2">
      <c r="A143" s="2" t="s">
        <v>579</v>
      </c>
      <c r="B143" t="s">
        <v>580</v>
      </c>
      <c r="C143" t="s">
        <v>581</v>
      </c>
      <c r="D143" t="s">
        <v>582</v>
      </c>
    </row>
    <row r="144" spans="1:4" x14ac:dyDescent="0.2">
      <c r="A144" s="2" t="s">
        <v>583</v>
      </c>
      <c r="B144" t="s">
        <v>584</v>
      </c>
      <c r="C144" t="s">
        <v>585</v>
      </c>
      <c r="D144" t="s">
        <v>586</v>
      </c>
    </row>
    <row r="145" spans="1:5" x14ac:dyDescent="0.2">
      <c r="A145" s="2" t="s">
        <v>587</v>
      </c>
      <c r="B145" t="s">
        <v>588</v>
      </c>
      <c r="C145" t="s">
        <v>589</v>
      </c>
      <c r="D145" t="s">
        <v>590</v>
      </c>
    </row>
    <row r="146" spans="1:5" x14ac:dyDescent="0.2">
      <c r="A146" s="2" t="s">
        <v>591</v>
      </c>
      <c r="B146" t="s">
        <v>592</v>
      </c>
      <c r="C146" t="s">
        <v>593</v>
      </c>
      <c r="D146" t="s">
        <v>594</v>
      </c>
    </row>
    <row r="147" spans="1:5" x14ac:dyDescent="0.2">
      <c r="A147" s="2" t="s">
        <v>595</v>
      </c>
      <c r="B147" t="s">
        <v>596</v>
      </c>
      <c r="C147" t="s">
        <v>597</v>
      </c>
      <c r="D147" t="s">
        <v>598</v>
      </c>
    </row>
    <row r="148" spans="1:5" x14ac:dyDescent="0.2">
      <c r="A148" s="2" t="s">
        <v>599</v>
      </c>
      <c r="B148" t="s">
        <v>600</v>
      </c>
      <c r="C148" t="s">
        <v>601</v>
      </c>
      <c r="D148" t="s">
        <v>602</v>
      </c>
    </row>
    <row r="149" spans="1:5" x14ac:dyDescent="0.2">
      <c r="A149" s="2" t="s">
        <v>603</v>
      </c>
      <c r="B149" t="s">
        <v>604</v>
      </c>
      <c r="C149" t="s">
        <v>605</v>
      </c>
      <c r="D149" t="s">
        <v>606</v>
      </c>
    </row>
    <row r="150" spans="1:5" x14ac:dyDescent="0.2">
      <c r="A150" s="2" t="s">
        <v>607</v>
      </c>
      <c r="B150" t="s">
        <v>608</v>
      </c>
      <c r="C150" t="s">
        <v>609</v>
      </c>
      <c r="D150" t="s">
        <v>610</v>
      </c>
    </row>
    <row r="151" spans="1:5" x14ac:dyDescent="0.2">
      <c r="A151" s="2" t="s">
        <v>611</v>
      </c>
      <c r="B151" t="s">
        <v>612</v>
      </c>
      <c r="C151" t="s">
        <v>613</v>
      </c>
      <c r="D151" t="s">
        <v>614</v>
      </c>
    </row>
    <row r="152" spans="1:5" x14ac:dyDescent="0.2">
      <c r="A152" s="2" t="s">
        <v>615</v>
      </c>
      <c r="B152" t="s">
        <v>616</v>
      </c>
      <c r="C152" t="s">
        <v>617</v>
      </c>
      <c r="D152" t="s">
        <v>618</v>
      </c>
    </row>
    <row r="153" spans="1:5" x14ac:dyDescent="0.2">
      <c r="A153" s="2" t="s">
        <v>619</v>
      </c>
      <c r="B153" t="s">
        <v>620</v>
      </c>
      <c r="C153" t="s">
        <v>621</v>
      </c>
      <c r="D153" t="s">
        <v>622</v>
      </c>
    </row>
    <row r="154" spans="1:5" x14ac:dyDescent="0.2">
      <c r="A154" s="2" t="s">
        <v>623</v>
      </c>
      <c r="B154" t="s">
        <v>624</v>
      </c>
      <c r="C154" t="s">
        <v>625</v>
      </c>
      <c r="D154" t="s">
        <v>626</v>
      </c>
    </row>
    <row r="155" spans="1:5" x14ac:dyDescent="0.2">
      <c r="A155" s="2" t="s">
        <v>627</v>
      </c>
      <c r="B155" t="s">
        <v>628</v>
      </c>
      <c r="C155" t="s">
        <v>629</v>
      </c>
      <c r="D155" t="s">
        <v>630</v>
      </c>
    </row>
    <row r="156" spans="1:5" x14ac:dyDescent="0.2">
      <c r="A156" s="4" t="s">
        <v>631</v>
      </c>
      <c r="B156" s="3" t="s">
        <v>632</v>
      </c>
      <c r="C156" s="3" t="s">
        <v>633</v>
      </c>
      <c r="D156" s="3" t="s">
        <v>634</v>
      </c>
      <c r="E156" s="3"/>
    </row>
    <row r="157" spans="1:5" x14ac:dyDescent="0.2">
      <c r="A157" s="2" t="s">
        <v>635</v>
      </c>
      <c r="B157" t="s">
        <v>636</v>
      </c>
      <c r="C157" t="s">
        <v>637</v>
      </c>
      <c r="D157" t="s">
        <v>638</v>
      </c>
    </row>
    <row r="158" spans="1:5" x14ac:dyDescent="0.2">
      <c r="A158" s="2" t="s">
        <v>639</v>
      </c>
      <c r="B158" t="s">
        <v>640</v>
      </c>
      <c r="C158" t="s">
        <v>641</v>
      </c>
      <c r="D158" t="s">
        <v>642</v>
      </c>
    </row>
    <row r="159" spans="1:5" x14ac:dyDescent="0.2">
      <c r="A159" s="2" t="s">
        <v>643</v>
      </c>
      <c r="B159" t="s">
        <v>644</v>
      </c>
      <c r="C159" t="s">
        <v>645</v>
      </c>
      <c r="D159" t="s">
        <v>646</v>
      </c>
    </row>
    <row r="160" spans="1:5" x14ac:dyDescent="0.2">
      <c r="A160" s="2" t="s">
        <v>647</v>
      </c>
      <c r="B160" t="s">
        <v>648</v>
      </c>
      <c r="C160" t="s">
        <v>649</v>
      </c>
      <c r="D160" t="s">
        <v>650</v>
      </c>
    </row>
    <row r="161" spans="1:4" x14ac:dyDescent="0.2">
      <c r="A161" s="2" t="s">
        <v>651</v>
      </c>
      <c r="B161" t="s">
        <v>652</v>
      </c>
      <c r="C161" t="s">
        <v>653</v>
      </c>
      <c r="D161" t="s">
        <v>654</v>
      </c>
    </row>
    <row r="162" spans="1:4" x14ac:dyDescent="0.2">
      <c r="A162" s="2" t="s">
        <v>655</v>
      </c>
      <c r="B162" t="s">
        <v>656</v>
      </c>
      <c r="C162" t="s">
        <v>657</v>
      </c>
      <c r="D162" t="s">
        <v>658</v>
      </c>
    </row>
    <row r="163" spans="1:4" x14ac:dyDescent="0.2">
      <c r="A163" s="2" t="s">
        <v>659</v>
      </c>
      <c r="B163" t="s">
        <v>660</v>
      </c>
      <c r="C163" t="s">
        <v>661</v>
      </c>
      <c r="D163" t="s">
        <v>662</v>
      </c>
    </row>
    <row r="164" spans="1:4" x14ac:dyDescent="0.2">
      <c r="A164" s="2" t="s">
        <v>663</v>
      </c>
      <c r="B164" t="s">
        <v>664</v>
      </c>
      <c r="C164" t="s">
        <v>665</v>
      </c>
      <c r="D164" t="s">
        <v>666</v>
      </c>
    </row>
    <row r="165" spans="1:4" x14ac:dyDescent="0.2">
      <c r="A165" s="2" t="s">
        <v>667</v>
      </c>
      <c r="B165" t="s">
        <v>668</v>
      </c>
      <c r="C165" t="s">
        <v>669</v>
      </c>
      <c r="D165" t="s">
        <v>670</v>
      </c>
    </row>
    <row r="166" spans="1:4" x14ac:dyDescent="0.2">
      <c r="A166" s="2" t="s">
        <v>671</v>
      </c>
      <c r="B166" t="s">
        <v>672</v>
      </c>
      <c r="C166" t="s">
        <v>673</v>
      </c>
      <c r="D166" t="s">
        <v>674</v>
      </c>
    </row>
    <row r="167" spans="1:4" x14ac:dyDescent="0.2">
      <c r="A167" s="2" t="s">
        <v>675</v>
      </c>
      <c r="B167" t="s">
        <v>676</v>
      </c>
      <c r="C167" t="s">
        <v>677</v>
      </c>
      <c r="D167" t="s">
        <v>678</v>
      </c>
    </row>
    <row r="168" spans="1:4" x14ac:dyDescent="0.2">
      <c r="A168" s="2" t="s">
        <v>679</v>
      </c>
      <c r="B168" t="s">
        <v>680</v>
      </c>
      <c r="C168" t="s">
        <v>681</v>
      </c>
      <c r="D168" t="s">
        <v>682</v>
      </c>
    </row>
    <row r="169" spans="1:4" x14ac:dyDescent="0.2">
      <c r="A169" s="2" t="s">
        <v>683</v>
      </c>
      <c r="B169" t="s">
        <v>684</v>
      </c>
      <c r="C169" t="s">
        <v>685</v>
      </c>
      <c r="D169" t="s">
        <v>686</v>
      </c>
    </row>
    <row r="170" spans="1:4" x14ac:dyDescent="0.2">
      <c r="A170" s="2" t="s">
        <v>687</v>
      </c>
      <c r="B170" t="s">
        <v>688</v>
      </c>
      <c r="C170" t="s">
        <v>689</v>
      </c>
      <c r="D170" t="s">
        <v>690</v>
      </c>
    </row>
    <row r="171" spans="1:4" x14ac:dyDescent="0.2">
      <c r="A171" s="2" t="s">
        <v>691</v>
      </c>
      <c r="B171" t="s">
        <v>692</v>
      </c>
      <c r="C171" t="s">
        <v>693</v>
      </c>
      <c r="D171" t="s">
        <v>694</v>
      </c>
    </row>
    <row r="172" spans="1:4" x14ac:dyDescent="0.2">
      <c r="A172" s="2" t="s">
        <v>695</v>
      </c>
      <c r="B172" t="s">
        <v>696</v>
      </c>
      <c r="C172" t="s">
        <v>697</v>
      </c>
      <c r="D172" t="s">
        <v>698</v>
      </c>
    </row>
    <row r="173" spans="1:4" x14ac:dyDescent="0.2">
      <c r="A173" s="2" t="s">
        <v>699</v>
      </c>
      <c r="B173" t="s">
        <v>700</v>
      </c>
      <c r="C173" t="s">
        <v>701</v>
      </c>
      <c r="D173" t="s">
        <v>702</v>
      </c>
    </row>
    <row r="174" spans="1:4" x14ac:dyDescent="0.2">
      <c r="A174" s="2" t="s">
        <v>703</v>
      </c>
      <c r="B174" t="s">
        <v>704</v>
      </c>
      <c r="C174" t="s">
        <v>705</v>
      </c>
      <c r="D174" t="s">
        <v>706</v>
      </c>
    </row>
    <row r="175" spans="1:4" x14ac:dyDescent="0.2">
      <c r="A175" s="2" t="s">
        <v>707</v>
      </c>
      <c r="B175" t="s">
        <v>708</v>
      </c>
      <c r="C175" t="s">
        <v>709</v>
      </c>
      <c r="D175" t="s">
        <v>710</v>
      </c>
    </row>
    <row r="176" spans="1:4" x14ac:dyDescent="0.2">
      <c r="A176" s="2" t="s">
        <v>711</v>
      </c>
      <c r="B176" t="s">
        <v>712</v>
      </c>
      <c r="C176" t="s">
        <v>713</v>
      </c>
      <c r="D176" t="s">
        <v>714</v>
      </c>
    </row>
    <row r="177" spans="1:4" x14ac:dyDescent="0.2">
      <c r="A177" s="2" t="s">
        <v>715</v>
      </c>
      <c r="B177" t="s">
        <v>716</v>
      </c>
      <c r="C177" t="s">
        <v>717</v>
      </c>
      <c r="D177" t="s">
        <v>718</v>
      </c>
    </row>
    <row r="178" spans="1:4" x14ac:dyDescent="0.2">
      <c r="A178" s="2" t="s">
        <v>719</v>
      </c>
      <c r="B178" t="s">
        <v>720</v>
      </c>
      <c r="C178" t="s">
        <v>721</v>
      </c>
      <c r="D178" t="s">
        <v>722</v>
      </c>
    </row>
    <row r="179" spans="1:4" x14ac:dyDescent="0.2">
      <c r="A179" s="2" t="s">
        <v>723</v>
      </c>
      <c r="B179" t="s">
        <v>724</v>
      </c>
      <c r="C179" t="s">
        <v>725</v>
      </c>
      <c r="D179" t="s">
        <v>726</v>
      </c>
    </row>
    <row r="180" spans="1:4" x14ac:dyDescent="0.2">
      <c r="A180" s="2" t="s">
        <v>727</v>
      </c>
      <c r="B180" t="s">
        <v>728</v>
      </c>
      <c r="C180" t="s">
        <v>729</v>
      </c>
      <c r="D180" t="s">
        <v>730</v>
      </c>
    </row>
    <row r="181" spans="1:4" x14ac:dyDescent="0.2">
      <c r="A181" s="2" t="s">
        <v>731</v>
      </c>
      <c r="B181" t="s">
        <v>732</v>
      </c>
      <c r="C181" t="s">
        <v>733</v>
      </c>
      <c r="D181" t="s">
        <v>734</v>
      </c>
    </row>
    <row r="182" spans="1:4" x14ac:dyDescent="0.2">
      <c r="A182" s="2" t="s">
        <v>735</v>
      </c>
      <c r="B182" t="s">
        <v>736</v>
      </c>
      <c r="C182" t="s">
        <v>737</v>
      </c>
      <c r="D182" t="s">
        <v>738</v>
      </c>
    </row>
    <row r="183" spans="1:4" x14ac:dyDescent="0.2">
      <c r="A183" s="2" t="s">
        <v>739</v>
      </c>
      <c r="B183" t="s">
        <v>740</v>
      </c>
      <c r="C183" t="s">
        <v>741</v>
      </c>
      <c r="D183" t="s">
        <v>742</v>
      </c>
    </row>
    <row r="184" spans="1:4" x14ac:dyDescent="0.2">
      <c r="A184" s="2" t="s">
        <v>743</v>
      </c>
      <c r="B184" t="s">
        <v>744</v>
      </c>
      <c r="C184" t="s">
        <v>745</v>
      </c>
      <c r="D184" t="s">
        <v>746</v>
      </c>
    </row>
    <row r="185" spans="1:4" x14ac:dyDescent="0.2">
      <c r="A185" s="2" t="s">
        <v>747</v>
      </c>
      <c r="B185" t="s">
        <v>748</v>
      </c>
      <c r="C185" t="s">
        <v>749</v>
      </c>
      <c r="D185" t="s">
        <v>750</v>
      </c>
    </row>
    <row r="186" spans="1:4" x14ac:dyDescent="0.2">
      <c r="A186" s="2" t="s">
        <v>751</v>
      </c>
      <c r="B186" t="s">
        <v>752</v>
      </c>
      <c r="C186" t="s">
        <v>753</v>
      </c>
      <c r="D186" t="s">
        <v>754</v>
      </c>
    </row>
    <row r="187" spans="1:4" x14ac:dyDescent="0.2">
      <c r="A187" s="2" t="s">
        <v>755</v>
      </c>
      <c r="B187" t="s">
        <v>756</v>
      </c>
      <c r="C187" t="s">
        <v>757</v>
      </c>
      <c r="D187" t="s">
        <v>758</v>
      </c>
    </row>
    <row r="188" spans="1:4" x14ac:dyDescent="0.2">
      <c r="A188" s="2" t="s">
        <v>759</v>
      </c>
      <c r="B188" t="s">
        <v>760</v>
      </c>
      <c r="C188" t="s">
        <v>761</v>
      </c>
      <c r="D188" t="s">
        <v>762</v>
      </c>
    </row>
    <row r="189" spans="1:4" x14ac:dyDescent="0.2">
      <c r="A189" s="2" t="s">
        <v>763</v>
      </c>
      <c r="B189" t="s">
        <v>764</v>
      </c>
      <c r="C189" t="s">
        <v>765</v>
      </c>
      <c r="D189" t="s">
        <v>766</v>
      </c>
    </row>
    <row r="190" spans="1:4" x14ac:dyDescent="0.2">
      <c r="A190" s="2" t="s">
        <v>767</v>
      </c>
      <c r="B190" t="s">
        <v>768</v>
      </c>
      <c r="C190" t="s">
        <v>769</v>
      </c>
      <c r="D190" t="s">
        <v>770</v>
      </c>
    </row>
    <row r="191" spans="1:4" x14ac:dyDescent="0.2">
      <c r="A191" s="2" t="s">
        <v>771</v>
      </c>
      <c r="B191" t="s">
        <v>772</v>
      </c>
      <c r="C191" t="s">
        <v>773</v>
      </c>
      <c r="D191" t="s">
        <v>774</v>
      </c>
    </row>
    <row r="192" spans="1:4" x14ac:dyDescent="0.2">
      <c r="A192" s="2" t="s">
        <v>775</v>
      </c>
      <c r="B192" t="s">
        <v>776</v>
      </c>
      <c r="C192" t="s">
        <v>777</v>
      </c>
      <c r="D192" t="s">
        <v>778</v>
      </c>
    </row>
    <row r="193" spans="1:5" x14ac:dyDescent="0.2">
      <c r="A193" s="2" t="s">
        <v>779</v>
      </c>
      <c r="B193" t="s">
        <v>780</v>
      </c>
      <c r="C193" t="s">
        <v>781</v>
      </c>
      <c r="D193" t="s">
        <v>782</v>
      </c>
    </row>
    <row r="194" spans="1:5" x14ac:dyDescent="0.2">
      <c r="A194" s="4" t="s">
        <v>783</v>
      </c>
      <c r="B194" s="3" t="s">
        <v>784</v>
      </c>
      <c r="C194" s="3" t="s">
        <v>785</v>
      </c>
      <c r="D194" s="3" t="s">
        <v>786</v>
      </c>
      <c r="E194" s="3"/>
    </row>
    <row r="195" spans="1:5" x14ac:dyDescent="0.2">
      <c r="A195" s="2" t="s">
        <v>787</v>
      </c>
      <c r="B195" t="s">
        <v>788</v>
      </c>
      <c r="C195" t="s">
        <v>789</v>
      </c>
      <c r="D195" t="s">
        <v>790</v>
      </c>
    </row>
    <row r="196" spans="1:5" x14ac:dyDescent="0.2">
      <c r="A196" s="2" t="s">
        <v>791</v>
      </c>
      <c r="B196" t="s">
        <v>792</v>
      </c>
      <c r="C196" t="s">
        <v>793</v>
      </c>
      <c r="D196" t="s">
        <v>794</v>
      </c>
    </row>
    <row r="197" spans="1:5" x14ac:dyDescent="0.2">
      <c r="A197" s="2" t="s">
        <v>795</v>
      </c>
      <c r="B197" t="s">
        <v>796</v>
      </c>
      <c r="C197" t="s">
        <v>797</v>
      </c>
      <c r="D197" t="s">
        <v>798</v>
      </c>
    </row>
    <row r="198" spans="1:5" x14ac:dyDescent="0.2">
      <c r="A198" s="2" t="s">
        <v>799</v>
      </c>
      <c r="B198" t="s">
        <v>800</v>
      </c>
      <c r="C198" t="s">
        <v>801</v>
      </c>
      <c r="D198" t="s">
        <v>802</v>
      </c>
    </row>
    <row r="199" spans="1:5" x14ac:dyDescent="0.2">
      <c r="A199" s="2" t="s">
        <v>803</v>
      </c>
      <c r="B199" t="s">
        <v>804</v>
      </c>
      <c r="C199" t="s">
        <v>805</v>
      </c>
      <c r="D199" t="s">
        <v>806</v>
      </c>
    </row>
    <row r="200" spans="1:5" x14ac:dyDescent="0.2">
      <c r="A200" s="2" t="s">
        <v>807</v>
      </c>
      <c r="B200" t="s">
        <v>808</v>
      </c>
      <c r="C200" t="s">
        <v>809</v>
      </c>
      <c r="D200" t="s">
        <v>810</v>
      </c>
    </row>
    <row r="201" spans="1:5" x14ac:dyDescent="0.2">
      <c r="A201" s="2" t="s">
        <v>811</v>
      </c>
      <c r="B201" t="s">
        <v>812</v>
      </c>
      <c r="C201" t="s">
        <v>813</v>
      </c>
      <c r="D201" t="s">
        <v>814</v>
      </c>
    </row>
    <row r="202" spans="1:5" x14ac:dyDescent="0.2">
      <c r="A202" s="4" t="s">
        <v>815</v>
      </c>
      <c r="B202" s="3" t="s">
        <v>816</v>
      </c>
      <c r="C202" s="3" t="s">
        <v>817</v>
      </c>
      <c r="D202" s="3" t="s">
        <v>818</v>
      </c>
      <c r="E202" s="3"/>
    </row>
    <row r="203" spans="1:5" x14ac:dyDescent="0.2">
      <c r="A203" s="4" t="s">
        <v>819</v>
      </c>
      <c r="B203" s="3" t="s">
        <v>820</v>
      </c>
      <c r="C203" s="3" t="s">
        <v>821</v>
      </c>
      <c r="D203" s="3" t="s">
        <v>822</v>
      </c>
      <c r="E203" s="3"/>
    </row>
    <row r="204" spans="1:5" x14ac:dyDescent="0.2">
      <c r="A204" s="2" t="s">
        <v>823</v>
      </c>
      <c r="B204" t="s">
        <v>824</v>
      </c>
      <c r="C204" t="s">
        <v>825</v>
      </c>
      <c r="D204" t="s">
        <v>826</v>
      </c>
    </row>
    <row r="205" spans="1:5" x14ac:dyDescent="0.2">
      <c r="A205" s="2" t="s">
        <v>827</v>
      </c>
      <c r="B205" t="s">
        <v>828</v>
      </c>
      <c r="C205" t="s">
        <v>829</v>
      </c>
      <c r="D205" t="s">
        <v>830</v>
      </c>
    </row>
    <row r="206" spans="1:5" x14ac:dyDescent="0.2">
      <c r="A206" s="2" t="s">
        <v>831</v>
      </c>
      <c r="B206" t="s">
        <v>832</v>
      </c>
      <c r="C206" t="s">
        <v>833</v>
      </c>
      <c r="D206" t="s">
        <v>834</v>
      </c>
    </row>
    <row r="207" spans="1:5" x14ac:dyDescent="0.2">
      <c r="A207" s="2" t="s">
        <v>835</v>
      </c>
      <c r="B207" t="s">
        <v>836</v>
      </c>
      <c r="C207" t="s">
        <v>837</v>
      </c>
      <c r="D207" t="s">
        <v>838</v>
      </c>
    </row>
    <row r="208" spans="1:5" x14ac:dyDescent="0.2">
      <c r="A208" s="2" t="s">
        <v>839</v>
      </c>
      <c r="B208" t="s">
        <v>840</v>
      </c>
      <c r="C208" t="s">
        <v>841</v>
      </c>
      <c r="D208" t="s">
        <v>842</v>
      </c>
    </row>
    <row r="209" spans="1:4" x14ac:dyDescent="0.2">
      <c r="A209" s="2" t="s">
        <v>843</v>
      </c>
      <c r="B209" t="s">
        <v>844</v>
      </c>
      <c r="C209" t="s">
        <v>845</v>
      </c>
      <c r="D209" t="s">
        <v>846</v>
      </c>
    </row>
    <row r="210" spans="1:4" x14ac:dyDescent="0.2">
      <c r="A210" s="2" t="s">
        <v>847</v>
      </c>
      <c r="B210" t="s">
        <v>848</v>
      </c>
      <c r="C210" t="s">
        <v>849</v>
      </c>
      <c r="D210" t="s">
        <v>850</v>
      </c>
    </row>
    <row r="211" spans="1:4" x14ac:dyDescent="0.2">
      <c r="A211" s="2" t="s">
        <v>851</v>
      </c>
      <c r="B211" t="s">
        <v>852</v>
      </c>
      <c r="C211" t="s">
        <v>853</v>
      </c>
      <c r="D211" t="s">
        <v>854</v>
      </c>
    </row>
    <row r="212" spans="1:4" x14ac:dyDescent="0.2">
      <c r="A212" s="2" t="s">
        <v>855</v>
      </c>
      <c r="B212" t="s">
        <v>856</v>
      </c>
      <c r="C212" t="s">
        <v>857</v>
      </c>
      <c r="D212" t="s">
        <v>858</v>
      </c>
    </row>
    <row r="213" spans="1:4" x14ac:dyDescent="0.2">
      <c r="A213" s="2" t="s">
        <v>859</v>
      </c>
      <c r="B213" t="s">
        <v>860</v>
      </c>
      <c r="C213" t="s">
        <v>861</v>
      </c>
      <c r="D213" t="s">
        <v>862</v>
      </c>
    </row>
    <row r="214" spans="1:4" x14ac:dyDescent="0.2">
      <c r="A214" s="2" t="s">
        <v>863</v>
      </c>
      <c r="B214" t="s">
        <v>864</v>
      </c>
      <c r="C214" t="s">
        <v>865</v>
      </c>
      <c r="D214" t="s">
        <v>866</v>
      </c>
    </row>
    <row r="215" spans="1:4" x14ac:dyDescent="0.2">
      <c r="A215" s="2" t="s">
        <v>867</v>
      </c>
      <c r="B215" t="s">
        <v>868</v>
      </c>
      <c r="C215" t="s">
        <v>869</v>
      </c>
      <c r="D215" t="s">
        <v>870</v>
      </c>
    </row>
    <row r="216" spans="1:4" x14ac:dyDescent="0.2">
      <c r="A216" s="2" t="s">
        <v>871</v>
      </c>
      <c r="B216" t="s">
        <v>872</v>
      </c>
      <c r="C216" t="s">
        <v>873</v>
      </c>
      <c r="D216" t="s">
        <v>874</v>
      </c>
    </row>
    <row r="217" spans="1:4" x14ac:dyDescent="0.2">
      <c r="A217" s="2" t="s">
        <v>875</v>
      </c>
      <c r="B217" t="s">
        <v>876</v>
      </c>
      <c r="C217" t="s">
        <v>877</v>
      </c>
      <c r="D217" t="s">
        <v>878</v>
      </c>
    </row>
    <row r="218" spans="1:4" x14ac:dyDescent="0.2">
      <c r="A218" s="2" t="s">
        <v>879</v>
      </c>
      <c r="B218" t="s">
        <v>880</v>
      </c>
      <c r="C218" t="s">
        <v>881</v>
      </c>
      <c r="D218" t="s">
        <v>882</v>
      </c>
    </row>
    <row r="219" spans="1:4" x14ac:dyDescent="0.2">
      <c r="A219" s="2" t="s">
        <v>883</v>
      </c>
      <c r="B219" t="s">
        <v>884</v>
      </c>
      <c r="C219" t="s">
        <v>885</v>
      </c>
      <c r="D219" t="s">
        <v>886</v>
      </c>
    </row>
    <row r="220" spans="1:4" x14ac:dyDescent="0.2">
      <c r="A220" s="2" t="s">
        <v>887</v>
      </c>
      <c r="B220" t="s">
        <v>888</v>
      </c>
      <c r="C220" t="s">
        <v>889</v>
      </c>
      <c r="D220" t="s">
        <v>890</v>
      </c>
    </row>
    <row r="221" spans="1:4" x14ac:dyDescent="0.2">
      <c r="A221" s="2" t="s">
        <v>891</v>
      </c>
      <c r="B221" t="s">
        <v>892</v>
      </c>
      <c r="C221" t="s">
        <v>893</v>
      </c>
      <c r="D221" t="s">
        <v>894</v>
      </c>
    </row>
    <row r="222" spans="1:4" x14ac:dyDescent="0.2">
      <c r="A222" s="2" t="s">
        <v>895</v>
      </c>
      <c r="B222" t="s">
        <v>896</v>
      </c>
      <c r="C222" t="s">
        <v>897</v>
      </c>
      <c r="D222" t="s">
        <v>898</v>
      </c>
    </row>
    <row r="223" spans="1:4" x14ac:dyDescent="0.2">
      <c r="A223" s="2" t="s">
        <v>899</v>
      </c>
      <c r="B223" t="s">
        <v>900</v>
      </c>
      <c r="C223" t="s">
        <v>901</v>
      </c>
      <c r="D223" t="s">
        <v>902</v>
      </c>
    </row>
    <row r="224" spans="1:4" x14ac:dyDescent="0.2">
      <c r="A224" s="2" t="s">
        <v>903</v>
      </c>
      <c r="B224" t="s">
        <v>904</v>
      </c>
      <c r="C224" t="s">
        <v>905</v>
      </c>
      <c r="D224" t="s">
        <v>906</v>
      </c>
    </row>
    <row r="225" spans="1:4" x14ac:dyDescent="0.2">
      <c r="A225" s="2" t="s">
        <v>907</v>
      </c>
      <c r="B225" t="s">
        <v>908</v>
      </c>
      <c r="C225" t="s">
        <v>909</v>
      </c>
      <c r="D225" t="s">
        <v>910</v>
      </c>
    </row>
    <row r="226" spans="1:4" x14ac:dyDescent="0.2">
      <c r="A226" s="2" t="s">
        <v>911</v>
      </c>
      <c r="B226" t="s">
        <v>912</v>
      </c>
      <c r="C226" t="s">
        <v>913</v>
      </c>
      <c r="D226" t="s">
        <v>914</v>
      </c>
    </row>
    <row r="227" spans="1:4" x14ac:dyDescent="0.2">
      <c r="A227" s="2" t="s">
        <v>915</v>
      </c>
      <c r="B227" t="s">
        <v>916</v>
      </c>
      <c r="C227" t="s">
        <v>917</v>
      </c>
      <c r="D227" t="s">
        <v>918</v>
      </c>
    </row>
    <row r="228" spans="1:4" x14ac:dyDescent="0.2">
      <c r="A228" s="2" t="s">
        <v>919</v>
      </c>
      <c r="B228" t="s">
        <v>920</v>
      </c>
      <c r="C228" t="s">
        <v>921</v>
      </c>
      <c r="D228" t="s">
        <v>922</v>
      </c>
    </row>
    <row r="229" spans="1:4" x14ac:dyDescent="0.2">
      <c r="A229" s="2" t="s">
        <v>923</v>
      </c>
      <c r="B229" t="s">
        <v>924</v>
      </c>
      <c r="C229" t="s">
        <v>925</v>
      </c>
      <c r="D229" t="s">
        <v>926</v>
      </c>
    </row>
    <row r="230" spans="1:4" x14ac:dyDescent="0.2">
      <c r="A230" s="2" t="s">
        <v>927</v>
      </c>
      <c r="B230" t="s">
        <v>928</v>
      </c>
      <c r="C230" t="s">
        <v>929</v>
      </c>
      <c r="D230" t="s">
        <v>930</v>
      </c>
    </row>
    <row r="231" spans="1:4" x14ac:dyDescent="0.2">
      <c r="A231" s="2" t="s">
        <v>931</v>
      </c>
      <c r="B231" t="s">
        <v>932</v>
      </c>
      <c r="C231" t="s">
        <v>933</v>
      </c>
      <c r="D231" t="s">
        <v>934</v>
      </c>
    </row>
    <row r="232" spans="1:4" x14ac:dyDescent="0.2">
      <c r="A232" s="2" t="s">
        <v>935</v>
      </c>
      <c r="B232" t="s">
        <v>936</v>
      </c>
      <c r="C232" t="s">
        <v>937</v>
      </c>
      <c r="D232" t="s">
        <v>938</v>
      </c>
    </row>
    <row r="233" spans="1:4" x14ac:dyDescent="0.2">
      <c r="A233" s="2" t="s">
        <v>939</v>
      </c>
      <c r="B233" t="s">
        <v>940</v>
      </c>
      <c r="C233" t="s">
        <v>941</v>
      </c>
      <c r="D233" t="s">
        <v>942</v>
      </c>
    </row>
    <row r="234" spans="1:4" x14ac:dyDescent="0.2">
      <c r="A234" s="2" t="s">
        <v>943</v>
      </c>
      <c r="B234" t="s">
        <v>944</v>
      </c>
      <c r="C234" t="s">
        <v>945</v>
      </c>
      <c r="D234" t="s">
        <v>946</v>
      </c>
    </row>
    <row r="235" spans="1:4" x14ac:dyDescent="0.2">
      <c r="A235" s="2" t="s">
        <v>947</v>
      </c>
      <c r="B235" t="s">
        <v>948</v>
      </c>
      <c r="C235" t="s">
        <v>949</v>
      </c>
      <c r="D235" t="s">
        <v>950</v>
      </c>
    </row>
    <row r="236" spans="1:4" x14ac:dyDescent="0.2">
      <c r="A236" s="2" t="s">
        <v>951</v>
      </c>
      <c r="B236" t="s">
        <v>952</v>
      </c>
      <c r="C236" t="s">
        <v>953</v>
      </c>
      <c r="D236" t="s">
        <v>954</v>
      </c>
    </row>
    <row r="237" spans="1:4" x14ac:dyDescent="0.2">
      <c r="A237" s="2" t="s">
        <v>955</v>
      </c>
      <c r="B237" t="s">
        <v>956</v>
      </c>
      <c r="C237" t="s">
        <v>957</v>
      </c>
      <c r="D237" t="s">
        <v>958</v>
      </c>
    </row>
    <row r="238" spans="1:4" x14ac:dyDescent="0.2">
      <c r="A238" s="2" t="s">
        <v>959</v>
      </c>
      <c r="B238" t="s">
        <v>960</v>
      </c>
      <c r="C238" t="s">
        <v>961</v>
      </c>
      <c r="D238" t="s">
        <v>962</v>
      </c>
    </row>
    <row r="239" spans="1:4" x14ac:dyDescent="0.2">
      <c r="A239" s="2" t="s">
        <v>963</v>
      </c>
      <c r="B239" t="s">
        <v>964</v>
      </c>
      <c r="C239" t="s">
        <v>965</v>
      </c>
      <c r="D239" t="s">
        <v>966</v>
      </c>
    </row>
    <row r="240" spans="1:4" x14ac:dyDescent="0.2">
      <c r="A240" s="2" t="s">
        <v>967</v>
      </c>
      <c r="B240" t="s">
        <v>968</v>
      </c>
      <c r="C240" t="s">
        <v>969</v>
      </c>
      <c r="D240" t="s">
        <v>970</v>
      </c>
    </row>
    <row r="241" spans="1:4" x14ac:dyDescent="0.2">
      <c r="A241" s="2" t="s">
        <v>971</v>
      </c>
      <c r="B241" t="s">
        <v>972</v>
      </c>
      <c r="C241" t="s">
        <v>973</v>
      </c>
      <c r="D241" t="s">
        <v>974</v>
      </c>
    </row>
    <row r="242" spans="1:4" x14ac:dyDescent="0.2">
      <c r="A242" s="2" t="s">
        <v>975</v>
      </c>
      <c r="B242" t="s">
        <v>976</v>
      </c>
      <c r="C242" t="s">
        <v>977</v>
      </c>
      <c r="D242" t="s">
        <v>978</v>
      </c>
    </row>
    <row r="243" spans="1:4" x14ac:dyDescent="0.2">
      <c r="A243" s="2" t="s">
        <v>979</v>
      </c>
      <c r="B243" t="s">
        <v>980</v>
      </c>
      <c r="C243" t="s">
        <v>981</v>
      </c>
      <c r="D243" t="s">
        <v>982</v>
      </c>
    </row>
    <row r="244" spans="1:4" x14ac:dyDescent="0.2">
      <c r="A244" s="2" t="s">
        <v>983</v>
      </c>
      <c r="B244" t="s">
        <v>984</v>
      </c>
      <c r="C244" t="s">
        <v>985</v>
      </c>
      <c r="D244" t="s">
        <v>986</v>
      </c>
    </row>
    <row r="245" spans="1:4" x14ac:dyDescent="0.2">
      <c r="A245" s="2" t="s">
        <v>987</v>
      </c>
      <c r="B245" t="s">
        <v>988</v>
      </c>
      <c r="C245" t="s">
        <v>989</v>
      </c>
      <c r="D245" t="s">
        <v>990</v>
      </c>
    </row>
    <row r="246" spans="1:4" x14ac:dyDescent="0.2">
      <c r="A246" s="2" t="s">
        <v>991</v>
      </c>
      <c r="B246" t="s">
        <v>992</v>
      </c>
      <c r="C246" t="s">
        <v>993</v>
      </c>
      <c r="D246" t="s">
        <v>994</v>
      </c>
    </row>
    <row r="247" spans="1:4" x14ac:dyDescent="0.2">
      <c r="A247" s="2" t="s">
        <v>995</v>
      </c>
      <c r="B247" t="s">
        <v>996</v>
      </c>
      <c r="C247" t="s">
        <v>997</v>
      </c>
      <c r="D247" t="s">
        <v>998</v>
      </c>
    </row>
    <row r="248" spans="1:4" x14ac:dyDescent="0.2">
      <c r="A248" s="2" t="s">
        <v>999</v>
      </c>
      <c r="B248" t="s">
        <v>1000</v>
      </c>
      <c r="C248" t="s">
        <v>1001</v>
      </c>
      <c r="D248" t="s">
        <v>1002</v>
      </c>
    </row>
    <row r="249" spans="1:4" x14ac:dyDescent="0.2">
      <c r="A249" s="2" t="s">
        <v>1003</v>
      </c>
      <c r="B249" t="s">
        <v>1004</v>
      </c>
      <c r="C249" t="s">
        <v>1005</v>
      </c>
      <c r="D249" t="s">
        <v>1006</v>
      </c>
    </row>
    <row r="250" spans="1:4" x14ac:dyDescent="0.2">
      <c r="A250" s="2" t="s">
        <v>1007</v>
      </c>
      <c r="B250" t="s">
        <v>1008</v>
      </c>
      <c r="C250" t="s">
        <v>1009</v>
      </c>
      <c r="D250" t="s">
        <v>1010</v>
      </c>
    </row>
    <row r="251" spans="1:4" x14ac:dyDescent="0.2">
      <c r="A251" s="2" t="s">
        <v>1011</v>
      </c>
      <c r="B251" t="s">
        <v>1012</v>
      </c>
      <c r="C251" t="s">
        <v>1013</v>
      </c>
      <c r="D251" t="s">
        <v>1014</v>
      </c>
    </row>
    <row r="252" spans="1:4" x14ac:dyDescent="0.2">
      <c r="A252" s="2" t="s">
        <v>1015</v>
      </c>
      <c r="B252" t="s">
        <v>1016</v>
      </c>
      <c r="C252" t="s">
        <v>1017</v>
      </c>
      <c r="D252" t="s">
        <v>1018</v>
      </c>
    </row>
    <row r="253" spans="1:4" x14ac:dyDescent="0.2">
      <c r="A253" s="2" t="s">
        <v>1019</v>
      </c>
      <c r="B253" t="s">
        <v>1020</v>
      </c>
      <c r="C253" t="s">
        <v>1021</v>
      </c>
      <c r="D253" t="s">
        <v>1022</v>
      </c>
    </row>
    <row r="254" spans="1:4" x14ac:dyDescent="0.2">
      <c r="A254" s="2" t="s">
        <v>1023</v>
      </c>
      <c r="B254" t="s">
        <v>1024</v>
      </c>
      <c r="C254" t="s">
        <v>1025</v>
      </c>
      <c r="D254" t="s">
        <v>1026</v>
      </c>
    </row>
    <row r="255" spans="1:4" x14ac:dyDescent="0.2">
      <c r="A255" s="2" t="s">
        <v>1027</v>
      </c>
      <c r="B255" t="s">
        <v>1028</v>
      </c>
      <c r="C255" t="s">
        <v>1029</v>
      </c>
      <c r="D255" t="s">
        <v>1030</v>
      </c>
    </row>
    <row r="256" spans="1:4" x14ac:dyDescent="0.2">
      <c r="A256" s="2" t="s">
        <v>1031</v>
      </c>
      <c r="B256" t="s">
        <v>1032</v>
      </c>
      <c r="C256" t="s">
        <v>1033</v>
      </c>
      <c r="D256" t="s">
        <v>1034</v>
      </c>
    </row>
    <row r="257" spans="1:4" x14ac:dyDescent="0.2">
      <c r="A257" s="2" t="s">
        <v>1035</v>
      </c>
      <c r="B257" t="s">
        <v>1036</v>
      </c>
      <c r="C257" t="s">
        <v>1037</v>
      </c>
      <c r="D257" t="s">
        <v>1038</v>
      </c>
    </row>
    <row r="258" spans="1:4" x14ac:dyDescent="0.2">
      <c r="A258" s="2" t="s">
        <v>1039</v>
      </c>
      <c r="B258" t="s">
        <v>1040</v>
      </c>
      <c r="C258" t="s">
        <v>1041</v>
      </c>
      <c r="D258" t="s">
        <v>1042</v>
      </c>
    </row>
    <row r="259" spans="1:4" x14ac:dyDescent="0.2">
      <c r="A259" s="2" t="s">
        <v>1043</v>
      </c>
      <c r="B259" t="s">
        <v>1044</v>
      </c>
      <c r="C259" t="s">
        <v>1045</v>
      </c>
      <c r="D259" t="s">
        <v>1046</v>
      </c>
    </row>
    <row r="260" spans="1:4" x14ac:dyDescent="0.2">
      <c r="A260" s="2" t="s">
        <v>1047</v>
      </c>
      <c r="B260" t="s">
        <v>1048</v>
      </c>
      <c r="C260" t="s">
        <v>1049</v>
      </c>
      <c r="D260" t="s">
        <v>1050</v>
      </c>
    </row>
    <row r="261" spans="1:4" x14ac:dyDescent="0.2">
      <c r="A261" s="2" t="s">
        <v>1051</v>
      </c>
      <c r="B261" t="s">
        <v>1052</v>
      </c>
      <c r="C261" t="s">
        <v>1053</v>
      </c>
      <c r="D261" t="s">
        <v>1054</v>
      </c>
    </row>
    <row r="262" spans="1:4" x14ac:dyDescent="0.2">
      <c r="A262" s="2" t="s">
        <v>1055</v>
      </c>
      <c r="B262" t="s">
        <v>1056</v>
      </c>
      <c r="C262" t="s">
        <v>1057</v>
      </c>
      <c r="D262" t="s">
        <v>1058</v>
      </c>
    </row>
    <row r="263" spans="1:4" x14ac:dyDescent="0.2">
      <c r="A263" s="2" t="s">
        <v>1059</v>
      </c>
      <c r="B263" t="s">
        <v>1060</v>
      </c>
      <c r="C263" t="s">
        <v>1061</v>
      </c>
      <c r="D263" t="s">
        <v>1062</v>
      </c>
    </row>
    <row r="264" spans="1:4" x14ac:dyDescent="0.2">
      <c r="A264" s="2" t="s">
        <v>1063</v>
      </c>
      <c r="B264" t="s">
        <v>1064</v>
      </c>
      <c r="C264" t="s">
        <v>1065</v>
      </c>
      <c r="D264" t="s">
        <v>1066</v>
      </c>
    </row>
    <row r="265" spans="1:4" x14ac:dyDescent="0.2">
      <c r="A265" s="2" t="s">
        <v>1067</v>
      </c>
      <c r="B265" t="s">
        <v>1068</v>
      </c>
      <c r="C265" t="s">
        <v>1069</v>
      </c>
      <c r="D265" t="s">
        <v>1070</v>
      </c>
    </row>
    <row r="266" spans="1:4" x14ac:dyDescent="0.2">
      <c r="A266" s="2" t="s">
        <v>1071</v>
      </c>
      <c r="B266" t="s">
        <v>1072</v>
      </c>
      <c r="C266" t="s">
        <v>1073</v>
      </c>
      <c r="D266" t="s">
        <v>1074</v>
      </c>
    </row>
    <row r="267" spans="1:4" x14ac:dyDescent="0.2">
      <c r="A267" s="2" t="s">
        <v>1075</v>
      </c>
      <c r="B267" t="s">
        <v>1076</v>
      </c>
      <c r="C267" t="s">
        <v>1077</v>
      </c>
      <c r="D267" t="s">
        <v>1078</v>
      </c>
    </row>
    <row r="268" spans="1:4" x14ac:dyDescent="0.2">
      <c r="A268" s="2" t="s">
        <v>1079</v>
      </c>
      <c r="B268" t="s">
        <v>1080</v>
      </c>
      <c r="C268" t="s">
        <v>1081</v>
      </c>
      <c r="D268" t="s">
        <v>1082</v>
      </c>
    </row>
    <row r="269" spans="1:4" x14ac:dyDescent="0.2">
      <c r="A269" s="2" t="s">
        <v>1083</v>
      </c>
      <c r="B269" t="s">
        <v>1084</v>
      </c>
      <c r="C269" t="s">
        <v>1085</v>
      </c>
      <c r="D269" t="s">
        <v>1086</v>
      </c>
    </row>
    <row r="270" spans="1:4" x14ac:dyDescent="0.2">
      <c r="A270" s="2" t="s">
        <v>1087</v>
      </c>
      <c r="B270" t="s">
        <v>1088</v>
      </c>
      <c r="C270" t="s">
        <v>1089</v>
      </c>
      <c r="D270" t="s">
        <v>1090</v>
      </c>
    </row>
    <row r="271" spans="1:4" x14ac:dyDescent="0.2">
      <c r="A271" s="2" t="s">
        <v>1091</v>
      </c>
      <c r="B271" t="s">
        <v>1092</v>
      </c>
      <c r="C271" t="s">
        <v>1093</v>
      </c>
      <c r="D271" t="s">
        <v>1094</v>
      </c>
    </row>
    <row r="272" spans="1:4" x14ac:dyDescent="0.2">
      <c r="A272" s="2" t="s">
        <v>1095</v>
      </c>
      <c r="B272" t="s">
        <v>1096</v>
      </c>
      <c r="C272" t="s">
        <v>1097</v>
      </c>
      <c r="D272" t="s">
        <v>1098</v>
      </c>
    </row>
    <row r="273" spans="1:4" x14ac:dyDescent="0.2">
      <c r="A273" s="2" t="s">
        <v>1099</v>
      </c>
      <c r="B273" t="s">
        <v>1100</v>
      </c>
      <c r="C273" t="s">
        <v>1101</v>
      </c>
      <c r="D273" t="s">
        <v>1102</v>
      </c>
    </row>
    <row r="274" spans="1:4" x14ac:dyDescent="0.2">
      <c r="A274" s="2" t="s">
        <v>1103</v>
      </c>
      <c r="B274" t="s">
        <v>1104</v>
      </c>
      <c r="C274" t="s">
        <v>1105</v>
      </c>
      <c r="D274" t="s">
        <v>1106</v>
      </c>
    </row>
    <row r="275" spans="1:4" x14ac:dyDescent="0.2">
      <c r="A275" s="2" t="s">
        <v>1107</v>
      </c>
      <c r="B275" t="s">
        <v>1108</v>
      </c>
      <c r="C275" t="s">
        <v>1109</v>
      </c>
      <c r="D275" t="s">
        <v>1110</v>
      </c>
    </row>
    <row r="276" spans="1:4" x14ac:dyDescent="0.2">
      <c r="A276" s="2" t="s">
        <v>1111</v>
      </c>
      <c r="B276" t="s">
        <v>1112</v>
      </c>
      <c r="C276" t="s">
        <v>1113</v>
      </c>
      <c r="D276" t="s">
        <v>1114</v>
      </c>
    </row>
    <row r="277" spans="1:4" x14ac:dyDescent="0.2">
      <c r="A277" s="2" t="s">
        <v>1115</v>
      </c>
      <c r="B277" t="s">
        <v>1116</v>
      </c>
      <c r="C277" t="s">
        <v>1117</v>
      </c>
      <c r="D277" t="s">
        <v>1118</v>
      </c>
    </row>
    <row r="278" spans="1:4" x14ac:dyDescent="0.2">
      <c r="A278" s="2" t="s">
        <v>1119</v>
      </c>
      <c r="B278" t="s">
        <v>1120</v>
      </c>
      <c r="C278" t="s">
        <v>1121</v>
      </c>
      <c r="D278" t="s">
        <v>1122</v>
      </c>
    </row>
    <row r="279" spans="1:4" x14ac:dyDescent="0.2">
      <c r="A279" s="2" t="s">
        <v>1123</v>
      </c>
      <c r="B279" t="s">
        <v>1124</v>
      </c>
      <c r="C279" t="s">
        <v>1125</v>
      </c>
      <c r="D279" t="s">
        <v>1126</v>
      </c>
    </row>
    <row r="280" spans="1:4" x14ac:dyDescent="0.2">
      <c r="A280" s="2" t="s">
        <v>1127</v>
      </c>
      <c r="B280" t="s">
        <v>1128</v>
      </c>
      <c r="C280" t="s">
        <v>1129</v>
      </c>
      <c r="D280" t="s">
        <v>1130</v>
      </c>
    </row>
    <row r="281" spans="1:4" x14ac:dyDescent="0.2">
      <c r="A281" s="2" t="s">
        <v>1131</v>
      </c>
      <c r="B281" t="s">
        <v>1132</v>
      </c>
      <c r="C281" t="s">
        <v>1133</v>
      </c>
      <c r="D281" t="s">
        <v>1134</v>
      </c>
    </row>
    <row r="282" spans="1:4" x14ac:dyDescent="0.2">
      <c r="A282" s="2" t="s">
        <v>1135</v>
      </c>
      <c r="B282" t="s">
        <v>1136</v>
      </c>
      <c r="C282" t="s">
        <v>1137</v>
      </c>
      <c r="D282" t="s">
        <v>1138</v>
      </c>
    </row>
    <row r="283" spans="1:4" x14ac:dyDescent="0.2">
      <c r="A283" s="2" t="s">
        <v>1139</v>
      </c>
      <c r="B283" t="s">
        <v>1140</v>
      </c>
      <c r="C283" t="s">
        <v>1141</v>
      </c>
      <c r="D283" t="s">
        <v>1142</v>
      </c>
    </row>
    <row r="284" spans="1:4" x14ac:dyDescent="0.2">
      <c r="A284" s="2" t="s">
        <v>1143</v>
      </c>
      <c r="B284" t="s">
        <v>1144</v>
      </c>
      <c r="C284" t="s">
        <v>1145</v>
      </c>
      <c r="D284" t="s">
        <v>1146</v>
      </c>
    </row>
    <row r="285" spans="1:4" x14ac:dyDescent="0.2">
      <c r="A285" s="2" t="s">
        <v>1147</v>
      </c>
      <c r="B285" t="s">
        <v>1148</v>
      </c>
      <c r="C285" t="s">
        <v>1149</v>
      </c>
      <c r="D285" t="s">
        <v>1150</v>
      </c>
    </row>
    <row r="286" spans="1:4" x14ac:dyDescent="0.2">
      <c r="A286" s="2" t="s">
        <v>1151</v>
      </c>
      <c r="B286" t="s">
        <v>1152</v>
      </c>
      <c r="C286" t="s">
        <v>1153</v>
      </c>
      <c r="D286" t="s">
        <v>1154</v>
      </c>
    </row>
    <row r="287" spans="1:4" x14ac:dyDescent="0.2">
      <c r="A287" s="2" t="s">
        <v>1155</v>
      </c>
      <c r="B287" t="s">
        <v>1156</v>
      </c>
      <c r="C287" t="s">
        <v>1157</v>
      </c>
      <c r="D287" t="s">
        <v>1158</v>
      </c>
    </row>
    <row r="288" spans="1:4" x14ac:dyDescent="0.2">
      <c r="A288" s="2" t="s">
        <v>1159</v>
      </c>
      <c r="B288" t="s">
        <v>1160</v>
      </c>
      <c r="C288" t="s">
        <v>1161</v>
      </c>
      <c r="D288" t="s">
        <v>1162</v>
      </c>
    </row>
    <row r="289" spans="1:4" x14ac:dyDescent="0.2">
      <c r="A289" s="2" t="s">
        <v>1163</v>
      </c>
      <c r="B289" t="s">
        <v>1164</v>
      </c>
      <c r="C289" t="s">
        <v>1165</v>
      </c>
      <c r="D289" t="s">
        <v>1166</v>
      </c>
    </row>
    <row r="290" spans="1:4" x14ac:dyDescent="0.2">
      <c r="A290" s="2" t="s">
        <v>1167</v>
      </c>
      <c r="B290" t="s">
        <v>1168</v>
      </c>
      <c r="C290" t="s">
        <v>1169</v>
      </c>
      <c r="D290" t="s">
        <v>1170</v>
      </c>
    </row>
    <row r="291" spans="1:4" x14ac:dyDescent="0.2">
      <c r="A291" s="2" t="s">
        <v>1171</v>
      </c>
      <c r="B291" t="s">
        <v>1172</v>
      </c>
      <c r="C291" t="s">
        <v>1173</v>
      </c>
      <c r="D291" t="s">
        <v>1174</v>
      </c>
    </row>
    <row r="292" spans="1:4" x14ac:dyDescent="0.2">
      <c r="A292" s="2" t="s">
        <v>1175</v>
      </c>
      <c r="B292" t="s">
        <v>1176</v>
      </c>
      <c r="C292" t="s">
        <v>1177</v>
      </c>
      <c r="D292" t="s">
        <v>1178</v>
      </c>
    </row>
    <row r="293" spans="1:4" x14ac:dyDescent="0.2">
      <c r="A293" s="2" t="s">
        <v>1179</v>
      </c>
      <c r="B293" t="s">
        <v>1180</v>
      </c>
      <c r="C293" t="s">
        <v>1181</v>
      </c>
      <c r="D293" t="s">
        <v>1182</v>
      </c>
    </row>
    <row r="294" spans="1:4" x14ac:dyDescent="0.2">
      <c r="A294" s="2" t="s">
        <v>1183</v>
      </c>
      <c r="B294" t="s">
        <v>1184</v>
      </c>
      <c r="C294" t="s">
        <v>1185</v>
      </c>
      <c r="D294" t="s">
        <v>1186</v>
      </c>
    </row>
    <row r="295" spans="1:4" x14ac:dyDescent="0.2">
      <c r="A295" s="2" t="s">
        <v>1187</v>
      </c>
      <c r="B295" t="s">
        <v>1188</v>
      </c>
      <c r="C295" t="s">
        <v>1189</v>
      </c>
      <c r="D295" t="s">
        <v>1190</v>
      </c>
    </row>
    <row r="296" spans="1:4" x14ac:dyDescent="0.2">
      <c r="A296" s="2" t="s">
        <v>1191</v>
      </c>
      <c r="B296" t="s">
        <v>1192</v>
      </c>
      <c r="C296" t="s">
        <v>1193</v>
      </c>
      <c r="D296" t="s">
        <v>1194</v>
      </c>
    </row>
    <row r="297" spans="1:4" x14ac:dyDescent="0.2">
      <c r="A297" s="2" t="s">
        <v>1195</v>
      </c>
      <c r="B297" t="s">
        <v>1196</v>
      </c>
      <c r="C297" t="s">
        <v>1197</v>
      </c>
      <c r="D297" t="s">
        <v>1198</v>
      </c>
    </row>
    <row r="298" spans="1:4" x14ac:dyDescent="0.2">
      <c r="A298" s="2" t="s">
        <v>1199</v>
      </c>
      <c r="B298" t="s">
        <v>1200</v>
      </c>
      <c r="C298" t="s">
        <v>1201</v>
      </c>
      <c r="D298" t="s">
        <v>1202</v>
      </c>
    </row>
    <row r="299" spans="1:4" x14ac:dyDescent="0.2">
      <c r="A299" s="2" t="s">
        <v>1203</v>
      </c>
      <c r="B299" t="s">
        <v>1204</v>
      </c>
      <c r="C299" t="s">
        <v>1205</v>
      </c>
      <c r="D299" t="s">
        <v>1206</v>
      </c>
    </row>
    <row r="300" spans="1:4" x14ac:dyDescent="0.2">
      <c r="A300" s="2" t="s">
        <v>1207</v>
      </c>
      <c r="B300" t="s">
        <v>1208</v>
      </c>
      <c r="C300" t="s">
        <v>1209</v>
      </c>
      <c r="D300" t="s">
        <v>1210</v>
      </c>
    </row>
    <row r="301" spans="1:4" x14ac:dyDescent="0.2">
      <c r="A301" s="2" t="s">
        <v>1211</v>
      </c>
      <c r="B301" t="s">
        <v>1212</v>
      </c>
      <c r="C301" t="s">
        <v>1213</v>
      </c>
      <c r="D301" t="s">
        <v>1214</v>
      </c>
    </row>
    <row r="302" spans="1:4" x14ac:dyDescent="0.2">
      <c r="A302" s="2" t="s">
        <v>1215</v>
      </c>
      <c r="B302" t="s">
        <v>1216</v>
      </c>
      <c r="C302" t="s">
        <v>1217</v>
      </c>
      <c r="D302" t="s">
        <v>1218</v>
      </c>
    </row>
    <row r="303" spans="1:4" x14ac:dyDescent="0.2">
      <c r="A303" s="2" t="s">
        <v>1219</v>
      </c>
      <c r="B303" t="s">
        <v>1220</v>
      </c>
      <c r="C303" t="s">
        <v>1221</v>
      </c>
      <c r="D303" t="s">
        <v>1222</v>
      </c>
    </row>
    <row r="304" spans="1:4" x14ac:dyDescent="0.2">
      <c r="A304" s="2" t="s">
        <v>1223</v>
      </c>
      <c r="B304" t="s">
        <v>1224</v>
      </c>
      <c r="C304" t="s">
        <v>1225</v>
      </c>
      <c r="D304" t="s">
        <v>1226</v>
      </c>
    </row>
    <row r="305" spans="1:4" x14ac:dyDescent="0.2">
      <c r="A305" s="2" t="s">
        <v>1227</v>
      </c>
      <c r="B305" t="s">
        <v>1228</v>
      </c>
      <c r="C305" t="s">
        <v>1229</v>
      </c>
      <c r="D305" t="s">
        <v>1230</v>
      </c>
    </row>
    <row r="306" spans="1:4" x14ac:dyDescent="0.2">
      <c r="A306" s="2" t="s">
        <v>1231</v>
      </c>
      <c r="B306" t="s">
        <v>1232</v>
      </c>
      <c r="C306" t="s">
        <v>1233</v>
      </c>
      <c r="D306" t="s">
        <v>1234</v>
      </c>
    </row>
    <row r="307" spans="1:4" x14ac:dyDescent="0.2">
      <c r="A307" s="2" t="s">
        <v>1235</v>
      </c>
      <c r="B307" t="s">
        <v>1236</v>
      </c>
      <c r="C307" t="s">
        <v>1237</v>
      </c>
      <c r="D307" t="s">
        <v>1238</v>
      </c>
    </row>
    <row r="308" spans="1:4" x14ac:dyDescent="0.2">
      <c r="A308" s="2" t="s">
        <v>1239</v>
      </c>
      <c r="B308" t="s">
        <v>1240</v>
      </c>
      <c r="C308" t="s">
        <v>1241</v>
      </c>
      <c r="D308" t="s">
        <v>1242</v>
      </c>
    </row>
    <row r="309" spans="1:4" x14ac:dyDescent="0.2">
      <c r="A309" s="2" t="s">
        <v>1243</v>
      </c>
      <c r="B309" t="s">
        <v>1244</v>
      </c>
      <c r="C309" t="s">
        <v>1245</v>
      </c>
      <c r="D309" t="s">
        <v>1246</v>
      </c>
    </row>
    <row r="310" spans="1:4" x14ac:dyDescent="0.2">
      <c r="A310" s="2" t="s">
        <v>1247</v>
      </c>
      <c r="B310" t="s">
        <v>1248</v>
      </c>
      <c r="C310" t="s">
        <v>1249</v>
      </c>
      <c r="D310" t="s">
        <v>1250</v>
      </c>
    </row>
    <row r="311" spans="1:4" x14ac:dyDescent="0.2">
      <c r="A311" s="2" t="s">
        <v>1251</v>
      </c>
      <c r="B311" t="s">
        <v>1252</v>
      </c>
      <c r="C311" t="s">
        <v>1253</v>
      </c>
      <c r="D311" t="s">
        <v>1254</v>
      </c>
    </row>
    <row r="312" spans="1:4" x14ac:dyDescent="0.2">
      <c r="A312" s="2" t="s">
        <v>1255</v>
      </c>
      <c r="B312" t="s">
        <v>1256</v>
      </c>
      <c r="C312" t="s">
        <v>1257</v>
      </c>
      <c r="D312" t="s">
        <v>1258</v>
      </c>
    </row>
    <row r="313" spans="1:4" x14ac:dyDescent="0.2">
      <c r="A313" s="2" t="s">
        <v>1259</v>
      </c>
      <c r="B313" t="s">
        <v>1260</v>
      </c>
      <c r="C313" t="s">
        <v>1261</v>
      </c>
      <c r="D313" t="s">
        <v>1262</v>
      </c>
    </row>
    <row r="314" spans="1:4" x14ac:dyDescent="0.2">
      <c r="A314" s="2" t="s">
        <v>1263</v>
      </c>
      <c r="B314" t="s">
        <v>1264</v>
      </c>
      <c r="C314" t="s">
        <v>1265</v>
      </c>
      <c r="D314" t="s">
        <v>1266</v>
      </c>
    </row>
    <row r="315" spans="1:4" x14ac:dyDescent="0.2">
      <c r="A315" s="2" t="s">
        <v>1267</v>
      </c>
      <c r="B315" t="s">
        <v>1268</v>
      </c>
      <c r="C315" t="s">
        <v>1269</v>
      </c>
      <c r="D315" t="s">
        <v>1270</v>
      </c>
    </row>
    <row r="316" spans="1:4" x14ac:dyDescent="0.2">
      <c r="A316" s="2" t="s">
        <v>1271</v>
      </c>
      <c r="B316" t="s">
        <v>1272</v>
      </c>
      <c r="C316" t="s">
        <v>1273</v>
      </c>
      <c r="D316" t="s">
        <v>1274</v>
      </c>
    </row>
    <row r="317" spans="1:4" x14ac:dyDescent="0.2">
      <c r="A317" s="2" t="s">
        <v>1275</v>
      </c>
      <c r="B317" t="s">
        <v>1276</v>
      </c>
      <c r="C317" t="s">
        <v>1277</v>
      </c>
      <c r="D317" t="s">
        <v>1278</v>
      </c>
    </row>
    <row r="318" spans="1:4" x14ac:dyDescent="0.2">
      <c r="A318" s="2" t="s">
        <v>1279</v>
      </c>
      <c r="B318" t="s">
        <v>1280</v>
      </c>
      <c r="C318" t="s">
        <v>1281</v>
      </c>
      <c r="D318" t="s">
        <v>1282</v>
      </c>
    </row>
    <row r="319" spans="1:4" x14ac:dyDescent="0.2">
      <c r="A319" s="2" t="s">
        <v>1283</v>
      </c>
      <c r="B319" t="s">
        <v>1284</v>
      </c>
      <c r="C319" t="s">
        <v>1285</v>
      </c>
      <c r="D319" t="s">
        <v>1286</v>
      </c>
    </row>
    <row r="320" spans="1:4" x14ac:dyDescent="0.2">
      <c r="A320" s="2" t="s">
        <v>1287</v>
      </c>
      <c r="B320" t="s">
        <v>1288</v>
      </c>
      <c r="C320" t="s">
        <v>1289</v>
      </c>
      <c r="D320" t="s">
        <v>1290</v>
      </c>
    </row>
    <row r="321" spans="1:5" x14ac:dyDescent="0.2">
      <c r="A321" s="2" t="s">
        <v>1291</v>
      </c>
      <c r="B321" t="s">
        <v>1292</v>
      </c>
      <c r="C321" t="s">
        <v>1293</v>
      </c>
      <c r="D321" t="s">
        <v>1294</v>
      </c>
    </row>
    <row r="322" spans="1:5" x14ac:dyDescent="0.2">
      <c r="A322" s="2" t="s">
        <v>1295</v>
      </c>
      <c r="B322" t="s">
        <v>1296</v>
      </c>
      <c r="C322" t="s">
        <v>1297</v>
      </c>
      <c r="D322" t="s">
        <v>1298</v>
      </c>
    </row>
    <row r="323" spans="1:5" x14ac:dyDescent="0.2">
      <c r="A323" s="7" t="s">
        <v>1299</v>
      </c>
      <c r="B323" s="8" t="s">
        <v>1300</v>
      </c>
      <c r="C323" s="8" t="s">
        <v>1301</v>
      </c>
      <c r="D323" s="8" t="s">
        <v>1302</v>
      </c>
      <c r="E323" s="8"/>
    </row>
    <row r="324" spans="1:5" x14ac:dyDescent="0.2">
      <c r="A324" s="2" t="s">
        <v>1303</v>
      </c>
      <c r="B324" t="s">
        <v>1304</v>
      </c>
      <c r="C324" t="s">
        <v>1305</v>
      </c>
      <c r="D324" t="s">
        <v>1306</v>
      </c>
    </row>
    <row r="325" spans="1:5" x14ac:dyDescent="0.2">
      <c r="A325" s="2" t="s">
        <v>1307</v>
      </c>
      <c r="B325" t="s">
        <v>1308</v>
      </c>
      <c r="C325" t="s">
        <v>1309</v>
      </c>
      <c r="D325" t="s">
        <v>1310</v>
      </c>
    </row>
    <row r="326" spans="1:5" x14ac:dyDescent="0.2">
      <c r="A326" s="2" t="s">
        <v>1311</v>
      </c>
      <c r="B326" t="s">
        <v>1312</v>
      </c>
      <c r="C326" t="s">
        <v>1313</v>
      </c>
      <c r="D326" t="s">
        <v>1314</v>
      </c>
    </row>
    <row r="327" spans="1:5" x14ac:dyDescent="0.2">
      <c r="A327" s="2" t="s">
        <v>1315</v>
      </c>
      <c r="B327" t="s">
        <v>1316</v>
      </c>
      <c r="C327" t="s">
        <v>1317</v>
      </c>
      <c r="D327" t="s">
        <v>1318</v>
      </c>
    </row>
    <row r="328" spans="1:5" x14ac:dyDescent="0.2">
      <c r="A328" s="2" t="s">
        <v>1319</v>
      </c>
      <c r="B328" t="s">
        <v>1320</v>
      </c>
      <c r="C328" t="s">
        <v>1321</v>
      </c>
      <c r="D328" t="s">
        <v>1322</v>
      </c>
    </row>
    <row r="329" spans="1:5" x14ac:dyDescent="0.2">
      <c r="A329" s="2" t="s">
        <v>1323</v>
      </c>
      <c r="B329" t="s">
        <v>1324</v>
      </c>
      <c r="C329" t="s">
        <v>1325</v>
      </c>
      <c r="D329" t="s">
        <v>1326</v>
      </c>
    </row>
    <row r="330" spans="1:5" x14ac:dyDescent="0.2">
      <c r="A330" s="2" t="s">
        <v>1327</v>
      </c>
      <c r="B330" t="s">
        <v>1328</v>
      </c>
      <c r="C330" t="s">
        <v>1329</v>
      </c>
      <c r="D330" t="s">
        <v>1330</v>
      </c>
    </row>
    <row r="331" spans="1:5" x14ac:dyDescent="0.2">
      <c r="A331" s="2" t="s">
        <v>1331</v>
      </c>
      <c r="B331" t="s">
        <v>1332</v>
      </c>
      <c r="C331" t="s">
        <v>1333</v>
      </c>
      <c r="D331" t="s">
        <v>1334</v>
      </c>
    </row>
    <row r="332" spans="1:5" x14ac:dyDescent="0.2">
      <c r="A332" s="2" t="s">
        <v>1335</v>
      </c>
      <c r="B332" t="s">
        <v>1336</v>
      </c>
      <c r="C332" t="s">
        <v>1337</v>
      </c>
      <c r="D332" t="s">
        <v>1338</v>
      </c>
    </row>
    <row r="333" spans="1:5" x14ac:dyDescent="0.2">
      <c r="A333" s="2" t="s">
        <v>1339</v>
      </c>
      <c r="B333" t="s">
        <v>1340</v>
      </c>
      <c r="C333" t="s">
        <v>1341</v>
      </c>
      <c r="D333" t="s">
        <v>1342</v>
      </c>
    </row>
    <row r="334" spans="1:5" x14ac:dyDescent="0.2">
      <c r="A334" s="2" t="s">
        <v>1343</v>
      </c>
      <c r="B334" t="s">
        <v>1344</v>
      </c>
      <c r="C334" t="s">
        <v>1345</v>
      </c>
      <c r="D334" t="s">
        <v>1346</v>
      </c>
    </row>
    <row r="335" spans="1:5" x14ac:dyDescent="0.2">
      <c r="A335" s="2" t="s">
        <v>1347</v>
      </c>
      <c r="B335" t="s">
        <v>1348</v>
      </c>
      <c r="C335" t="s">
        <v>1349</v>
      </c>
      <c r="D335" t="s">
        <v>1350</v>
      </c>
    </row>
    <row r="336" spans="1:5" x14ac:dyDescent="0.2">
      <c r="A336" s="2" t="s">
        <v>1351</v>
      </c>
      <c r="B336" t="s">
        <v>1352</v>
      </c>
      <c r="C336" t="s">
        <v>1353</v>
      </c>
      <c r="D336" t="s">
        <v>1354</v>
      </c>
    </row>
    <row r="337" spans="1:4" x14ac:dyDescent="0.2">
      <c r="A337" s="2" t="s">
        <v>1355</v>
      </c>
      <c r="B337" t="s">
        <v>1356</v>
      </c>
      <c r="C337" t="s">
        <v>1357</v>
      </c>
      <c r="D337" t="s">
        <v>1358</v>
      </c>
    </row>
    <row r="338" spans="1:4" x14ac:dyDescent="0.2">
      <c r="A338" s="2" t="s">
        <v>1359</v>
      </c>
      <c r="B338" t="s">
        <v>1360</v>
      </c>
      <c r="C338" t="s">
        <v>1361</v>
      </c>
      <c r="D338" t="s">
        <v>1362</v>
      </c>
    </row>
    <row r="339" spans="1:4" x14ac:dyDescent="0.2">
      <c r="A339" s="2" t="s">
        <v>1363</v>
      </c>
      <c r="B339" t="s">
        <v>1364</v>
      </c>
      <c r="C339" t="s">
        <v>1365</v>
      </c>
      <c r="D339" t="s">
        <v>1366</v>
      </c>
    </row>
    <row r="340" spans="1:4" x14ac:dyDescent="0.2">
      <c r="A340" s="2" t="s">
        <v>1367</v>
      </c>
      <c r="B340" t="s">
        <v>1368</v>
      </c>
      <c r="C340" t="s">
        <v>1369</v>
      </c>
      <c r="D340" t="s">
        <v>1370</v>
      </c>
    </row>
    <row r="341" spans="1:4" x14ac:dyDescent="0.2">
      <c r="A341" s="2" t="s">
        <v>1371</v>
      </c>
      <c r="B341" t="s">
        <v>1372</v>
      </c>
      <c r="C341" t="s">
        <v>1373</v>
      </c>
      <c r="D341" t="s">
        <v>1374</v>
      </c>
    </row>
    <row r="342" spans="1:4" x14ac:dyDescent="0.2">
      <c r="A342" s="2" t="s">
        <v>1375</v>
      </c>
      <c r="B342" t="s">
        <v>1376</v>
      </c>
      <c r="C342" t="s">
        <v>1377</v>
      </c>
      <c r="D342" t="s">
        <v>1378</v>
      </c>
    </row>
    <row r="343" spans="1:4" x14ac:dyDescent="0.2">
      <c r="A343" s="2" t="s">
        <v>1379</v>
      </c>
      <c r="B343" t="s">
        <v>1380</v>
      </c>
      <c r="C343" t="s">
        <v>1381</v>
      </c>
      <c r="D343" t="s">
        <v>1382</v>
      </c>
    </row>
    <row r="344" spans="1:4" x14ac:dyDescent="0.2">
      <c r="A344" s="2" t="s">
        <v>1383</v>
      </c>
      <c r="B344" t="s">
        <v>1384</v>
      </c>
      <c r="C344" t="s">
        <v>1385</v>
      </c>
      <c r="D344" t="s">
        <v>1386</v>
      </c>
    </row>
    <row r="345" spans="1:4" x14ac:dyDescent="0.2">
      <c r="A345" s="2" t="s">
        <v>1387</v>
      </c>
      <c r="B345" t="s">
        <v>1388</v>
      </c>
      <c r="C345" t="s">
        <v>1389</v>
      </c>
      <c r="D345" t="s">
        <v>1390</v>
      </c>
    </row>
    <row r="346" spans="1:4" x14ac:dyDescent="0.2">
      <c r="A346" s="2" t="s">
        <v>1391</v>
      </c>
      <c r="B346" t="s">
        <v>1392</v>
      </c>
      <c r="C346" t="s">
        <v>1393</v>
      </c>
      <c r="D346" t="s">
        <v>1394</v>
      </c>
    </row>
    <row r="347" spans="1:4" x14ac:dyDescent="0.2">
      <c r="A347" s="2" t="s">
        <v>1395</v>
      </c>
      <c r="B347" t="s">
        <v>1396</v>
      </c>
      <c r="C347" t="s">
        <v>1397</v>
      </c>
      <c r="D347" t="s">
        <v>1398</v>
      </c>
    </row>
    <row r="348" spans="1:4" x14ac:dyDescent="0.2">
      <c r="A348" s="2" t="s">
        <v>1399</v>
      </c>
      <c r="B348" t="s">
        <v>1400</v>
      </c>
      <c r="C348" t="s">
        <v>1401</v>
      </c>
      <c r="D348" t="s">
        <v>1402</v>
      </c>
    </row>
    <row r="349" spans="1:4" x14ac:dyDescent="0.2">
      <c r="A349" s="2" t="s">
        <v>1403</v>
      </c>
      <c r="B349" t="s">
        <v>1404</v>
      </c>
      <c r="C349" t="s">
        <v>1405</v>
      </c>
      <c r="D349" t="s">
        <v>1406</v>
      </c>
    </row>
    <row r="350" spans="1:4" x14ac:dyDescent="0.2">
      <c r="A350" s="2" t="s">
        <v>1407</v>
      </c>
      <c r="B350" t="s">
        <v>1408</v>
      </c>
      <c r="C350" t="s">
        <v>1409</v>
      </c>
      <c r="D350" t="s">
        <v>1410</v>
      </c>
    </row>
    <row r="351" spans="1:4" x14ac:dyDescent="0.2">
      <c r="A351" s="2" t="s">
        <v>1411</v>
      </c>
      <c r="B351" t="s">
        <v>1412</v>
      </c>
      <c r="C351" t="s">
        <v>1413</v>
      </c>
      <c r="D351" t="s">
        <v>1414</v>
      </c>
    </row>
    <row r="352" spans="1:4" x14ac:dyDescent="0.2">
      <c r="A352" s="2" t="s">
        <v>1415</v>
      </c>
      <c r="B352" t="s">
        <v>1416</v>
      </c>
      <c r="C352" t="s">
        <v>1417</v>
      </c>
      <c r="D352" t="s">
        <v>1418</v>
      </c>
    </row>
    <row r="353" spans="1:4" x14ac:dyDescent="0.2">
      <c r="A353" s="2" t="s">
        <v>1419</v>
      </c>
      <c r="B353" t="s">
        <v>1420</v>
      </c>
      <c r="C353" t="s">
        <v>1421</v>
      </c>
      <c r="D353" t="s">
        <v>1422</v>
      </c>
    </row>
    <row r="354" spans="1:4" x14ac:dyDescent="0.2">
      <c r="A354" s="2" t="s">
        <v>1423</v>
      </c>
      <c r="B354" t="s">
        <v>1424</v>
      </c>
      <c r="C354" t="s">
        <v>1425</v>
      </c>
      <c r="D354" t="s">
        <v>1426</v>
      </c>
    </row>
    <row r="355" spans="1:4" x14ac:dyDescent="0.2">
      <c r="A355" s="2" t="s">
        <v>1427</v>
      </c>
      <c r="B355" t="s">
        <v>1428</v>
      </c>
      <c r="C355" t="s">
        <v>1429</v>
      </c>
      <c r="D355" t="s">
        <v>1430</v>
      </c>
    </row>
    <row r="356" spans="1:4" x14ac:dyDescent="0.2">
      <c r="A356" s="2" t="s">
        <v>1431</v>
      </c>
      <c r="B356" t="s">
        <v>1432</v>
      </c>
      <c r="C356" t="s">
        <v>1433</v>
      </c>
      <c r="D356" t="s">
        <v>1434</v>
      </c>
    </row>
    <row r="357" spans="1:4" x14ac:dyDescent="0.2">
      <c r="A357" s="2" t="s">
        <v>1435</v>
      </c>
      <c r="B357" t="s">
        <v>1436</v>
      </c>
      <c r="C357" t="s">
        <v>1437</v>
      </c>
      <c r="D357" t="s">
        <v>1438</v>
      </c>
    </row>
    <row r="358" spans="1:4" x14ac:dyDescent="0.2">
      <c r="A358" s="2" t="s">
        <v>1439</v>
      </c>
      <c r="B358" t="s">
        <v>1440</v>
      </c>
      <c r="C358" t="s">
        <v>1441</v>
      </c>
      <c r="D358" t="s">
        <v>1442</v>
      </c>
    </row>
    <row r="359" spans="1:4" x14ac:dyDescent="0.2">
      <c r="A359" s="2" t="s">
        <v>1443</v>
      </c>
      <c r="B359" t="s">
        <v>1444</v>
      </c>
      <c r="C359" t="s">
        <v>1445</v>
      </c>
      <c r="D359" t="s">
        <v>1446</v>
      </c>
    </row>
    <row r="360" spans="1:4" x14ac:dyDescent="0.2">
      <c r="A360" s="2" t="s">
        <v>1447</v>
      </c>
      <c r="B360" t="s">
        <v>1448</v>
      </c>
      <c r="C360" t="s">
        <v>1449</v>
      </c>
      <c r="D360" t="s">
        <v>1450</v>
      </c>
    </row>
    <row r="361" spans="1:4" x14ac:dyDescent="0.2">
      <c r="A361" s="2" t="s">
        <v>1451</v>
      </c>
      <c r="B361" t="s">
        <v>1452</v>
      </c>
      <c r="C361" t="s">
        <v>1453</v>
      </c>
      <c r="D361" t="s">
        <v>1454</v>
      </c>
    </row>
    <row r="362" spans="1:4" x14ac:dyDescent="0.2">
      <c r="A362" s="2" t="s">
        <v>1455</v>
      </c>
      <c r="B362" t="s">
        <v>1456</v>
      </c>
      <c r="C362" t="s">
        <v>1457</v>
      </c>
      <c r="D362" t="s">
        <v>1458</v>
      </c>
    </row>
    <row r="363" spans="1:4" x14ac:dyDescent="0.2">
      <c r="A363" s="2" t="s">
        <v>1459</v>
      </c>
      <c r="B363" t="s">
        <v>1460</v>
      </c>
      <c r="C363" t="s">
        <v>1461</v>
      </c>
      <c r="D363" t="s">
        <v>1462</v>
      </c>
    </row>
    <row r="364" spans="1:4" x14ac:dyDescent="0.2">
      <c r="A364" s="2" t="s">
        <v>1463</v>
      </c>
      <c r="B364" t="s">
        <v>1464</v>
      </c>
      <c r="C364" t="s">
        <v>1465</v>
      </c>
      <c r="D364" t="s">
        <v>1466</v>
      </c>
    </row>
    <row r="365" spans="1:4" x14ac:dyDescent="0.2">
      <c r="A365" s="2" t="s">
        <v>1467</v>
      </c>
      <c r="B365" t="s">
        <v>1468</v>
      </c>
      <c r="C365" t="s">
        <v>1469</v>
      </c>
      <c r="D365" t="s">
        <v>1470</v>
      </c>
    </row>
    <row r="366" spans="1:4" x14ac:dyDescent="0.2">
      <c r="A366" s="2" t="s">
        <v>1471</v>
      </c>
      <c r="B366" t="s">
        <v>1472</v>
      </c>
      <c r="C366" t="s">
        <v>1473</v>
      </c>
      <c r="D366" t="s">
        <v>1474</v>
      </c>
    </row>
    <row r="367" spans="1:4" x14ac:dyDescent="0.2">
      <c r="A367" s="2" t="s">
        <v>1475</v>
      </c>
      <c r="B367" t="s">
        <v>1476</v>
      </c>
      <c r="C367" t="s">
        <v>1477</v>
      </c>
      <c r="D367" t="s">
        <v>1478</v>
      </c>
    </row>
    <row r="368" spans="1:4" x14ac:dyDescent="0.2">
      <c r="A368" s="2" t="s">
        <v>1479</v>
      </c>
      <c r="B368" t="s">
        <v>1480</v>
      </c>
      <c r="C368" t="s">
        <v>1481</v>
      </c>
      <c r="D368" t="s">
        <v>1482</v>
      </c>
    </row>
    <row r="369" spans="1:5" x14ac:dyDescent="0.2">
      <c r="A369" s="2" t="s">
        <v>1483</v>
      </c>
      <c r="B369" t="s">
        <v>1484</v>
      </c>
      <c r="C369" t="s">
        <v>1485</v>
      </c>
      <c r="D369" t="s">
        <v>1486</v>
      </c>
    </row>
    <row r="370" spans="1:5" x14ac:dyDescent="0.2">
      <c r="A370" s="2" t="s">
        <v>1487</v>
      </c>
      <c r="B370" t="s">
        <v>1488</v>
      </c>
      <c r="C370" t="s">
        <v>1489</v>
      </c>
      <c r="D370" t="s">
        <v>1490</v>
      </c>
    </row>
    <row r="371" spans="1:5" x14ac:dyDescent="0.2">
      <c r="A371" s="2" t="s">
        <v>1491</v>
      </c>
      <c r="B371" t="s">
        <v>1492</v>
      </c>
      <c r="C371" t="s">
        <v>1493</v>
      </c>
      <c r="D371" t="s">
        <v>1494</v>
      </c>
    </row>
    <row r="372" spans="1:5" x14ac:dyDescent="0.2">
      <c r="A372" s="2" t="s">
        <v>1495</v>
      </c>
      <c r="B372" t="s">
        <v>1496</v>
      </c>
      <c r="C372" t="s">
        <v>1497</v>
      </c>
      <c r="D372" t="s">
        <v>1498</v>
      </c>
    </row>
    <row r="373" spans="1:5" x14ac:dyDescent="0.2">
      <c r="A373" s="4" t="s">
        <v>1499</v>
      </c>
      <c r="B373" s="3" t="s">
        <v>1500</v>
      </c>
      <c r="C373" s="3" t="s">
        <v>1501</v>
      </c>
      <c r="D373" s="3" t="s">
        <v>1502</v>
      </c>
      <c r="E373" s="3"/>
    </row>
    <row r="374" spans="1:5" x14ac:dyDescent="0.2">
      <c r="A374" s="4" t="s">
        <v>1503</v>
      </c>
      <c r="B374" s="3" t="s">
        <v>1504</v>
      </c>
      <c r="C374" s="3" t="s">
        <v>1505</v>
      </c>
      <c r="D374" s="3" t="s">
        <v>1506</v>
      </c>
      <c r="E374" s="3"/>
    </row>
    <row r="375" spans="1:5" x14ac:dyDescent="0.2">
      <c r="A375" s="2" t="s">
        <v>1507</v>
      </c>
      <c r="B375" t="s">
        <v>1508</v>
      </c>
      <c r="C375" t="s">
        <v>1509</v>
      </c>
      <c r="D375" t="s">
        <v>1510</v>
      </c>
    </row>
    <row r="376" spans="1:5" x14ac:dyDescent="0.2">
      <c r="A376" s="2" t="s">
        <v>1511</v>
      </c>
      <c r="B376" t="s">
        <v>1512</v>
      </c>
      <c r="C376" t="s">
        <v>1513</v>
      </c>
      <c r="D376" t="s">
        <v>1514</v>
      </c>
    </row>
    <row r="377" spans="1:5" x14ac:dyDescent="0.2">
      <c r="A377" s="2" t="s">
        <v>1515</v>
      </c>
      <c r="B377" t="s">
        <v>1516</v>
      </c>
      <c r="C377" t="s">
        <v>1517</v>
      </c>
      <c r="D377" t="s">
        <v>1518</v>
      </c>
    </row>
    <row r="378" spans="1:5" x14ac:dyDescent="0.2">
      <c r="A378" s="2" t="s">
        <v>1519</v>
      </c>
      <c r="B378" t="s">
        <v>1520</v>
      </c>
      <c r="C378" t="s">
        <v>1521</v>
      </c>
      <c r="D378" t="s">
        <v>1522</v>
      </c>
    </row>
    <row r="379" spans="1:5" x14ac:dyDescent="0.2">
      <c r="A379" s="2" t="s">
        <v>1523</v>
      </c>
      <c r="B379" t="s">
        <v>1524</v>
      </c>
      <c r="C379" t="s">
        <v>1525</v>
      </c>
      <c r="D379" t="s">
        <v>1526</v>
      </c>
    </row>
    <row r="380" spans="1:5" x14ac:dyDescent="0.2">
      <c r="A380" s="2" t="s">
        <v>1527</v>
      </c>
      <c r="B380" t="s">
        <v>1528</v>
      </c>
      <c r="C380" t="s">
        <v>1529</v>
      </c>
      <c r="D380" t="s">
        <v>1530</v>
      </c>
    </row>
    <row r="381" spans="1:5" x14ac:dyDescent="0.2">
      <c r="A381" s="2" t="s">
        <v>1531</v>
      </c>
      <c r="B381" t="s">
        <v>1532</v>
      </c>
      <c r="C381" t="s">
        <v>1533</v>
      </c>
      <c r="D381" t="s">
        <v>1534</v>
      </c>
    </row>
    <row r="382" spans="1:5" x14ac:dyDescent="0.2">
      <c r="A382" s="2" t="s">
        <v>1535</v>
      </c>
      <c r="B382" t="s">
        <v>1536</v>
      </c>
      <c r="C382" t="s">
        <v>1537</v>
      </c>
      <c r="D382" t="s">
        <v>1538</v>
      </c>
    </row>
    <row r="383" spans="1:5" x14ac:dyDescent="0.2">
      <c r="A383" s="2" t="s">
        <v>1539</v>
      </c>
      <c r="B383" t="s">
        <v>1540</v>
      </c>
      <c r="C383" t="s">
        <v>1541</v>
      </c>
      <c r="D383" t="s">
        <v>1542</v>
      </c>
    </row>
    <row r="384" spans="1:5" x14ac:dyDescent="0.2">
      <c r="A384" s="2" t="s">
        <v>1543</v>
      </c>
      <c r="B384" t="s">
        <v>1544</v>
      </c>
      <c r="C384" t="s">
        <v>1545</v>
      </c>
      <c r="D384" t="s">
        <v>1546</v>
      </c>
    </row>
    <row r="385" spans="1:5" x14ac:dyDescent="0.2">
      <c r="A385" s="4" t="s">
        <v>1547</v>
      </c>
      <c r="B385" s="3" t="s">
        <v>1548</v>
      </c>
      <c r="C385" s="3" t="s">
        <v>1549</v>
      </c>
      <c r="D385" s="3" t="s">
        <v>1550</v>
      </c>
      <c r="E385" s="3"/>
    </row>
    <row r="386" spans="1:5" x14ac:dyDescent="0.2">
      <c r="A386" s="2" t="s">
        <v>1551</v>
      </c>
      <c r="B386" t="s">
        <v>1552</v>
      </c>
      <c r="C386" t="s">
        <v>1553</v>
      </c>
      <c r="D386" t="s">
        <v>1554</v>
      </c>
    </row>
    <row r="387" spans="1:5" x14ac:dyDescent="0.2">
      <c r="A387" s="2" t="s">
        <v>1555</v>
      </c>
      <c r="B387" t="s">
        <v>1556</v>
      </c>
      <c r="C387" t="s">
        <v>1557</v>
      </c>
      <c r="D387" t="s">
        <v>1558</v>
      </c>
    </row>
    <row r="388" spans="1:5" x14ac:dyDescent="0.2">
      <c r="A388" s="2" t="s">
        <v>1559</v>
      </c>
      <c r="B388" t="s">
        <v>1560</v>
      </c>
      <c r="C388" t="s">
        <v>1561</v>
      </c>
      <c r="D388" t="s">
        <v>1562</v>
      </c>
    </row>
    <row r="389" spans="1:5" x14ac:dyDescent="0.2">
      <c r="A389" s="2" t="s">
        <v>1563</v>
      </c>
      <c r="B389" t="s">
        <v>1564</v>
      </c>
      <c r="C389" t="s">
        <v>1565</v>
      </c>
      <c r="D389" t="s">
        <v>1566</v>
      </c>
    </row>
    <row r="390" spans="1:5" x14ac:dyDescent="0.2">
      <c r="A390" s="2" t="s">
        <v>1567</v>
      </c>
      <c r="B390" t="s">
        <v>1568</v>
      </c>
      <c r="C390" t="s">
        <v>1569</v>
      </c>
      <c r="D390" t="s">
        <v>1570</v>
      </c>
    </row>
    <row r="391" spans="1:5" x14ac:dyDescent="0.2">
      <c r="A391" s="2" t="s">
        <v>1571</v>
      </c>
      <c r="B391" t="s">
        <v>1572</v>
      </c>
      <c r="C391" t="s">
        <v>1573</v>
      </c>
      <c r="D391" t="s">
        <v>1574</v>
      </c>
    </row>
    <row r="392" spans="1:5" x14ac:dyDescent="0.2">
      <c r="A392" s="2" t="s">
        <v>1575</v>
      </c>
      <c r="B392" t="s">
        <v>1576</v>
      </c>
      <c r="C392" t="s">
        <v>1577</v>
      </c>
      <c r="D392" t="s">
        <v>1578</v>
      </c>
    </row>
    <row r="393" spans="1:5" x14ac:dyDescent="0.2">
      <c r="A393" s="2" t="s">
        <v>1579</v>
      </c>
      <c r="B393" t="s">
        <v>1580</v>
      </c>
      <c r="C393" t="s">
        <v>1581</v>
      </c>
      <c r="D393" t="s">
        <v>1582</v>
      </c>
    </row>
    <row r="394" spans="1:5" x14ac:dyDescent="0.2">
      <c r="A394" s="2" t="s">
        <v>1583</v>
      </c>
      <c r="B394" t="s">
        <v>1584</v>
      </c>
      <c r="C394" t="s">
        <v>1585</v>
      </c>
      <c r="D394" t="s">
        <v>1586</v>
      </c>
    </row>
    <row r="395" spans="1:5" x14ac:dyDescent="0.2">
      <c r="A395" s="2" t="s">
        <v>1587</v>
      </c>
      <c r="B395" t="s">
        <v>1588</v>
      </c>
      <c r="C395" t="s">
        <v>1589</v>
      </c>
      <c r="D395" t="s">
        <v>1590</v>
      </c>
    </row>
    <row r="396" spans="1:5" x14ac:dyDescent="0.2">
      <c r="A396" s="2" t="s">
        <v>1591</v>
      </c>
      <c r="B396" t="s">
        <v>1592</v>
      </c>
      <c r="C396" t="s">
        <v>1593</v>
      </c>
      <c r="D396" t="s">
        <v>1594</v>
      </c>
    </row>
    <row r="397" spans="1:5" x14ac:dyDescent="0.2">
      <c r="A397" s="2" t="s">
        <v>1595</v>
      </c>
      <c r="B397" t="s">
        <v>1596</v>
      </c>
      <c r="C397" t="s">
        <v>1597</v>
      </c>
      <c r="D397" t="s">
        <v>1598</v>
      </c>
    </row>
    <row r="398" spans="1:5" x14ac:dyDescent="0.2">
      <c r="A398" s="2" t="s">
        <v>1599</v>
      </c>
      <c r="B398" t="s">
        <v>1600</v>
      </c>
      <c r="C398" t="s">
        <v>1601</v>
      </c>
      <c r="D398" t="s">
        <v>1602</v>
      </c>
    </row>
    <row r="399" spans="1:5" x14ac:dyDescent="0.2">
      <c r="A399" s="2" t="s">
        <v>1603</v>
      </c>
      <c r="B399" t="s">
        <v>1604</v>
      </c>
      <c r="C399" t="s">
        <v>1605</v>
      </c>
      <c r="D399" t="s">
        <v>1606</v>
      </c>
    </row>
    <row r="400" spans="1:5" x14ac:dyDescent="0.2">
      <c r="A400" s="2" t="s">
        <v>1607</v>
      </c>
      <c r="B400" t="s">
        <v>1608</v>
      </c>
      <c r="C400" t="s">
        <v>1609</v>
      </c>
      <c r="D400" t="s">
        <v>1610</v>
      </c>
    </row>
    <row r="401" spans="1:4" x14ac:dyDescent="0.2">
      <c r="A401" s="2" t="s">
        <v>1611</v>
      </c>
      <c r="B401" t="s">
        <v>1612</v>
      </c>
      <c r="C401" t="s">
        <v>1613</v>
      </c>
      <c r="D401" t="s">
        <v>1614</v>
      </c>
    </row>
    <row r="402" spans="1:4" x14ac:dyDescent="0.2">
      <c r="A402" s="2" t="s">
        <v>1615</v>
      </c>
      <c r="B402" t="s">
        <v>1616</v>
      </c>
      <c r="C402" t="s">
        <v>1617</v>
      </c>
      <c r="D402" t="s">
        <v>1618</v>
      </c>
    </row>
    <row r="403" spans="1:4" x14ac:dyDescent="0.2">
      <c r="A403" s="2" t="s">
        <v>1619</v>
      </c>
      <c r="B403" t="s">
        <v>1620</v>
      </c>
      <c r="C403" t="s">
        <v>1621</v>
      </c>
      <c r="D403" t="s">
        <v>1622</v>
      </c>
    </row>
    <row r="404" spans="1:4" x14ac:dyDescent="0.2">
      <c r="A404" s="2" t="s">
        <v>1623</v>
      </c>
      <c r="B404" t="s">
        <v>1624</v>
      </c>
      <c r="C404" t="s">
        <v>1625</v>
      </c>
      <c r="D404" t="s">
        <v>1626</v>
      </c>
    </row>
    <row r="405" spans="1:4" x14ac:dyDescent="0.2">
      <c r="A405" s="2" t="s">
        <v>1627</v>
      </c>
      <c r="B405" t="s">
        <v>1628</v>
      </c>
      <c r="C405" t="s">
        <v>1629</v>
      </c>
      <c r="D405" t="s">
        <v>1630</v>
      </c>
    </row>
    <row r="406" spans="1:4" x14ac:dyDescent="0.2">
      <c r="A406" s="2" t="s">
        <v>1631</v>
      </c>
      <c r="B406" t="s">
        <v>1632</v>
      </c>
      <c r="C406" t="s">
        <v>1633</v>
      </c>
      <c r="D406" t="s">
        <v>1634</v>
      </c>
    </row>
    <row r="407" spans="1:4" x14ac:dyDescent="0.2">
      <c r="A407" s="2" t="s">
        <v>1635</v>
      </c>
      <c r="B407" t="s">
        <v>1636</v>
      </c>
      <c r="C407" t="s">
        <v>1637</v>
      </c>
      <c r="D407" t="s">
        <v>1638</v>
      </c>
    </row>
    <row r="408" spans="1:4" x14ac:dyDescent="0.2">
      <c r="A408" s="2" t="s">
        <v>1639</v>
      </c>
      <c r="B408" t="s">
        <v>1640</v>
      </c>
      <c r="C408" t="s">
        <v>1641</v>
      </c>
      <c r="D408" t="s">
        <v>1642</v>
      </c>
    </row>
    <row r="409" spans="1:4" x14ac:dyDescent="0.2">
      <c r="A409" s="2" t="s">
        <v>1643</v>
      </c>
      <c r="B409" t="s">
        <v>1644</v>
      </c>
      <c r="C409" t="s">
        <v>1645</v>
      </c>
      <c r="D409" t="s">
        <v>1646</v>
      </c>
    </row>
    <row r="410" spans="1:4" x14ac:dyDescent="0.2">
      <c r="A410" s="2" t="s">
        <v>1647</v>
      </c>
      <c r="B410" t="s">
        <v>1648</v>
      </c>
      <c r="C410" t="s">
        <v>1649</v>
      </c>
      <c r="D410" t="s">
        <v>1650</v>
      </c>
    </row>
    <row r="411" spans="1:4" x14ac:dyDescent="0.2">
      <c r="A411" s="2" t="s">
        <v>1651</v>
      </c>
      <c r="B411" t="s">
        <v>1652</v>
      </c>
      <c r="C411" t="s">
        <v>1653</v>
      </c>
      <c r="D411" t="s">
        <v>1654</v>
      </c>
    </row>
    <row r="412" spans="1:4" x14ac:dyDescent="0.2">
      <c r="A412" s="2" t="s">
        <v>1655</v>
      </c>
      <c r="B412" t="s">
        <v>1656</v>
      </c>
      <c r="C412" t="s">
        <v>1657</v>
      </c>
      <c r="D412" t="s">
        <v>1658</v>
      </c>
    </row>
    <row r="413" spans="1:4" x14ac:dyDescent="0.2">
      <c r="A413" s="2" t="s">
        <v>1659</v>
      </c>
      <c r="B413" t="s">
        <v>1660</v>
      </c>
      <c r="C413" t="s">
        <v>1661</v>
      </c>
      <c r="D413" t="s">
        <v>1662</v>
      </c>
    </row>
    <row r="414" spans="1:4" x14ac:dyDescent="0.2">
      <c r="A414" s="2" t="s">
        <v>1663</v>
      </c>
      <c r="B414" t="s">
        <v>1664</v>
      </c>
      <c r="C414" t="s">
        <v>1665</v>
      </c>
      <c r="D414" t="s">
        <v>1666</v>
      </c>
    </row>
    <row r="415" spans="1:4" x14ac:dyDescent="0.2">
      <c r="A415" s="2" t="s">
        <v>1667</v>
      </c>
      <c r="B415" t="s">
        <v>1668</v>
      </c>
      <c r="C415" t="s">
        <v>1669</v>
      </c>
      <c r="D415" t="s">
        <v>1670</v>
      </c>
    </row>
    <row r="416" spans="1:4" x14ac:dyDescent="0.2">
      <c r="A416" s="2" t="s">
        <v>1671</v>
      </c>
      <c r="B416" t="s">
        <v>1672</v>
      </c>
      <c r="C416" t="s">
        <v>1673</v>
      </c>
      <c r="D416" t="s">
        <v>1674</v>
      </c>
    </row>
    <row r="417" spans="1:4" x14ac:dyDescent="0.2">
      <c r="A417" s="2" t="s">
        <v>1675</v>
      </c>
      <c r="B417" t="s">
        <v>1676</v>
      </c>
      <c r="C417" t="s">
        <v>1677</v>
      </c>
      <c r="D417" t="s">
        <v>1678</v>
      </c>
    </row>
    <row r="418" spans="1:4" x14ac:dyDescent="0.2">
      <c r="A418" s="2" t="s">
        <v>1679</v>
      </c>
      <c r="B418" t="s">
        <v>1680</v>
      </c>
      <c r="C418" t="s">
        <v>1681</v>
      </c>
      <c r="D418" t="s">
        <v>1682</v>
      </c>
    </row>
    <row r="419" spans="1:4" x14ac:dyDescent="0.2">
      <c r="A419" s="2" t="s">
        <v>1683</v>
      </c>
      <c r="B419" t="s">
        <v>1684</v>
      </c>
      <c r="C419" t="s">
        <v>1685</v>
      </c>
      <c r="D419" t="s">
        <v>1686</v>
      </c>
    </row>
    <row r="420" spans="1:4" x14ac:dyDescent="0.2">
      <c r="A420" s="2" t="s">
        <v>1687</v>
      </c>
      <c r="B420" t="s">
        <v>1688</v>
      </c>
      <c r="C420" t="s">
        <v>1689</v>
      </c>
      <c r="D420" t="s">
        <v>1690</v>
      </c>
    </row>
    <row r="421" spans="1:4" x14ac:dyDescent="0.2">
      <c r="A421" s="2" t="s">
        <v>1691</v>
      </c>
      <c r="B421" t="s">
        <v>1692</v>
      </c>
      <c r="C421" t="s">
        <v>1693</v>
      </c>
      <c r="D421" t="s">
        <v>1694</v>
      </c>
    </row>
    <row r="422" spans="1:4" x14ac:dyDescent="0.2">
      <c r="A422" s="2" t="s">
        <v>1695</v>
      </c>
      <c r="B422" t="s">
        <v>1696</v>
      </c>
      <c r="C422" t="s">
        <v>1697</v>
      </c>
      <c r="D422" t="s">
        <v>1698</v>
      </c>
    </row>
    <row r="423" spans="1:4" x14ac:dyDescent="0.2">
      <c r="A423" s="2" t="s">
        <v>1699</v>
      </c>
      <c r="B423" t="s">
        <v>1700</v>
      </c>
      <c r="C423" t="s">
        <v>1701</v>
      </c>
      <c r="D423" t="s">
        <v>1702</v>
      </c>
    </row>
    <row r="424" spans="1:4" x14ac:dyDescent="0.2">
      <c r="A424" s="2" t="s">
        <v>1703</v>
      </c>
      <c r="B424" t="s">
        <v>1704</v>
      </c>
      <c r="C424" t="s">
        <v>1705</v>
      </c>
      <c r="D424" t="s">
        <v>1706</v>
      </c>
    </row>
    <row r="425" spans="1:4" x14ac:dyDescent="0.2">
      <c r="A425" s="2" t="s">
        <v>1707</v>
      </c>
      <c r="B425" t="s">
        <v>1708</v>
      </c>
      <c r="C425" t="s">
        <v>1709</v>
      </c>
      <c r="D425" t="s">
        <v>1710</v>
      </c>
    </row>
    <row r="426" spans="1:4" x14ac:dyDescent="0.2">
      <c r="A426" s="2" t="s">
        <v>1711</v>
      </c>
      <c r="B426" t="s">
        <v>1712</v>
      </c>
      <c r="C426" t="s">
        <v>1713</v>
      </c>
      <c r="D426" t="s">
        <v>1714</v>
      </c>
    </row>
    <row r="427" spans="1:4" x14ac:dyDescent="0.2">
      <c r="A427" s="2" t="s">
        <v>1715</v>
      </c>
      <c r="B427" t="s">
        <v>1716</v>
      </c>
      <c r="C427" t="s">
        <v>1717</v>
      </c>
      <c r="D427" t="s">
        <v>1718</v>
      </c>
    </row>
    <row r="428" spans="1:4" x14ac:dyDescent="0.2">
      <c r="A428" s="2" t="s">
        <v>1719</v>
      </c>
      <c r="B428" t="s">
        <v>1720</v>
      </c>
      <c r="C428" t="s">
        <v>1721</v>
      </c>
      <c r="D428" t="s">
        <v>1722</v>
      </c>
    </row>
    <row r="429" spans="1:4" x14ac:dyDescent="0.2">
      <c r="A429" s="2" t="s">
        <v>1723</v>
      </c>
      <c r="B429" t="s">
        <v>1724</v>
      </c>
      <c r="C429" t="s">
        <v>1725</v>
      </c>
      <c r="D429" t="s">
        <v>1726</v>
      </c>
    </row>
    <row r="430" spans="1:4" x14ac:dyDescent="0.2">
      <c r="A430" s="2" t="s">
        <v>1727</v>
      </c>
      <c r="B430" t="s">
        <v>1728</v>
      </c>
      <c r="C430" t="s">
        <v>1729</v>
      </c>
      <c r="D430" t="s">
        <v>1730</v>
      </c>
    </row>
    <row r="431" spans="1:4" x14ac:dyDescent="0.2">
      <c r="A431" s="2" t="s">
        <v>1731</v>
      </c>
      <c r="B431" t="s">
        <v>1732</v>
      </c>
      <c r="C431" t="s">
        <v>1733</v>
      </c>
      <c r="D431" t="s">
        <v>1734</v>
      </c>
    </row>
    <row r="432" spans="1:4" x14ac:dyDescent="0.2">
      <c r="A432" s="2" t="s">
        <v>1735</v>
      </c>
      <c r="B432" t="s">
        <v>1736</v>
      </c>
      <c r="C432" t="s">
        <v>1737</v>
      </c>
      <c r="D432" t="s">
        <v>1738</v>
      </c>
    </row>
    <row r="433" spans="1:4" x14ac:dyDescent="0.2">
      <c r="A433" s="2" t="s">
        <v>1739</v>
      </c>
      <c r="B433" t="s">
        <v>1740</v>
      </c>
      <c r="C433" t="s">
        <v>1741</v>
      </c>
      <c r="D433" t="s">
        <v>1742</v>
      </c>
    </row>
    <row r="434" spans="1:4" x14ac:dyDescent="0.2">
      <c r="A434" s="2" t="s">
        <v>1743</v>
      </c>
      <c r="B434" t="s">
        <v>1744</v>
      </c>
      <c r="C434" t="s">
        <v>1745</v>
      </c>
      <c r="D434" t="s">
        <v>1746</v>
      </c>
    </row>
    <row r="435" spans="1:4" x14ac:dyDescent="0.2">
      <c r="A435" s="2" t="s">
        <v>1747</v>
      </c>
      <c r="B435" t="s">
        <v>1748</v>
      </c>
      <c r="C435" t="s">
        <v>1749</v>
      </c>
      <c r="D435" t="s">
        <v>1750</v>
      </c>
    </row>
    <row r="436" spans="1:4" x14ac:dyDescent="0.2">
      <c r="A436" s="2" t="s">
        <v>1751</v>
      </c>
      <c r="B436" t="s">
        <v>1752</v>
      </c>
      <c r="C436" t="s">
        <v>1753</v>
      </c>
      <c r="D436" t="s">
        <v>1754</v>
      </c>
    </row>
    <row r="437" spans="1:4" x14ac:dyDescent="0.2">
      <c r="A437" s="2" t="s">
        <v>1755</v>
      </c>
      <c r="B437" t="s">
        <v>1756</v>
      </c>
      <c r="C437" t="s">
        <v>1757</v>
      </c>
      <c r="D437" t="s">
        <v>1758</v>
      </c>
    </row>
    <row r="438" spans="1:4" x14ac:dyDescent="0.2">
      <c r="A438" s="2" t="s">
        <v>1759</v>
      </c>
      <c r="B438" t="s">
        <v>1760</v>
      </c>
      <c r="C438" t="s">
        <v>1761</v>
      </c>
      <c r="D438" t="s">
        <v>1762</v>
      </c>
    </row>
    <row r="439" spans="1:4" x14ac:dyDescent="0.2">
      <c r="A439" s="2" t="s">
        <v>1763</v>
      </c>
      <c r="B439" t="s">
        <v>1764</v>
      </c>
      <c r="C439" t="s">
        <v>1765</v>
      </c>
      <c r="D439" t="s">
        <v>1766</v>
      </c>
    </row>
    <row r="440" spans="1:4" x14ac:dyDescent="0.2">
      <c r="A440" s="2" t="s">
        <v>1767</v>
      </c>
      <c r="B440" t="s">
        <v>1768</v>
      </c>
      <c r="C440" t="s">
        <v>1769</v>
      </c>
      <c r="D440" t="s">
        <v>1770</v>
      </c>
    </row>
    <row r="441" spans="1:4" x14ac:dyDescent="0.2">
      <c r="A441" s="2" t="s">
        <v>1771</v>
      </c>
      <c r="B441" t="s">
        <v>1772</v>
      </c>
      <c r="C441" t="s">
        <v>1773</v>
      </c>
      <c r="D441" t="s">
        <v>1774</v>
      </c>
    </row>
    <row r="442" spans="1:4" x14ac:dyDescent="0.2">
      <c r="A442" s="2" t="s">
        <v>1775</v>
      </c>
      <c r="B442" t="s">
        <v>1776</v>
      </c>
      <c r="C442" t="s">
        <v>1777</v>
      </c>
      <c r="D442" t="s">
        <v>1778</v>
      </c>
    </row>
    <row r="443" spans="1:4" x14ac:dyDescent="0.2">
      <c r="A443" s="2" t="s">
        <v>1779</v>
      </c>
      <c r="B443" t="s">
        <v>1780</v>
      </c>
      <c r="C443" t="s">
        <v>1781</v>
      </c>
      <c r="D443" t="s">
        <v>1782</v>
      </c>
    </row>
    <row r="444" spans="1:4" x14ac:dyDescent="0.2">
      <c r="A444" s="2" t="s">
        <v>1783</v>
      </c>
      <c r="B444" t="s">
        <v>1784</v>
      </c>
      <c r="C444" t="s">
        <v>1785</v>
      </c>
      <c r="D444" t="s">
        <v>1786</v>
      </c>
    </row>
    <row r="445" spans="1:4" x14ac:dyDescent="0.2">
      <c r="A445" s="2" t="s">
        <v>1787</v>
      </c>
      <c r="B445" t="s">
        <v>1788</v>
      </c>
      <c r="C445" t="s">
        <v>1789</v>
      </c>
      <c r="D445" t="s">
        <v>1790</v>
      </c>
    </row>
    <row r="446" spans="1:4" x14ac:dyDescent="0.2">
      <c r="A446" s="2" t="s">
        <v>1791</v>
      </c>
      <c r="B446" t="s">
        <v>1792</v>
      </c>
      <c r="C446" t="s">
        <v>1793</v>
      </c>
      <c r="D446" t="s">
        <v>1794</v>
      </c>
    </row>
    <row r="447" spans="1:4" x14ac:dyDescent="0.2">
      <c r="A447" s="2" t="s">
        <v>1795</v>
      </c>
      <c r="B447" t="s">
        <v>1796</v>
      </c>
      <c r="C447" t="s">
        <v>1797</v>
      </c>
      <c r="D447" t="s">
        <v>1798</v>
      </c>
    </row>
    <row r="448" spans="1:4" x14ac:dyDescent="0.2">
      <c r="A448" s="2" t="s">
        <v>1799</v>
      </c>
      <c r="B448" t="s">
        <v>1800</v>
      </c>
      <c r="C448" t="s">
        <v>1801</v>
      </c>
      <c r="D448" t="s">
        <v>1802</v>
      </c>
    </row>
    <row r="449" spans="1:4" x14ac:dyDescent="0.2">
      <c r="A449" s="2" t="s">
        <v>1803</v>
      </c>
      <c r="B449" t="s">
        <v>1804</v>
      </c>
      <c r="C449" t="s">
        <v>1805</v>
      </c>
      <c r="D449" t="s">
        <v>1806</v>
      </c>
    </row>
    <row r="450" spans="1:4" x14ac:dyDescent="0.2">
      <c r="A450" s="2" t="s">
        <v>1807</v>
      </c>
      <c r="B450" t="s">
        <v>1808</v>
      </c>
      <c r="C450" t="s">
        <v>1809</v>
      </c>
      <c r="D450" t="s">
        <v>1810</v>
      </c>
    </row>
    <row r="451" spans="1:4" x14ac:dyDescent="0.2">
      <c r="A451" s="2" t="s">
        <v>1811</v>
      </c>
      <c r="B451" t="s">
        <v>1812</v>
      </c>
      <c r="C451" t="s">
        <v>1813</v>
      </c>
      <c r="D451" t="s">
        <v>1814</v>
      </c>
    </row>
    <row r="452" spans="1:4" x14ac:dyDescent="0.2">
      <c r="A452" s="2" t="s">
        <v>1815</v>
      </c>
      <c r="B452" t="s">
        <v>1816</v>
      </c>
      <c r="C452" t="s">
        <v>1817</v>
      </c>
      <c r="D452" t="s">
        <v>1818</v>
      </c>
    </row>
    <row r="453" spans="1:4" x14ac:dyDescent="0.2">
      <c r="A453" s="2" t="s">
        <v>1819</v>
      </c>
      <c r="B453" t="s">
        <v>1820</v>
      </c>
      <c r="C453" t="s">
        <v>1821</v>
      </c>
      <c r="D453" t="s">
        <v>1822</v>
      </c>
    </row>
    <row r="454" spans="1:4" x14ac:dyDescent="0.2">
      <c r="A454" s="2" t="s">
        <v>1823</v>
      </c>
      <c r="B454" t="s">
        <v>1824</v>
      </c>
      <c r="C454" t="s">
        <v>1825</v>
      </c>
      <c r="D454" t="s">
        <v>1826</v>
      </c>
    </row>
    <row r="455" spans="1:4" x14ac:dyDescent="0.2">
      <c r="A455" s="2" t="s">
        <v>1827</v>
      </c>
      <c r="B455" t="s">
        <v>1828</v>
      </c>
      <c r="C455" t="s">
        <v>1829</v>
      </c>
      <c r="D455" t="s">
        <v>1830</v>
      </c>
    </row>
    <row r="456" spans="1:4" x14ac:dyDescent="0.2">
      <c r="A456" s="2" t="s">
        <v>1831</v>
      </c>
      <c r="B456" t="s">
        <v>1832</v>
      </c>
      <c r="C456" t="s">
        <v>1833</v>
      </c>
      <c r="D456" t="s">
        <v>1834</v>
      </c>
    </row>
    <row r="457" spans="1:4" x14ac:dyDescent="0.2">
      <c r="A457" s="2" t="s">
        <v>1835</v>
      </c>
      <c r="B457" t="s">
        <v>1836</v>
      </c>
      <c r="C457" t="s">
        <v>1837</v>
      </c>
      <c r="D457" t="s">
        <v>1838</v>
      </c>
    </row>
    <row r="458" spans="1:4" x14ac:dyDescent="0.2">
      <c r="A458" s="2" t="s">
        <v>1839</v>
      </c>
      <c r="B458" t="s">
        <v>1840</v>
      </c>
      <c r="C458" t="s">
        <v>1841</v>
      </c>
      <c r="D458" t="s">
        <v>1842</v>
      </c>
    </row>
    <row r="459" spans="1:4" x14ac:dyDescent="0.2">
      <c r="A459" s="2" t="s">
        <v>1843</v>
      </c>
      <c r="B459" t="s">
        <v>1844</v>
      </c>
      <c r="C459" t="s">
        <v>1845</v>
      </c>
      <c r="D459" t="s">
        <v>1846</v>
      </c>
    </row>
    <row r="460" spans="1:4" x14ac:dyDescent="0.2">
      <c r="A460" s="2" t="s">
        <v>1847</v>
      </c>
      <c r="B460" t="s">
        <v>1848</v>
      </c>
      <c r="C460" t="s">
        <v>1849</v>
      </c>
      <c r="D460" t="s">
        <v>1850</v>
      </c>
    </row>
    <row r="461" spans="1:4" x14ac:dyDescent="0.2">
      <c r="A461" s="2" t="s">
        <v>1851</v>
      </c>
      <c r="B461" t="s">
        <v>1852</v>
      </c>
      <c r="C461" t="s">
        <v>1853</v>
      </c>
      <c r="D461" t="s">
        <v>1854</v>
      </c>
    </row>
    <row r="462" spans="1:4" x14ac:dyDescent="0.2">
      <c r="A462" s="2" t="s">
        <v>1855</v>
      </c>
      <c r="B462" t="s">
        <v>1856</v>
      </c>
      <c r="C462" t="s">
        <v>1857</v>
      </c>
      <c r="D462" t="s">
        <v>1858</v>
      </c>
    </row>
    <row r="463" spans="1:4" x14ac:dyDescent="0.2">
      <c r="A463" s="2" t="s">
        <v>1859</v>
      </c>
      <c r="B463" t="s">
        <v>1860</v>
      </c>
      <c r="C463" t="s">
        <v>1861</v>
      </c>
      <c r="D463" t="s">
        <v>1862</v>
      </c>
    </row>
    <row r="464" spans="1:4" x14ac:dyDescent="0.2">
      <c r="A464" s="2" t="s">
        <v>1863</v>
      </c>
      <c r="B464" t="s">
        <v>1864</v>
      </c>
      <c r="C464" t="s">
        <v>1865</v>
      </c>
      <c r="D464" t="s">
        <v>1866</v>
      </c>
    </row>
    <row r="465" spans="1:4" x14ac:dyDescent="0.2">
      <c r="A465" s="2" t="s">
        <v>1867</v>
      </c>
      <c r="B465" t="s">
        <v>1868</v>
      </c>
      <c r="C465" t="s">
        <v>1869</v>
      </c>
      <c r="D465" t="s">
        <v>1870</v>
      </c>
    </row>
    <row r="466" spans="1:4" x14ac:dyDescent="0.2">
      <c r="A466" s="2" t="s">
        <v>1871</v>
      </c>
      <c r="B466" t="s">
        <v>1872</v>
      </c>
      <c r="C466" t="s">
        <v>1873</v>
      </c>
      <c r="D466" t="s">
        <v>1874</v>
      </c>
    </row>
    <row r="467" spans="1:4" x14ac:dyDescent="0.2">
      <c r="A467" s="2" t="s">
        <v>1875</v>
      </c>
      <c r="B467" t="s">
        <v>1876</v>
      </c>
      <c r="C467" t="s">
        <v>1877</v>
      </c>
      <c r="D467" t="s">
        <v>1878</v>
      </c>
    </row>
    <row r="468" spans="1:4" x14ac:dyDescent="0.2">
      <c r="A468" s="2" t="s">
        <v>1879</v>
      </c>
      <c r="B468" t="s">
        <v>1880</v>
      </c>
      <c r="C468" t="s">
        <v>1881</v>
      </c>
      <c r="D468" t="s">
        <v>1882</v>
      </c>
    </row>
    <row r="469" spans="1:4" x14ac:dyDescent="0.2">
      <c r="A469" s="2" t="s">
        <v>1883</v>
      </c>
      <c r="B469" t="s">
        <v>1884</v>
      </c>
      <c r="C469" t="s">
        <v>1885</v>
      </c>
      <c r="D469" t="s">
        <v>1886</v>
      </c>
    </row>
    <row r="470" spans="1:4" x14ac:dyDescent="0.2">
      <c r="A470" s="2" t="s">
        <v>1887</v>
      </c>
      <c r="B470" t="s">
        <v>1888</v>
      </c>
      <c r="C470" t="s">
        <v>1889</v>
      </c>
      <c r="D470" t="s">
        <v>1890</v>
      </c>
    </row>
    <row r="471" spans="1:4" x14ac:dyDescent="0.2">
      <c r="A471" s="2" t="s">
        <v>1891</v>
      </c>
      <c r="B471" t="s">
        <v>1892</v>
      </c>
      <c r="C471" t="s">
        <v>1893</v>
      </c>
      <c r="D471" t="s">
        <v>1894</v>
      </c>
    </row>
    <row r="472" spans="1:4" x14ac:dyDescent="0.2">
      <c r="A472" s="2" t="s">
        <v>1895</v>
      </c>
      <c r="B472" t="s">
        <v>1896</v>
      </c>
      <c r="C472" t="s">
        <v>1897</v>
      </c>
      <c r="D472" t="s">
        <v>1898</v>
      </c>
    </row>
    <row r="473" spans="1:4" x14ac:dyDescent="0.2">
      <c r="A473" s="2" t="s">
        <v>1899</v>
      </c>
      <c r="B473" t="s">
        <v>1900</v>
      </c>
      <c r="C473" t="s">
        <v>1901</v>
      </c>
      <c r="D473" t="s">
        <v>1902</v>
      </c>
    </row>
    <row r="474" spans="1:4" x14ac:dyDescent="0.2">
      <c r="A474" s="2" t="s">
        <v>1903</v>
      </c>
      <c r="B474" t="s">
        <v>1904</v>
      </c>
      <c r="C474" t="s">
        <v>1905</v>
      </c>
      <c r="D474" t="s">
        <v>1906</v>
      </c>
    </row>
    <row r="475" spans="1:4" x14ac:dyDescent="0.2">
      <c r="A475" s="2" t="s">
        <v>1907</v>
      </c>
      <c r="B475" t="s">
        <v>1908</v>
      </c>
      <c r="C475" t="s">
        <v>1909</v>
      </c>
      <c r="D475" t="s">
        <v>1910</v>
      </c>
    </row>
    <row r="476" spans="1:4" x14ac:dyDescent="0.2">
      <c r="A476" s="2" t="s">
        <v>1911</v>
      </c>
      <c r="B476" t="s">
        <v>1912</v>
      </c>
      <c r="C476" t="s">
        <v>1913</v>
      </c>
      <c r="D476" t="s">
        <v>1914</v>
      </c>
    </row>
    <row r="477" spans="1:4" x14ac:dyDescent="0.2">
      <c r="A477" s="2" t="s">
        <v>1915</v>
      </c>
      <c r="B477" t="s">
        <v>1916</v>
      </c>
      <c r="C477" t="s">
        <v>1917</v>
      </c>
      <c r="D477" t="s">
        <v>1918</v>
      </c>
    </row>
    <row r="478" spans="1:4" x14ac:dyDescent="0.2">
      <c r="A478" s="2" t="s">
        <v>1919</v>
      </c>
      <c r="B478" t="s">
        <v>1920</v>
      </c>
      <c r="C478" t="s">
        <v>1921</v>
      </c>
      <c r="D478" t="s">
        <v>1922</v>
      </c>
    </row>
    <row r="479" spans="1:4" x14ac:dyDescent="0.2">
      <c r="A479" s="2" t="s">
        <v>1923</v>
      </c>
      <c r="B479" t="s">
        <v>1924</v>
      </c>
      <c r="C479" t="s">
        <v>1925</v>
      </c>
      <c r="D479" t="s">
        <v>1926</v>
      </c>
    </row>
    <row r="480" spans="1:4" x14ac:dyDescent="0.2">
      <c r="A480" s="2" t="s">
        <v>1927</v>
      </c>
      <c r="B480" t="s">
        <v>1928</v>
      </c>
      <c r="C480" t="s">
        <v>1929</v>
      </c>
      <c r="D480" t="s">
        <v>1930</v>
      </c>
    </row>
    <row r="481" spans="1:5" x14ac:dyDescent="0.2">
      <c r="A481" s="2" t="s">
        <v>1931</v>
      </c>
      <c r="B481" t="s">
        <v>1932</v>
      </c>
      <c r="C481" t="s">
        <v>1933</v>
      </c>
      <c r="D481" t="s">
        <v>1934</v>
      </c>
    </row>
    <row r="482" spans="1:5" x14ac:dyDescent="0.2">
      <c r="A482" s="2" t="s">
        <v>1935</v>
      </c>
      <c r="B482" t="s">
        <v>1936</v>
      </c>
      <c r="C482" t="s">
        <v>1937</v>
      </c>
      <c r="D482" t="s">
        <v>1938</v>
      </c>
    </row>
    <row r="483" spans="1:5" x14ac:dyDescent="0.2">
      <c r="A483" s="2" t="s">
        <v>1939</v>
      </c>
      <c r="B483" t="s">
        <v>1940</v>
      </c>
      <c r="C483" t="s">
        <v>1941</v>
      </c>
      <c r="D483" t="s">
        <v>1942</v>
      </c>
    </row>
    <row r="484" spans="1:5" x14ac:dyDescent="0.2">
      <c r="A484" s="2" t="s">
        <v>1943</v>
      </c>
      <c r="B484" t="s">
        <v>1944</v>
      </c>
      <c r="C484" t="s">
        <v>1945</v>
      </c>
      <c r="D484" t="s">
        <v>1946</v>
      </c>
    </row>
    <row r="485" spans="1:5" x14ac:dyDescent="0.2">
      <c r="A485" s="2" t="s">
        <v>1947</v>
      </c>
      <c r="B485" t="s">
        <v>1948</v>
      </c>
      <c r="C485" t="s">
        <v>1949</v>
      </c>
      <c r="D485" t="s">
        <v>1950</v>
      </c>
    </row>
    <row r="486" spans="1:5" x14ac:dyDescent="0.2">
      <c r="A486" s="2" t="s">
        <v>1951</v>
      </c>
      <c r="B486" t="s">
        <v>1952</v>
      </c>
      <c r="C486" t="s">
        <v>1953</v>
      </c>
      <c r="D486" t="s">
        <v>1954</v>
      </c>
    </row>
    <row r="487" spans="1:5" x14ac:dyDescent="0.2">
      <c r="A487" s="2" t="s">
        <v>1955</v>
      </c>
      <c r="B487" t="s">
        <v>1956</v>
      </c>
      <c r="C487" t="s">
        <v>1957</v>
      </c>
      <c r="D487" t="s">
        <v>1958</v>
      </c>
    </row>
    <row r="488" spans="1:5" x14ac:dyDescent="0.2">
      <c r="A488" s="2" t="s">
        <v>1959</v>
      </c>
      <c r="B488" t="s">
        <v>1960</v>
      </c>
      <c r="C488" t="s">
        <v>1961</v>
      </c>
      <c r="D488" t="s">
        <v>1962</v>
      </c>
    </row>
    <row r="489" spans="1:5" x14ac:dyDescent="0.2">
      <c r="A489" s="2" t="s">
        <v>1963</v>
      </c>
      <c r="B489" t="s">
        <v>1964</v>
      </c>
      <c r="C489" t="s">
        <v>1965</v>
      </c>
      <c r="D489" t="s">
        <v>1966</v>
      </c>
    </row>
    <row r="490" spans="1:5" x14ac:dyDescent="0.2">
      <c r="A490" s="2" t="s">
        <v>1967</v>
      </c>
      <c r="B490" t="s">
        <v>1968</v>
      </c>
      <c r="C490" t="s">
        <v>1969</v>
      </c>
      <c r="D490" t="s">
        <v>1970</v>
      </c>
    </row>
    <row r="491" spans="1:5" x14ac:dyDescent="0.2">
      <c r="A491" s="2" t="s">
        <v>1971</v>
      </c>
      <c r="B491" t="s">
        <v>1972</v>
      </c>
      <c r="C491" t="s">
        <v>1973</v>
      </c>
      <c r="D491" t="s">
        <v>1974</v>
      </c>
    </row>
    <row r="492" spans="1:5" x14ac:dyDescent="0.2">
      <c r="A492" s="2" t="s">
        <v>1975</v>
      </c>
      <c r="B492" t="s">
        <v>1976</v>
      </c>
      <c r="C492" t="s">
        <v>1977</v>
      </c>
      <c r="D492" t="s">
        <v>1978</v>
      </c>
    </row>
    <row r="493" spans="1:5" x14ac:dyDescent="0.2">
      <c r="A493" s="2" t="s">
        <v>1979</v>
      </c>
      <c r="B493" t="s">
        <v>1980</v>
      </c>
      <c r="C493" t="s">
        <v>1981</v>
      </c>
      <c r="D493" t="s">
        <v>1982</v>
      </c>
    </row>
    <row r="494" spans="1:5" x14ac:dyDescent="0.2">
      <c r="A494" s="2" t="s">
        <v>1983</v>
      </c>
      <c r="B494" t="s">
        <v>1984</v>
      </c>
      <c r="C494" t="s">
        <v>1985</v>
      </c>
      <c r="D494" t="s">
        <v>1986</v>
      </c>
    </row>
    <row r="495" spans="1:5" x14ac:dyDescent="0.2">
      <c r="A495" s="2" t="s">
        <v>1987</v>
      </c>
      <c r="B495" t="s">
        <v>1988</v>
      </c>
      <c r="C495" t="s">
        <v>1989</v>
      </c>
      <c r="D495" t="s">
        <v>1990</v>
      </c>
    </row>
    <row r="496" spans="1:5" x14ac:dyDescent="0.2">
      <c r="A496" s="4" t="s">
        <v>1991</v>
      </c>
      <c r="B496" s="3" t="s">
        <v>1992</v>
      </c>
      <c r="C496" s="3" t="s">
        <v>1993</v>
      </c>
      <c r="D496" s="3" t="s">
        <v>1994</v>
      </c>
      <c r="E496" s="3"/>
    </row>
    <row r="497" spans="1:4" x14ac:dyDescent="0.2">
      <c r="A497" s="2" t="s">
        <v>1995</v>
      </c>
      <c r="B497" t="s">
        <v>1996</v>
      </c>
      <c r="C497" t="s">
        <v>1997</v>
      </c>
      <c r="D497" t="s">
        <v>1998</v>
      </c>
    </row>
    <row r="498" spans="1:4" x14ac:dyDescent="0.2">
      <c r="A498" s="2" t="s">
        <v>1999</v>
      </c>
      <c r="B498" t="s">
        <v>2000</v>
      </c>
      <c r="C498" t="s">
        <v>2001</v>
      </c>
      <c r="D498" t="s">
        <v>2002</v>
      </c>
    </row>
    <row r="499" spans="1:4" x14ac:dyDescent="0.2">
      <c r="A499" s="2" t="s">
        <v>2003</v>
      </c>
      <c r="B499" t="s">
        <v>2004</v>
      </c>
      <c r="C499" t="s">
        <v>2005</v>
      </c>
      <c r="D499" t="s">
        <v>2006</v>
      </c>
    </row>
    <row r="500" spans="1:4" x14ac:dyDescent="0.2">
      <c r="A500" s="2" t="s">
        <v>2007</v>
      </c>
      <c r="B500" t="s">
        <v>2008</v>
      </c>
      <c r="C500" t="s">
        <v>2009</v>
      </c>
      <c r="D500" t="s">
        <v>2010</v>
      </c>
    </row>
    <row r="501" spans="1:4" x14ac:dyDescent="0.2">
      <c r="A501" s="2" t="s">
        <v>2011</v>
      </c>
      <c r="B501" t="s">
        <v>2012</v>
      </c>
      <c r="C501" t="s">
        <v>2013</v>
      </c>
      <c r="D501" t="s">
        <v>2014</v>
      </c>
    </row>
    <row r="502" spans="1:4" x14ac:dyDescent="0.2">
      <c r="A502" s="2" t="s">
        <v>2015</v>
      </c>
      <c r="B502" t="s">
        <v>2016</v>
      </c>
      <c r="C502" t="s">
        <v>2017</v>
      </c>
      <c r="D502" t="s">
        <v>2018</v>
      </c>
    </row>
    <row r="503" spans="1:4" x14ac:dyDescent="0.2">
      <c r="A503" s="2" t="s">
        <v>2019</v>
      </c>
      <c r="B503" t="s">
        <v>2020</v>
      </c>
      <c r="C503" t="s">
        <v>2021</v>
      </c>
      <c r="D503" t="s">
        <v>2022</v>
      </c>
    </row>
    <row r="504" spans="1:4" x14ac:dyDescent="0.2">
      <c r="A504" s="2" t="s">
        <v>2023</v>
      </c>
      <c r="B504" t="s">
        <v>2024</v>
      </c>
      <c r="C504" t="s">
        <v>2025</v>
      </c>
      <c r="D504" t="s">
        <v>2026</v>
      </c>
    </row>
    <row r="505" spans="1:4" x14ac:dyDescent="0.2">
      <c r="A505" s="2" t="s">
        <v>2027</v>
      </c>
      <c r="B505" t="s">
        <v>2028</v>
      </c>
      <c r="C505" t="s">
        <v>2029</v>
      </c>
      <c r="D505" t="s">
        <v>2030</v>
      </c>
    </row>
    <row r="506" spans="1:4" x14ac:dyDescent="0.2">
      <c r="A506" s="2" t="s">
        <v>2031</v>
      </c>
      <c r="B506" t="s">
        <v>2032</v>
      </c>
      <c r="C506" t="s">
        <v>2033</v>
      </c>
      <c r="D506" t="s">
        <v>2034</v>
      </c>
    </row>
    <row r="507" spans="1:4" x14ac:dyDescent="0.2">
      <c r="A507" s="2" t="s">
        <v>2035</v>
      </c>
      <c r="B507" t="s">
        <v>2036</v>
      </c>
      <c r="C507" t="s">
        <v>2037</v>
      </c>
      <c r="D507" t="s">
        <v>2038</v>
      </c>
    </row>
    <row r="508" spans="1:4" x14ac:dyDescent="0.2">
      <c r="A508" s="2" t="s">
        <v>2039</v>
      </c>
      <c r="B508" t="s">
        <v>2040</v>
      </c>
      <c r="C508" t="s">
        <v>2041</v>
      </c>
      <c r="D508" t="s">
        <v>2042</v>
      </c>
    </row>
    <row r="509" spans="1:4" x14ac:dyDescent="0.2">
      <c r="A509" s="2" t="s">
        <v>2043</v>
      </c>
      <c r="B509" t="s">
        <v>2044</v>
      </c>
      <c r="C509" t="s">
        <v>2045</v>
      </c>
      <c r="D509" t="s">
        <v>2046</v>
      </c>
    </row>
    <row r="510" spans="1:4" x14ac:dyDescent="0.2">
      <c r="A510" s="2" t="s">
        <v>2047</v>
      </c>
      <c r="B510" t="s">
        <v>2048</v>
      </c>
      <c r="C510" t="s">
        <v>2049</v>
      </c>
      <c r="D510" t="s">
        <v>2050</v>
      </c>
    </row>
    <row r="511" spans="1:4" x14ac:dyDescent="0.2">
      <c r="A511" s="2" t="s">
        <v>2051</v>
      </c>
      <c r="B511" t="s">
        <v>2052</v>
      </c>
      <c r="C511" t="s">
        <v>2053</v>
      </c>
      <c r="D511" t="s">
        <v>2054</v>
      </c>
    </row>
    <row r="512" spans="1:4" x14ac:dyDescent="0.2">
      <c r="A512" s="2" t="s">
        <v>2055</v>
      </c>
      <c r="B512" t="s">
        <v>2056</v>
      </c>
      <c r="C512" t="s">
        <v>2057</v>
      </c>
      <c r="D512" t="s">
        <v>2058</v>
      </c>
    </row>
    <row r="513" spans="1:4" x14ac:dyDescent="0.2">
      <c r="A513" s="2" t="s">
        <v>2059</v>
      </c>
      <c r="B513" t="s">
        <v>2060</v>
      </c>
      <c r="C513" t="s">
        <v>2061</v>
      </c>
      <c r="D513" t="s">
        <v>2062</v>
      </c>
    </row>
    <row r="514" spans="1:4" x14ac:dyDescent="0.2">
      <c r="A514" s="2" t="s">
        <v>2063</v>
      </c>
      <c r="B514" t="s">
        <v>2064</v>
      </c>
      <c r="C514" t="s">
        <v>2065</v>
      </c>
      <c r="D514" t="s">
        <v>2066</v>
      </c>
    </row>
    <row r="515" spans="1:4" x14ac:dyDescent="0.2">
      <c r="A515" s="2" t="s">
        <v>2067</v>
      </c>
      <c r="B515" t="s">
        <v>2068</v>
      </c>
      <c r="C515" t="s">
        <v>2069</v>
      </c>
      <c r="D515" t="s">
        <v>2070</v>
      </c>
    </row>
    <row r="516" spans="1:4" x14ac:dyDescent="0.2">
      <c r="A516" s="2" t="s">
        <v>2071</v>
      </c>
      <c r="B516" t="s">
        <v>2072</v>
      </c>
      <c r="C516" t="s">
        <v>2073</v>
      </c>
      <c r="D516" t="s">
        <v>2074</v>
      </c>
    </row>
    <row r="517" spans="1:4" x14ac:dyDescent="0.2">
      <c r="A517" s="2" t="s">
        <v>2075</v>
      </c>
      <c r="B517" t="s">
        <v>2076</v>
      </c>
      <c r="C517" t="s">
        <v>2077</v>
      </c>
      <c r="D517" t="s">
        <v>2078</v>
      </c>
    </row>
    <row r="518" spans="1:4" x14ac:dyDescent="0.2">
      <c r="A518" s="2" t="s">
        <v>2079</v>
      </c>
      <c r="B518" t="s">
        <v>2080</v>
      </c>
      <c r="C518" t="s">
        <v>2081</v>
      </c>
      <c r="D518" t="s">
        <v>2082</v>
      </c>
    </row>
    <row r="519" spans="1:4" x14ac:dyDescent="0.2">
      <c r="A519" s="2" t="s">
        <v>2083</v>
      </c>
      <c r="B519" t="s">
        <v>2084</v>
      </c>
      <c r="C519" t="s">
        <v>2085</v>
      </c>
      <c r="D519" t="s">
        <v>2086</v>
      </c>
    </row>
    <row r="520" spans="1:4" x14ac:dyDescent="0.2">
      <c r="A520" s="2" t="s">
        <v>2087</v>
      </c>
      <c r="B520" t="s">
        <v>2088</v>
      </c>
      <c r="C520" t="s">
        <v>2089</v>
      </c>
      <c r="D520" t="s">
        <v>2090</v>
      </c>
    </row>
    <row r="521" spans="1:4" x14ac:dyDescent="0.2">
      <c r="A521" s="2" t="s">
        <v>2091</v>
      </c>
      <c r="B521" t="s">
        <v>2092</v>
      </c>
      <c r="C521" t="s">
        <v>2093</v>
      </c>
      <c r="D521" t="s">
        <v>2094</v>
      </c>
    </row>
    <row r="522" spans="1:4" x14ac:dyDescent="0.2">
      <c r="A522" s="2" t="s">
        <v>2095</v>
      </c>
      <c r="B522" t="s">
        <v>2096</v>
      </c>
      <c r="C522" t="s">
        <v>2097</v>
      </c>
      <c r="D522" t="s">
        <v>2098</v>
      </c>
    </row>
    <row r="523" spans="1:4" x14ac:dyDescent="0.2">
      <c r="A523" s="2" t="s">
        <v>2099</v>
      </c>
      <c r="B523" t="s">
        <v>2100</v>
      </c>
      <c r="C523" t="s">
        <v>2101</v>
      </c>
      <c r="D523" t="s">
        <v>2102</v>
      </c>
    </row>
    <row r="524" spans="1:4" x14ac:dyDescent="0.2">
      <c r="A524" s="2" t="s">
        <v>2103</v>
      </c>
      <c r="B524" t="s">
        <v>2104</v>
      </c>
      <c r="C524" t="s">
        <v>2105</v>
      </c>
      <c r="D524" t="s">
        <v>2106</v>
      </c>
    </row>
    <row r="525" spans="1:4" x14ac:dyDescent="0.2">
      <c r="A525" s="2" t="s">
        <v>2107</v>
      </c>
      <c r="B525" t="s">
        <v>2108</v>
      </c>
      <c r="C525" t="s">
        <v>2109</v>
      </c>
      <c r="D525" t="s">
        <v>2110</v>
      </c>
    </row>
    <row r="526" spans="1:4" x14ac:dyDescent="0.2">
      <c r="A526" s="2" t="s">
        <v>2111</v>
      </c>
      <c r="B526" t="s">
        <v>2112</v>
      </c>
      <c r="C526" t="s">
        <v>2113</v>
      </c>
      <c r="D526" t="s">
        <v>2114</v>
      </c>
    </row>
    <row r="527" spans="1:4" x14ac:dyDescent="0.2">
      <c r="A527" s="2" t="s">
        <v>2115</v>
      </c>
      <c r="B527" t="s">
        <v>2116</v>
      </c>
      <c r="C527" t="s">
        <v>2117</v>
      </c>
      <c r="D527" t="s">
        <v>2118</v>
      </c>
    </row>
    <row r="528" spans="1:4" x14ac:dyDescent="0.2">
      <c r="A528" s="2" t="s">
        <v>2119</v>
      </c>
      <c r="B528" t="s">
        <v>2120</v>
      </c>
      <c r="C528" t="s">
        <v>2121</v>
      </c>
      <c r="D528" t="s">
        <v>2122</v>
      </c>
    </row>
    <row r="529" spans="1:4" x14ac:dyDescent="0.2">
      <c r="A529" s="2" t="s">
        <v>2123</v>
      </c>
      <c r="B529" t="s">
        <v>2124</v>
      </c>
      <c r="C529" t="s">
        <v>2125</v>
      </c>
      <c r="D529" t="s">
        <v>2126</v>
      </c>
    </row>
    <row r="530" spans="1:4" x14ac:dyDescent="0.2">
      <c r="A530" s="2" t="s">
        <v>2127</v>
      </c>
      <c r="B530" t="s">
        <v>2128</v>
      </c>
      <c r="C530" t="s">
        <v>2129</v>
      </c>
      <c r="D530" t="s">
        <v>2130</v>
      </c>
    </row>
    <row r="531" spans="1:4" x14ac:dyDescent="0.2">
      <c r="A531" s="2" t="s">
        <v>2131</v>
      </c>
      <c r="B531" t="s">
        <v>2132</v>
      </c>
      <c r="C531" t="s">
        <v>2133</v>
      </c>
      <c r="D531" t="s">
        <v>2134</v>
      </c>
    </row>
    <row r="532" spans="1:4" x14ac:dyDescent="0.2">
      <c r="A532" s="2" t="s">
        <v>2135</v>
      </c>
      <c r="B532" t="s">
        <v>2136</v>
      </c>
      <c r="C532" t="s">
        <v>2137</v>
      </c>
      <c r="D532" t="s">
        <v>2138</v>
      </c>
    </row>
    <row r="533" spans="1:4" x14ac:dyDescent="0.2">
      <c r="A533" s="2" t="s">
        <v>2139</v>
      </c>
      <c r="B533" t="s">
        <v>2140</v>
      </c>
      <c r="C533" t="s">
        <v>2141</v>
      </c>
      <c r="D533" t="s">
        <v>2142</v>
      </c>
    </row>
    <row r="534" spans="1:4" x14ac:dyDescent="0.2">
      <c r="A534" s="2" t="s">
        <v>2143</v>
      </c>
      <c r="B534" t="s">
        <v>2144</v>
      </c>
      <c r="C534" t="s">
        <v>2145</v>
      </c>
      <c r="D534" t="s">
        <v>2146</v>
      </c>
    </row>
    <row r="535" spans="1:4" x14ac:dyDescent="0.2">
      <c r="A535" s="2" t="s">
        <v>2147</v>
      </c>
      <c r="B535" t="s">
        <v>2148</v>
      </c>
      <c r="C535" t="s">
        <v>2149</v>
      </c>
      <c r="D535" t="s">
        <v>2150</v>
      </c>
    </row>
    <row r="536" spans="1:4" x14ac:dyDescent="0.2">
      <c r="A536" s="2" t="s">
        <v>2151</v>
      </c>
      <c r="B536" t="s">
        <v>2152</v>
      </c>
      <c r="C536" t="s">
        <v>2153</v>
      </c>
      <c r="D536" t="s">
        <v>2154</v>
      </c>
    </row>
    <row r="537" spans="1:4" x14ac:dyDescent="0.2">
      <c r="A537" s="2" t="s">
        <v>2155</v>
      </c>
      <c r="B537" t="s">
        <v>2156</v>
      </c>
      <c r="C537" t="s">
        <v>2157</v>
      </c>
      <c r="D537" t="s">
        <v>2158</v>
      </c>
    </row>
    <row r="538" spans="1:4" x14ac:dyDescent="0.2">
      <c r="A538" s="2" t="s">
        <v>2159</v>
      </c>
      <c r="B538" t="s">
        <v>2160</v>
      </c>
      <c r="C538" t="s">
        <v>2161</v>
      </c>
      <c r="D538" t="s">
        <v>2162</v>
      </c>
    </row>
    <row r="539" spans="1:4" x14ac:dyDescent="0.2">
      <c r="A539" s="2" t="s">
        <v>2163</v>
      </c>
      <c r="B539" t="s">
        <v>2164</v>
      </c>
      <c r="C539" t="s">
        <v>2165</v>
      </c>
      <c r="D539" t="s">
        <v>2166</v>
      </c>
    </row>
    <row r="540" spans="1:4" x14ac:dyDescent="0.2">
      <c r="A540" s="2" t="s">
        <v>2167</v>
      </c>
      <c r="B540" t="s">
        <v>2168</v>
      </c>
      <c r="C540" t="s">
        <v>2169</v>
      </c>
      <c r="D540" t="s">
        <v>2170</v>
      </c>
    </row>
    <row r="541" spans="1:4" x14ac:dyDescent="0.2">
      <c r="A541" s="2" t="s">
        <v>2171</v>
      </c>
      <c r="B541" t="s">
        <v>2172</v>
      </c>
      <c r="C541" t="s">
        <v>2173</v>
      </c>
      <c r="D541" t="s">
        <v>2174</v>
      </c>
    </row>
    <row r="542" spans="1:4" x14ac:dyDescent="0.2">
      <c r="A542" s="2" t="s">
        <v>2175</v>
      </c>
      <c r="B542" t="s">
        <v>2176</v>
      </c>
      <c r="C542" t="s">
        <v>2177</v>
      </c>
      <c r="D542" t="s">
        <v>2178</v>
      </c>
    </row>
    <row r="543" spans="1:4" x14ac:dyDescent="0.2">
      <c r="A543" s="2" t="s">
        <v>2179</v>
      </c>
      <c r="B543" t="s">
        <v>2180</v>
      </c>
      <c r="C543" t="s">
        <v>2181</v>
      </c>
      <c r="D543" t="s">
        <v>2182</v>
      </c>
    </row>
    <row r="544" spans="1:4" x14ac:dyDescent="0.2">
      <c r="A544" s="2" t="s">
        <v>2183</v>
      </c>
      <c r="B544" t="s">
        <v>2184</v>
      </c>
      <c r="C544" t="s">
        <v>2185</v>
      </c>
      <c r="D544" t="s">
        <v>2186</v>
      </c>
    </row>
    <row r="545" spans="1:4" x14ac:dyDescent="0.2">
      <c r="A545" s="2" t="s">
        <v>2187</v>
      </c>
      <c r="B545" t="s">
        <v>2188</v>
      </c>
      <c r="C545" t="s">
        <v>2189</v>
      </c>
      <c r="D545" t="s">
        <v>2190</v>
      </c>
    </row>
    <row r="546" spans="1:4" x14ac:dyDescent="0.2">
      <c r="A546" s="2" t="s">
        <v>2191</v>
      </c>
      <c r="B546" t="s">
        <v>2192</v>
      </c>
      <c r="C546" t="s">
        <v>2193</v>
      </c>
      <c r="D546" t="s">
        <v>2194</v>
      </c>
    </row>
    <row r="547" spans="1:4" x14ac:dyDescent="0.2">
      <c r="A547" s="2" t="s">
        <v>2195</v>
      </c>
      <c r="B547" t="s">
        <v>2196</v>
      </c>
      <c r="C547" t="s">
        <v>2197</v>
      </c>
      <c r="D547" t="s">
        <v>2198</v>
      </c>
    </row>
    <row r="548" spans="1:4" x14ac:dyDescent="0.2">
      <c r="A548" s="2" t="s">
        <v>2199</v>
      </c>
      <c r="B548" t="s">
        <v>2200</v>
      </c>
      <c r="C548" t="s">
        <v>2201</v>
      </c>
      <c r="D548" t="s">
        <v>2202</v>
      </c>
    </row>
    <row r="549" spans="1:4" x14ac:dyDescent="0.2">
      <c r="A549" s="2" t="s">
        <v>2203</v>
      </c>
      <c r="B549" t="s">
        <v>2204</v>
      </c>
      <c r="C549" t="s">
        <v>2205</v>
      </c>
      <c r="D549" t="s">
        <v>2206</v>
      </c>
    </row>
    <row r="550" spans="1:4" x14ac:dyDescent="0.2">
      <c r="A550" s="2" t="s">
        <v>2207</v>
      </c>
      <c r="B550" t="s">
        <v>2208</v>
      </c>
      <c r="C550" t="s">
        <v>2209</v>
      </c>
      <c r="D550" t="s">
        <v>2210</v>
      </c>
    </row>
    <row r="551" spans="1:4" x14ac:dyDescent="0.2">
      <c r="A551" s="2" t="s">
        <v>2211</v>
      </c>
      <c r="B551" t="s">
        <v>2212</v>
      </c>
      <c r="C551" t="s">
        <v>2213</v>
      </c>
      <c r="D551" t="s">
        <v>2214</v>
      </c>
    </row>
    <row r="552" spans="1:4" x14ac:dyDescent="0.2">
      <c r="A552" s="2" t="s">
        <v>2215</v>
      </c>
      <c r="B552" t="s">
        <v>2216</v>
      </c>
      <c r="C552" t="s">
        <v>2217</v>
      </c>
      <c r="D552" t="s">
        <v>2218</v>
      </c>
    </row>
    <row r="553" spans="1:4" x14ac:dyDescent="0.2">
      <c r="A553" s="2" t="s">
        <v>2219</v>
      </c>
      <c r="B553" t="s">
        <v>2220</v>
      </c>
      <c r="C553" t="s">
        <v>2221</v>
      </c>
      <c r="D553" t="s">
        <v>2222</v>
      </c>
    </row>
    <row r="554" spans="1:4" x14ac:dyDescent="0.2">
      <c r="A554" s="2" t="s">
        <v>2223</v>
      </c>
      <c r="B554" t="s">
        <v>2224</v>
      </c>
      <c r="C554" t="s">
        <v>2225</v>
      </c>
      <c r="D554" t="s">
        <v>2226</v>
      </c>
    </row>
    <row r="555" spans="1:4" x14ac:dyDescent="0.2">
      <c r="A555" s="2" t="s">
        <v>2227</v>
      </c>
      <c r="B555" t="s">
        <v>2228</v>
      </c>
      <c r="C555" t="s">
        <v>2229</v>
      </c>
      <c r="D555" t="s">
        <v>2230</v>
      </c>
    </row>
    <row r="556" spans="1:4" x14ac:dyDescent="0.2">
      <c r="A556" s="2" t="s">
        <v>2231</v>
      </c>
      <c r="B556" t="s">
        <v>2232</v>
      </c>
      <c r="C556" t="s">
        <v>2233</v>
      </c>
      <c r="D556" t="s">
        <v>2234</v>
      </c>
    </row>
    <row r="557" spans="1:4" x14ac:dyDescent="0.2">
      <c r="A557" s="2" t="s">
        <v>2235</v>
      </c>
      <c r="B557" t="s">
        <v>2236</v>
      </c>
      <c r="C557" t="s">
        <v>2237</v>
      </c>
      <c r="D557" t="s">
        <v>2238</v>
      </c>
    </row>
    <row r="558" spans="1:4" x14ac:dyDescent="0.2">
      <c r="A558" s="2" t="s">
        <v>2239</v>
      </c>
      <c r="B558" t="s">
        <v>2240</v>
      </c>
      <c r="C558" t="s">
        <v>2241</v>
      </c>
      <c r="D558" t="s">
        <v>2242</v>
      </c>
    </row>
    <row r="559" spans="1:4" x14ac:dyDescent="0.2">
      <c r="A559" s="2" t="s">
        <v>2243</v>
      </c>
      <c r="B559" t="s">
        <v>2244</v>
      </c>
      <c r="C559" t="s">
        <v>2245</v>
      </c>
      <c r="D559" t="s">
        <v>2246</v>
      </c>
    </row>
    <row r="560" spans="1:4" x14ac:dyDescent="0.2">
      <c r="A560" s="2" t="s">
        <v>2247</v>
      </c>
      <c r="B560" t="s">
        <v>2248</v>
      </c>
      <c r="C560" t="s">
        <v>2249</v>
      </c>
      <c r="D560" t="s">
        <v>2250</v>
      </c>
    </row>
    <row r="561" spans="1:4" x14ac:dyDescent="0.2">
      <c r="A561" s="2" t="s">
        <v>2251</v>
      </c>
      <c r="B561" t="s">
        <v>2252</v>
      </c>
      <c r="C561" t="s">
        <v>2253</v>
      </c>
      <c r="D561" t="s">
        <v>2254</v>
      </c>
    </row>
    <row r="562" spans="1:4" x14ac:dyDescent="0.2">
      <c r="A562" s="2" t="s">
        <v>2255</v>
      </c>
      <c r="B562" t="s">
        <v>2256</v>
      </c>
      <c r="C562" t="s">
        <v>2257</v>
      </c>
      <c r="D562" t="s">
        <v>2258</v>
      </c>
    </row>
    <row r="563" spans="1:4" x14ac:dyDescent="0.2">
      <c r="A563" s="2" t="s">
        <v>2259</v>
      </c>
      <c r="B563" t="s">
        <v>2260</v>
      </c>
      <c r="C563" t="s">
        <v>2261</v>
      </c>
      <c r="D563" t="s">
        <v>2262</v>
      </c>
    </row>
    <row r="564" spans="1:4" x14ac:dyDescent="0.2">
      <c r="A564" s="2" t="s">
        <v>2263</v>
      </c>
      <c r="B564" t="s">
        <v>2264</v>
      </c>
      <c r="C564" t="s">
        <v>2265</v>
      </c>
      <c r="D564" t="s">
        <v>2266</v>
      </c>
    </row>
    <row r="565" spans="1:4" x14ac:dyDescent="0.2">
      <c r="A565" s="2" t="s">
        <v>2267</v>
      </c>
      <c r="B565" t="s">
        <v>2268</v>
      </c>
      <c r="C565" t="s">
        <v>2269</v>
      </c>
      <c r="D565" t="s">
        <v>2270</v>
      </c>
    </row>
    <row r="566" spans="1:4" x14ac:dyDescent="0.2">
      <c r="A566" s="2" t="s">
        <v>2271</v>
      </c>
      <c r="B566" t="s">
        <v>2272</v>
      </c>
      <c r="C566" t="s">
        <v>2273</v>
      </c>
      <c r="D566" t="s">
        <v>2274</v>
      </c>
    </row>
    <row r="567" spans="1:4" x14ac:dyDescent="0.2">
      <c r="A567" s="2" t="s">
        <v>2275</v>
      </c>
      <c r="B567" t="s">
        <v>2276</v>
      </c>
      <c r="C567" t="s">
        <v>2277</v>
      </c>
      <c r="D567" t="s">
        <v>2278</v>
      </c>
    </row>
    <row r="568" spans="1:4" x14ac:dyDescent="0.2">
      <c r="A568" s="2" t="s">
        <v>2279</v>
      </c>
      <c r="B568" t="s">
        <v>2280</v>
      </c>
      <c r="C568" t="s">
        <v>2281</v>
      </c>
      <c r="D568" t="s">
        <v>2282</v>
      </c>
    </row>
    <row r="569" spans="1:4" x14ac:dyDescent="0.2">
      <c r="A569" s="2" t="s">
        <v>2283</v>
      </c>
      <c r="B569" t="s">
        <v>2284</v>
      </c>
      <c r="C569" t="s">
        <v>2285</v>
      </c>
      <c r="D569" t="s">
        <v>2286</v>
      </c>
    </row>
    <row r="570" spans="1:4" x14ac:dyDescent="0.2">
      <c r="A570" s="2" t="s">
        <v>2287</v>
      </c>
      <c r="B570" t="s">
        <v>2288</v>
      </c>
      <c r="C570" t="s">
        <v>2289</v>
      </c>
      <c r="D570" t="s">
        <v>2290</v>
      </c>
    </row>
    <row r="571" spans="1:4" x14ac:dyDescent="0.2">
      <c r="A571" s="2" t="s">
        <v>2291</v>
      </c>
      <c r="B571" t="s">
        <v>2292</v>
      </c>
      <c r="C571" t="s">
        <v>2293</v>
      </c>
      <c r="D571" t="s">
        <v>2294</v>
      </c>
    </row>
    <row r="572" spans="1:4" x14ac:dyDescent="0.2">
      <c r="A572" s="2" t="s">
        <v>2295</v>
      </c>
      <c r="B572" t="s">
        <v>2296</v>
      </c>
      <c r="C572" t="s">
        <v>2297</v>
      </c>
      <c r="D572" t="s">
        <v>2298</v>
      </c>
    </row>
    <row r="573" spans="1:4" x14ac:dyDescent="0.2">
      <c r="A573" s="2" t="s">
        <v>2299</v>
      </c>
      <c r="B573" t="s">
        <v>2300</v>
      </c>
      <c r="C573" t="s">
        <v>2301</v>
      </c>
      <c r="D573" t="s">
        <v>2302</v>
      </c>
    </row>
    <row r="574" spans="1:4" x14ac:dyDescent="0.2">
      <c r="A574" s="2" t="s">
        <v>2303</v>
      </c>
      <c r="B574" t="s">
        <v>2304</v>
      </c>
      <c r="C574" t="s">
        <v>2305</v>
      </c>
      <c r="D574" t="s">
        <v>2306</v>
      </c>
    </row>
    <row r="575" spans="1:4" x14ac:dyDescent="0.2">
      <c r="A575" s="2" t="s">
        <v>2307</v>
      </c>
      <c r="B575" t="s">
        <v>2308</v>
      </c>
      <c r="C575" t="s">
        <v>2309</v>
      </c>
      <c r="D575" t="s">
        <v>2310</v>
      </c>
    </row>
    <row r="576" spans="1:4" x14ac:dyDescent="0.2">
      <c r="A576" s="2" t="s">
        <v>2311</v>
      </c>
      <c r="B576" t="s">
        <v>2312</v>
      </c>
      <c r="C576" t="s">
        <v>2313</v>
      </c>
      <c r="D576" t="s">
        <v>2314</v>
      </c>
    </row>
    <row r="577" spans="1:4" x14ac:dyDescent="0.2">
      <c r="A577" s="2" t="s">
        <v>2315</v>
      </c>
      <c r="B577" t="s">
        <v>2316</v>
      </c>
      <c r="C577" t="s">
        <v>2317</v>
      </c>
      <c r="D577" t="s">
        <v>2318</v>
      </c>
    </row>
    <row r="578" spans="1:4" x14ac:dyDescent="0.2">
      <c r="A578" s="2" t="s">
        <v>2319</v>
      </c>
      <c r="B578" t="s">
        <v>2320</v>
      </c>
      <c r="C578" t="s">
        <v>2321</v>
      </c>
      <c r="D578" t="s">
        <v>2322</v>
      </c>
    </row>
    <row r="579" spans="1:4" x14ac:dyDescent="0.2">
      <c r="A579" s="2" t="s">
        <v>2323</v>
      </c>
      <c r="B579" t="s">
        <v>2324</v>
      </c>
      <c r="C579" t="s">
        <v>2325</v>
      </c>
      <c r="D579" t="s">
        <v>2326</v>
      </c>
    </row>
    <row r="580" spans="1:4" x14ac:dyDescent="0.2">
      <c r="A580" s="2" t="s">
        <v>2327</v>
      </c>
      <c r="B580" t="s">
        <v>2328</v>
      </c>
      <c r="C580" t="s">
        <v>2329</v>
      </c>
      <c r="D580" t="s">
        <v>2330</v>
      </c>
    </row>
    <row r="581" spans="1:4" x14ac:dyDescent="0.2">
      <c r="A581" s="2" t="s">
        <v>2331</v>
      </c>
      <c r="B581" t="s">
        <v>2332</v>
      </c>
      <c r="C581" t="s">
        <v>2333</v>
      </c>
      <c r="D581" t="s">
        <v>2334</v>
      </c>
    </row>
    <row r="582" spans="1:4" x14ac:dyDescent="0.2">
      <c r="A582" s="2" t="s">
        <v>2335</v>
      </c>
      <c r="B582" t="s">
        <v>2336</v>
      </c>
      <c r="C582" t="s">
        <v>2337</v>
      </c>
      <c r="D582" t="s">
        <v>2338</v>
      </c>
    </row>
    <row r="583" spans="1:4" x14ac:dyDescent="0.2">
      <c r="A583" s="2" t="s">
        <v>2339</v>
      </c>
      <c r="B583" t="s">
        <v>2340</v>
      </c>
      <c r="C583" t="s">
        <v>2341</v>
      </c>
      <c r="D583" t="s">
        <v>2342</v>
      </c>
    </row>
    <row r="584" spans="1:4" x14ac:dyDescent="0.2">
      <c r="A584" s="2" t="s">
        <v>2343</v>
      </c>
      <c r="B584" t="s">
        <v>2344</v>
      </c>
      <c r="C584" t="s">
        <v>2345</v>
      </c>
      <c r="D584" t="s">
        <v>2346</v>
      </c>
    </row>
    <row r="585" spans="1:4" x14ac:dyDescent="0.2">
      <c r="A585" s="2" t="s">
        <v>2347</v>
      </c>
      <c r="B585" t="s">
        <v>2348</v>
      </c>
      <c r="C585" t="s">
        <v>2349</v>
      </c>
      <c r="D585" t="s">
        <v>2350</v>
      </c>
    </row>
    <row r="586" spans="1:4" x14ac:dyDescent="0.2">
      <c r="A586" s="2" t="s">
        <v>2351</v>
      </c>
      <c r="B586" t="s">
        <v>1884</v>
      </c>
      <c r="C586" t="s">
        <v>2352</v>
      </c>
      <c r="D586" t="s">
        <v>1886</v>
      </c>
    </row>
    <row r="587" spans="1:4" x14ac:dyDescent="0.2">
      <c r="A587" s="2" t="s">
        <v>2353</v>
      </c>
      <c r="B587" t="s">
        <v>2354</v>
      </c>
      <c r="C587" t="s">
        <v>2355</v>
      </c>
      <c r="D587" t="s">
        <v>2356</v>
      </c>
    </row>
    <row r="588" spans="1:4" x14ac:dyDescent="0.2">
      <c r="A588" s="2" t="s">
        <v>2357</v>
      </c>
      <c r="B588" t="s">
        <v>2358</v>
      </c>
      <c r="C588" t="s">
        <v>2359</v>
      </c>
      <c r="D588" t="s">
        <v>2360</v>
      </c>
    </row>
    <row r="589" spans="1:4" x14ac:dyDescent="0.2">
      <c r="A589" s="2" t="s">
        <v>2361</v>
      </c>
      <c r="B589" t="s">
        <v>2362</v>
      </c>
      <c r="C589" t="s">
        <v>2363</v>
      </c>
      <c r="D589" t="s">
        <v>2364</v>
      </c>
    </row>
    <row r="590" spans="1:4" x14ac:dyDescent="0.2">
      <c r="A590" s="2" t="s">
        <v>2365</v>
      </c>
      <c r="B590" t="s">
        <v>2366</v>
      </c>
      <c r="C590" t="s">
        <v>2367</v>
      </c>
      <c r="D590" t="s">
        <v>2368</v>
      </c>
    </row>
    <row r="591" spans="1:4" x14ac:dyDescent="0.2">
      <c r="A591" s="2" t="s">
        <v>2369</v>
      </c>
      <c r="B591" t="s">
        <v>2370</v>
      </c>
      <c r="C591" t="s">
        <v>2371</v>
      </c>
      <c r="D591" t="s">
        <v>2372</v>
      </c>
    </row>
    <row r="592" spans="1:4" x14ac:dyDescent="0.2">
      <c r="A592" s="2" t="s">
        <v>2373</v>
      </c>
      <c r="B592" t="s">
        <v>2374</v>
      </c>
      <c r="C592" t="s">
        <v>2375</v>
      </c>
      <c r="D592" t="s">
        <v>2376</v>
      </c>
    </row>
    <row r="593" spans="1:4" x14ac:dyDescent="0.2">
      <c r="A593" s="2" t="s">
        <v>2377</v>
      </c>
      <c r="B593" t="s">
        <v>2378</v>
      </c>
      <c r="C593" t="s">
        <v>2379</v>
      </c>
      <c r="D593" t="s">
        <v>2380</v>
      </c>
    </row>
    <row r="594" spans="1:4" x14ac:dyDescent="0.2">
      <c r="A594" s="2" t="s">
        <v>2381</v>
      </c>
      <c r="B594" t="s">
        <v>2382</v>
      </c>
      <c r="C594" t="s">
        <v>2383</v>
      </c>
      <c r="D594" t="s">
        <v>2384</v>
      </c>
    </row>
    <row r="595" spans="1:4" x14ac:dyDescent="0.2">
      <c r="A595" s="2" t="s">
        <v>2385</v>
      </c>
      <c r="B595" t="s">
        <v>2386</v>
      </c>
      <c r="C595" t="s">
        <v>2387</v>
      </c>
      <c r="D595" t="s">
        <v>2388</v>
      </c>
    </row>
    <row r="596" spans="1:4" x14ac:dyDescent="0.2">
      <c r="A596" s="2" t="s">
        <v>2389</v>
      </c>
      <c r="B596" t="s">
        <v>2390</v>
      </c>
      <c r="C596" t="s">
        <v>2391</v>
      </c>
      <c r="D596" t="s">
        <v>2392</v>
      </c>
    </row>
    <row r="597" spans="1:4" x14ac:dyDescent="0.2">
      <c r="A597" s="2" t="s">
        <v>2393</v>
      </c>
      <c r="B597" t="s">
        <v>2394</v>
      </c>
      <c r="C597" t="s">
        <v>2395</v>
      </c>
      <c r="D597" t="s">
        <v>2396</v>
      </c>
    </row>
    <row r="598" spans="1:4" x14ac:dyDescent="0.2">
      <c r="A598" s="2" t="s">
        <v>2397</v>
      </c>
      <c r="B598" t="s">
        <v>2398</v>
      </c>
      <c r="C598" t="s">
        <v>2399</v>
      </c>
      <c r="D598" t="s">
        <v>2400</v>
      </c>
    </row>
    <row r="599" spans="1:4" x14ac:dyDescent="0.2">
      <c r="A599" s="2" t="s">
        <v>2401</v>
      </c>
      <c r="B599" t="s">
        <v>2402</v>
      </c>
      <c r="C599" t="s">
        <v>2403</v>
      </c>
      <c r="D599" t="s">
        <v>2404</v>
      </c>
    </row>
    <row r="600" spans="1:4" x14ac:dyDescent="0.2">
      <c r="A600" s="2" t="s">
        <v>2405</v>
      </c>
      <c r="B600" t="s">
        <v>2406</v>
      </c>
      <c r="C600" t="s">
        <v>2407</v>
      </c>
      <c r="D600" t="s">
        <v>2408</v>
      </c>
    </row>
    <row r="601" spans="1:4" x14ac:dyDescent="0.2">
      <c r="A601" s="2" t="s">
        <v>2409</v>
      </c>
      <c r="B601" t="s">
        <v>2410</v>
      </c>
      <c r="C601" t="s">
        <v>2411</v>
      </c>
      <c r="D601" t="s">
        <v>2412</v>
      </c>
    </row>
    <row r="602" spans="1:4" x14ac:dyDescent="0.2">
      <c r="A602" s="2" t="s">
        <v>2413</v>
      </c>
      <c r="B602" t="s">
        <v>2414</v>
      </c>
      <c r="C602" t="s">
        <v>2415</v>
      </c>
      <c r="D602" t="s">
        <v>2416</v>
      </c>
    </row>
    <row r="603" spans="1:4" x14ac:dyDescent="0.2">
      <c r="A603" s="2" t="s">
        <v>2417</v>
      </c>
      <c r="B603" t="s">
        <v>2418</v>
      </c>
      <c r="C603" t="s">
        <v>2419</v>
      </c>
      <c r="D603" t="s">
        <v>2420</v>
      </c>
    </row>
    <row r="604" spans="1:4" x14ac:dyDescent="0.2">
      <c r="A604" s="2" t="s">
        <v>2421</v>
      </c>
      <c r="B604" t="s">
        <v>2422</v>
      </c>
      <c r="C604" t="s">
        <v>2423</v>
      </c>
      <c r="D604" t="s">
        <v>2424</v>
      </c>
    </row>
    <row r="605" spans="1:4" x14ac:dyDescent="0.2">
      <c r="A605" s="2" t="s">
        <v>2425</v>
      </c>
      <c r="B605" t="s">
        <v>2426</v>
      </c>
      <c r="C605" t="s">
        <v>2427</v>
      </c>
      <c r="D605" t="s">
        <v>2428</v>
      </c>
    </row>
    <row r="606" spans="1:4" x14ac:dyDescent="0.2">
      <c r="A606" s="2" t="s">
        <v>2429</v>
      </c>
      <c r="B606" t="s">
        <v>2430</v>
      </c>
      <c r="C606" t="s">
        <v>2431</v>
      </c>
      <c r="D606" t="s">
        <v>2432</v>
      </c>
    </row>
    <row r="607" spans="1:4" x14ac:dyDescent="0.2">
      <c r="A607" s="2" t="s">
        <v>2433</v>
      </c>
      <c r="B607" t="s">
        <v>2434</v>
      </c>
      <c r="C607" t="s">
        <v>2435</v>
      </c>
      <c r="D607" t="s">
        <v>2436</v>
      </c>
    </row>
    <row r="608" spans="1:4" x14ac:dyDescent="0.2">
      <c r="A608" s="2" t="s">
        <v>2437</v>
      </c>
      <c r="B608" t="s">
        <v>2438</v>
      </c>
      <c r="C608" t="s">
        <v>2439</v>
      </c>
      <c r="D608" t="s">
        <v>2440</v>
      </c>
    </row>
    <row r="609" spans="1:4" x14ac:dyDescent="0.2">
      <c r="A609" s="2" t="s">
        <v>2441</v>
      </c>
      <c r="B609" t="s">
        <v>2442</v>
      </c>
      <c r="C609" t="s">
        <v>2443</v>
      </c>
      <c r="D609" t="s">
        <v>2444</v>
      </c>
    </row>
    <row r="610" spans="1:4" x14ac:dyDescent="0.2">
      <c r="A610" s="2" t="s">
        <v>2445</v>
      </c>
      <c r="B610" t="s">
        <v>2446</v>
      </c>
      <c r="C610" t="s">
        <v>2447</v>
      </c>
      <c r="D610" t="s">
        <v>2448</v>
      </c>
    </row>
    <row r="611" spans="1:4" x14ac:dyDescent="0.2">
      <c r="A611" s="2" t="s">
        <v>2449</v>
      </c>
      <c r="B611" t="s">
        <v>2450</v>
      </c>
      <c r="C611" t="s">
        <v>2451</v>
      </c>
      <c r="D611" t="s">
        <v>2452</v>
      </c>
    </row>
    <row r="612" spans="1:4" x14ac:dyDescent="0.2">
      <c r="A612" s="2" t="s">
        <v>2453</v>
      </c>
      <c r="B612" t="s">
        <v>2454</v>
      </c>
      <c r="C612" t="s">
        <v>2455</v>
      </c>
      <c r="D612" t="s">
        <v>2456</v>
      </c>
    </row>
    <row r="613" spans="1:4" x14ac:dyDescent="0.2">
      <c r="A613" s="2" t="s">
        <v>2457</v>
      </c>
      <c r="B613" t="s">
        <v>2458</v>
      </c>
      <c r="C613" t="s">
        <v>2459</v>
      </c>
      <c r="D613" t="s">
        <v>2460</v>
      </c>
    </row>
    <row r="614" spans="1:4" x14ac:dyDescent="0.2">
      <c r="A614" s="2" t="s">
        <v>2461</v>
      </c>
      <c r="B614" t="s">
        <v>2462</v>
      </c>
      <c r="C614" t="s">
        <v>2463</v>
      </c>
      <c r="D614" t="s">
        <v>2464</v>
      </c>
    </row>
    <row r="615" spans="1:4" x14ac:dyDescent="0.2">
      <c r="A615" s="2" t="s">
        <v>2465</v>
      </c>
      <c r="B615" t="s">
        <v>2466</v>
      </c>
      <c r="C615" t="s">
        <v>2467</v>
      </c>
      <c r="D615" t="s">
        <v>2468</v>
      </c>
    </row>
    <row r="616" spans="1:4" x14ac:dyDescent="0.2">
      <c r="A616" s="2" t="s">
        <v>2469</v>
      </c>
      <c r="B616" t="s">
        <v>2470</v>
      </c>
      <c r="C616" t="s">
        <v>2471</v>
      </c>
      <c r="D616" t="s">
        <v>2472</v>
      </c>
    </row>
    <row r="617" spans="1:4" x14ac:dyDescent="0.2">
      <c r="A617" s="2" t="s">
        <v>2473</v>
      </c>
      <c r="B617" t="s">
        <v>2474</v>
      </c>
      <c r="C617" t="s">
        <v>2475</v>
      </c>
      <c r="D617" t="s">
        <v>2476</v>
      </c>
    </row>
    <row r="618" spans="1:4" x14ac:dyDescent="0.2">
      <c r="A618" s="2" t="s">
        <v>2477</v>
      </c>
      <c r="B618" t="s">
        <v>2478</v>
      </c>
      <c r="C618" t="s">
        <v>2479</v>
      </c>
      <c r="D618" t="s">
        <v>2480</v>
      </c>
    </row>
    <row r="619" spans="1:4" x14ac:dyDescent="0.2">
      <c r="A619" s="2" t="s">
        <v>2481</v>
      </c>
      <c r="B619" t="s">
        <v>2482</v>
      </c>
      <c r="C619" t="s">
        <v>2483</v>
      </c>
      <c r="D619" t="s">
        <v>2484</v>
      </c>
    </row>
    <row r="620" spans="1:4" x14ac:dyDescent="0.2">
      <c r="A620" s="2" t="s">
        <v>2485</v>
      </c>
      <c r="B620" t="s">
        <v>2486</v>
      </c>
      <c r="C620" t="s">
        <v>2487</v>
      </c>
      <c r="D620" t="s">
        <v>2488</v>
      </c>
    </row>
    <row r="621" spans="1:4" x14ac:dyDescent="0.2">
      <c r="A621" s="2" t="s">
        <v>2489</v>
      </c>
      <c r="B621" t="s">
        <v>2490</v>
      </c>
      <c r="C621" t="s">
        <v>2491</v>
      </c>
      <c r="D621" t="s">
        <v>2492</v>
      </c>
    </row>
    <row r="622" spans="1:4" x14ac:dyDescent="0.2">
      <c r="A622" s="2" t="s">
        <v>2493</v>
      </c>
      <c r="B622" t="s">
        <v>2494</v>
      </c>
      <c r="C622" t="s">
        <v>2495</v>
      </c>
      <c r="D622" t="s">
        <v>2496</v>
      </c>
    </row>
    <row r="623" spans="1:4" x14ac:dyDescent="0.2">
      <c r="A623" s="2" t="s">
        <v>2497</v>
      </c>
      <c r="B623" t="s">
        <v>2498</v>
      </c>
      <c r="C623" t="s">
        <v>2499</v>
      </c>
      <c r="D623" t="s">
        <v>2500</v>
      </c>
    </row>
    <row r="624" spans="1:4" x14ac:dyDescent="0.2">
      <c r="A624" s="2" t="s">
        <v>2501</v>
      </c>
      <c r="B624" t="s">
        <v>2502</v>
      </c>
      <c r="C624" t="s">
        <v>2503</v>
      </c>
      <c r="D624" t="s">
        <v>2504</v>
      </c>
    </row>
    <row r="625" spans="1:4" x14ac:dyDescent="0.2">
      <c r="A625" s="2" t="s">
        <v>2505</v>
      </c>
      <c r="B625" t="s">
        <v>2506</v>
      </c>
      <c r="C625" t="s">
        <v>2507</v>
      </c>
      <c r="D625" t="s">
        <v>2508</v>
      </c>
    </row>
    <row r="626" spans="1:4" x14ac:dyDescent="0.2">
      <c r="A626" s="2" t="s">
        <v>2509</v>
      </c>
      <c r="B626" t="s">
        <v>2510</v>
      </c>
      <c r="C626" t="s">
        <v>2511</v>
      </c>
      <c r="D626" t="s">
        <v>2512</v>
      </c>
    </row>
    <row r="627" spans="1:4" x14ac:dyDescent="0.2">
      <c r="A627" s="2" t="s">
        <v>2513</v>
      </c>
      <c r="B627" t="s">
        <v>2514</v>
      </c>
      <c r="C627" t="s">
        <v>2515</v>
      </c>
      <c r="D627" t="s">
        <v>2516</v>
      </c>
    </row>
    <row r="628" spans="1:4" x14ac:dyDescent="0.2">
      <c r="A628" s="2" t="s">
        <v>2517</v>
      </c>
      <c r="B628" t="s">
        <v>2518</v>
      </c>
      <c r="C628" t="s">
        <v>2519</v>
      </c>
      <c r="D628" t="s">
        <v>2520</v>
      </c>
    </row>
    <row r="629" spans="1:4" x14ac:dyDescent="0.2">
      <c r="A629" s="2" t="s">
        <v>2521</v>
      </c>
      <c r="B629" t="s">
        <v>2522</v>
      </c>
      <c r="C629" t="s">
        <v>2523</v>
      </c>
      <c r="D629" t="s">
        <v>2524</v>
      </c>
    </row>
    <row r="630" spans="1:4" x14ac:dyDescent="0.2">
      <c r="A630" s="2" t="s">
        <v>2525</v>
      </c>
      <c r="B630" t="s">
        <v>2526</v>
      </c>
      <c r="C630" t="s">
        <v>2527</v>
      </c>
      <c r="D630" t="s">
        <v>2528</v>
      </c>
    </row>
    <row r="631" spans="1:4" x14ac:dyDescent="0.2">
      <c r="A631" s="2" t="s">
        <v>2529</v>
      </c>
      <c r="B631" t="s">
        <v>2530</v>
      </c>
      <c r="C631" t="s">
        <v>2531</v>
      </c>
      <c r="D631" t="s">
        <v>2532</v>
      </c>
    </row>
    <row r="632" spans="1:4" x14ac:dyDescent="0.2">
      <c r="A632" s="2" t="s">
        <v>2533</v>
      </c>
      <c r="B632" t="s">
        <v>2534</v>
      </c>
      <c r="C632" t="s">
        <v>2535</v>
      </c>
      <c r="D632" t="s">
        <v>2536</v>
      </c>
    </row>
    <row r="633" spans="1:4" x14ac:dyDescent="0.2">
      <c r="A633" s="2" t="s">
        <v>2537</v>
      </c>
      <c r="B633" t="s">
        <v>2538</v>
      </c>
      <c r="C633" t="s">
        <v>2539</v>
      </c>
      <c r="D633" t="s">
        <v>2540</v>
      </c>
    </row>
    <row r="634" spans="1:4" x14ac:dyDescent="0.2">
      <c r="A634" s="2" t="s">
        <v>2541</v>
      </c>
      <c r="B634" t="s">
        <v>2542</v>
      </c>
      <c r="C634" t="s">
        <v>2543</v>
      </c>
      <c r="D634" t="s">
        <v>2544</v>
      </c>
    </row>
    <row r="635" spans="1:4" x14ac:dyDescent="0.2">
      <c r="A635" s="2" t="s">
        <v>2545</v>
      </c>
      <c r="B635" t="s">
        <v>2546</v>
      </c>
      <c r="C635" t="s">
        <v>2547</v>
      </c>
      <c r="D635" t="s">
        <v>2548</v>
      </c>
    </row>
    <row r="636" spans="1:4" x14ac:dyDescent="0.2">
      <c r="A636" s="2" t="s">
        <v>2549</v>
      </c>
      <c r="B636" t="s">
        <v>2550</v>
      </c>
      <c r="C636" t="s">
        <v>2551</v>
      </c>
      <c r="D636" t="s">
        <v>2552</v>
      </c>
    </row>
    <row r="637" spans="1:4" x14ac:dyDescent="0.2">
      <c r="A637" s="2" t="s">
        <v>2553</v>
      </c>
      <c r="B637" t="s">
        <v>2554</v>
      </c>
      <c r="C637" t="s">
        <v>2555</v>
      </c>
      <c r="D637" t="s">
        <v>2556</v>
      </c>
    </row>
    <row r="638" spans="1:4" x14ac:dyDescent="0.2">
      <c r="A638" s="2" t="s">
        <v>2557</v>
      </c>
      <c r="B638" t="s">
        <v>2558</v>
      </c>
      <c r="C638" t="s">
        <v>2559</v>
      </c>
      <c r="D638" t="s">
        <v>2560</v>
      </c>
    </row>
    <row r="639" spans="1:4" x14ac:dyDescent="0.2">
      <c r="A639" s="2" t="s">
        <v>2561</v>
      </c>
      <c r="B639" t="s">
        <v>2562</v>
      </c>
      <c r="C639" t="s">
        <v>2563</v>
      </c>
      <c r="D639" t="s">
        <v>2564</v>
      </c>
    </row>
    <row r="640" spans="1:4" x14ac:dyDescent="0.2">
      <c r="A640" s="2" t="s">
        <v>2565</v>
      </c>
      <c r="B640" t="s">
        <v>2566</v>
      </c>
      <c r="C640" t="s">
        <v>2567</v>
      </c>
      <c r="D640" t="s">
        <v>2568</v>
      </c>
    </row>
    <row r="641" spans="1:4" x14ac:dyDescent="0.2">
      <c r="A641" s="2" t="s">
        <v>2569</v>
      </c>
      <c r="B641" t="s">
        <v>2570</v>
      </c>
      <c r="C641" t="s">
        <v>2571</v>
      </c>
      <c r="D641" t="s">
        <v>2572</v>
      </c>
    </row>
    <row r="642" spans="1:4" x14ac:dyDescent="0.2">
      <c r="A642" s="2" t="s">
        <v>2573</v>
      </c>
      <c r="B642" t="s">
        <v>2574</v>
      </c>
      <c r="C642" t="s">
        <v>2575</v>
      </c>
      <c r="D642" t="s">
        <v>2576</v>
      </c>
    </row>
    <row r="643" spans="1:4" x14ac:dyDescent="0.2">
      <c r="A643" s="2" t="s">
        <v>2577</v>
      </c>
      <c r="B643" t="s">
        <v>2578</v>
      </c>
      <c r="C643" t="s">
        <v>2579</v>
      </c>
      <c r="D643" t="s">
        <v>2580</v>
      </c>
    </row>
    <row r="644" spans="1:4" x14ac:dyDescent="0.2">
      <c r="A644" s="2" t="s">
        <v>2581</v>
      </c>
      <c r="B644" t="s">
        <v>2582</v>
      </c>
      <c r="C644" t="s">
        <v>2583</v>
      </c>
      <c r="D644" t="s">
        <v>2584</v>
      </c>
    </row>
    <row r="645" spans="1:4" x14ac:dyDescent="0.2">
      <c r="A645" s="2" t="s">
        <v>2585</v>
      </c>
      <c r="B645" t="s">
        <v>2586</v>
      </c>
      <c r="C645" t="s">
        <v>2587</v>
      </c>
      <c r="D645" t="s">
        <v>2588</v>
      </c>
    </row>
    <row r="646" spans="1:4" x14ac:dyDescent="0.2">
      <c r="A646" s="2" t="s">
        <v>2589</v>
      </c>
      <c r="B646" t="s">
        <v>2590</v>
      </c>
      <c r="C646" t="s">
        <v>2591</v>
      </c>
      <c r="D646" t="s">
        <v>2592</v>
      </c>
    </row>
    <row r="647" spans="1:4" x14ac:dyDescent="0.2">
      <c r="A647" s="2" t="s">
        <v>2593</v>
      </c>
      <c r="B647" t="s">
        <v>2594</v>
      </c>
      <c r="C647" t="s">
        <v>2595</v>
      </c>
      <c r="D647" t="s">
        <v>2596</v>
      </c>
    </row>
    <row r="648" spans="1:4" x14ac:dyDescent="0.2">
      <c r="A648" s="2" t="s">
        <v>2597</v>
      </c>
      <c r="B648" t="s">
        <v>2598</v>
      </c>
      <c r="C648" t="s">
        <v>2599</v>
      </c>
      <c r="D648" t="s">
        <v>2600</v>
      </c>
    </row>
    <row r="649" spans="1:4" x14ac:dyDescent="0.2">
      <c r="A649" s="2" t="s">
        <v>2601</v>
      </c>
      <c r="B649" t="s">
        <v>2602</v>
      </c>
      <c r="C649" t="s">
        <v>2603</v>
      </c>
      <c r="D649" t="s">
        <v>2604</v>
      </c>
    </row>
    <row r="650" spans="1:4" x14ac:dyDescent="0.2">
      <c r="A650" s="2" t="s">
        <v>2605</v>
      </c>
      <c r="B650" t="s">
        <v>2606</v>
      </c>
      <c r="C650" t="s">
        <v>2607</v>
      </c>
      <c r="D650" t="s">
        <v>2608</v>
      </c>
    </row>
    <row r="651" spans="1:4" x14ac:dyDescent="0.2">
      <c r="A651" s="2" t="s">
        <v>2609</v>
      </c>
      <c r="B651" t="s">
        <v>2610</v>
      </c>
      <c r="C651" t="s">
        <v>2611</v>
      </c>
      <c r="D651" t="s">
        <v>2612</v>
      </c>
    </row>
    <row r="652" spans="1:4" x14ac:dyDescent="0.2">
      <c r="A652" s="2" t="s">
        <v>2613</v>
      </c>
      <c r="B652" t="s">
        <v>2614</v>
      </c>
      <c r="C652" t="s">
        <v>2615</v>
      </c>
      <c r="D652" t="s">
        <v>2616</v>
      </c>
    </row>
    <row r="653" spans="1:4" x14ac:dyDescent="0.2">
      <c r="A653" s="2" t="s">
        <v>2617</v>
      </c>
      <c r="B653" t="s">
        <v>2618</v>
      </c>
      <c r="C653" t="s">
        <v>2619</v>
      </c>
      <c r="D653" t="s">
        <v>2620</v>
      </c>
    </row>
    <row r="654" spans="1:4" x14ac:dyDescent="0.2">
      <c r="A654" s="2" t="s">
        <v>2621</v>
      </c>
      <c r="B654" t="s">
        <v>2622</v>
      </c>
      <c r="C654" t="s">
        <v>2623</v>
      </c>
      <c r="D654" t="s">
        <v>2624</v>
      </c>
    </row>
    <row r="655" spans="1:4" x14ac:dyDescent="0.2">
      <c r="A655" s="2" t="s">
        <v>2625</v>
      </c>
      <c r="B655" t="s">
        <v>2626</v>
      </c>
      <c r="C655" t="s">
        <v>2627</v>
      </c>
      <c r="D655" t="s">
        <v>2628</v>
      </c>
    </row>
    <row r="656" spans="1:4" x14ac:dyDescent="0.2">
      <c r="A656" s="2" t="s">
        <v>2629</v>
      </c>
      <c r="B656" t="s">
        <v>2630</v>
      </c>
      <c r="C656" t="s">
        <v>2631</v>
      </c>
      <c r="D656" t="s">
        <v>2632</v>
      </c>
    </row>
    <row r="657" spans="1:4" x14ac:dyDescent="0.2">
      <c r="A657" s="2" t="s">
        <v>2633</v>
      </c>
      <c r="B657" t="s">
        <v>2634</v>
      </c>
      <c r="C657" t="s">
        <v>2635</v>
      </c>
      <c r="D657" t="s">
        <v>2636</v>
      </c>
    </row>
    <row r="658" spans="1:4" x14ac:dyDescent="0.2">
      <c r="A658" s="2" t="s">
        <v>2637</v>
      </c>
      <c r="B658" t="s">
        <v>2638</v>
      </c>
      <c r="C658" t="s">
        <v>2639</v>
      </c>
      <c r="D658" t="s">
        <v>2640</v>
      </c>
    </row>
    <row r="659" spans="1:4" x14ac:dyDescent="0.2">
      <c r="A659" s="2" t="s">
        <v>2641</v>
      </c>
      <c r="B659" t="s">
        <v>2642</v>
      </c>
      <c r="C659" t="s">
        <v>2643</v>
      </c>
      <c r="D659" t="s">
        <v>2644</v>
      </c>
    </row>
    <row r="660" spans="1:4" x14ac:dyDescent="0.2">
      <c r="A660" s="2" t="s">
        <v>2645</v>
      </c>
      <c r="B660" t="s">
        <v>2646</v>
      </c>
      <c r="C660" t="s">
        <v>2647</v>
      </c>
      <c r="D660" t="s">
        <v>2648</v>
      </c>
    </row>
    <row r="661" spans="1:4" x14ac:dyDescent="0.2">
      <c r="A661" s="2" t="s">
        <v>2649</v>
      </c>
      <c r="B661" t="s">
        <v>2650</v>
      </c>
      <c r="C661" t="s">
        <v>2651</v>
      </c>
      <c r="D661" t="s">
        <v>2652</v>
      </c>
    </row>
    <row r="662" spans="1:4" x14ac:dyDescent="0.2">
      <c r="A662" s="2" t="s">
        <v>2653</v>
      </c>
      <c r="B662" t="s">
        <v>2654</v>
      </c>
      <c r="C662" t="s">
        <v>2655</v>
      </c>
      <c r="D662" t="s">
        <v>2656</v>
      </c>
    </row>
    <row r="663" spans="1:4" x14ac:dyDescent="0.2">
      <c r="A663" s="2" t="s">
        <v>2657</v>
      </c>
      <c r="B663" t="s">
        <v>2658</v>
      </c>
      <c r="C663" t="s">
        <v>2659</v>
      </c>
      <c r="D663" t="s">
        <v>2660</v>
      </c>
    </row>
    <row r="664" spans="1:4" x14ac:dyDescent="0.2">
      <c r="A664" s="2" t="s">
        <v>2661</v>
      </c>
      <c r="B664" t="s">
        <v>2662</v>
      </c>
      <c r="C664" t="s">
        <v>2663</v>
      </c>
      <c r="D664" t="s">
        <v>2664</v>
      </c>
    </row>
    <row r="665" spans="1:4" x14ac:dyDescent="0.2">
      <c r="A665" s="2" t="s">
        <v>2665</v>
      </c>
      <c r="B665" t="s">
        <v>2666</v>
      </c>
      <c r="C665" t="s">
        <v>2667</v>
      </c>
      <c r="D665" t="s">
        <v>2668</v>
      </c>
    </row>
    <row r="666" spans="1:4" x14ac:dyDescent="0.2">
      <c r="A666" s="2" t="s">
        <v>2669</v>
      </c>
      <c r="B666" t="s">
        <v>2670</v>
      </c>
      <c r="C666" t="s">
        <v>2671</v>
      </c>
      <c r="D666" t="s">
        <v>2672</v>
      </c>
    </row>
    <row r="667" spans="1:4" x14ac:dyDescent="0.2">
      <c r="A667" s="2" t="s">
        <v>2673</v>
      </c>
      <c r="B667" t="s">
        <v>2674</v>
      </c>
      <c r="C667" t="s">
        <v>2675</v>
      </c>
      <c r="D667" t="s">
        <v>2676</v>
      </c>
    </row>
    <row r="668" spans="1:4" x14ac:dyDescent="0.2">
      <c r="A668" s="2" t="s">
        <v>2677</v>
      </c>
      <c r="B668" t="s">
        <v>2678</v>
      </c>
      <c r="C668" t="s">
        <v>2679</v>
      </c>
      <c r="D668" t="s">
        <v>2680</v>
      </c>
    </row>
    <row r="669" spans="1:4" x14ac:dyDescent="0.2">
      <c r="A669" s="2" t="s">
        <v>2681</v>
      </c>
      <c r="B669" t="s">
        <v>2682</v>
      </c>
      <c r="C669" t="s">
        <v>2683</v>
      </c>
      <c r="D669" t="s">
        <v>2684</v>
      </c>
    </row>
    <row r="670" spans="1:4" x14ac:dyDescent="0.2">
      <c r="A670" s="2" t="s">
        <v>2685</v>
      </c>
      <c r="B670" t="s">
        <v>2686</v>
      </c>
      <c r="C670" t="s">
        <v>2687</v>
      </c>
      <c r="D670" t="s">
        <v>2688</v>
      </c>
    </row>
    <row r="671" spans="1:4" x14ac:dyDescent="0.2">
      <c r="A671" s="2" t="s">
        <v>2689</v>
      </c>
      <c r="B671" t="s">
        <v>2690</v>
      </c>
      <c r="C671" t="s">
        <v>2691</v>
      </c>
      <c r="D671" t="s">
        <v>2692</v>
      </c>
    </row>
    <row r="672" spans="1:4" x14ac:dyDescent="0.2">
      <c r="A672" s="2" t="s">
        <v>2693</v>
      </c>
      <c r="B672" t="s">
        <v>2694</v>
      </c>
      <c r="C672" t="s">
        <v>2695</v>
      </c>
      <c r="D672" t="s">
        <v>2696</v>
      </c>
    </row>
    <row r="673" spans="1:4" x14ac:dyDescent="0.2">
      <c r="A673" s="2" t="s">
        <v>2697</v>
      </c>
      <c r="B673" t="s">
        <v>2698</v>
      </c>
      <c r="C673" t="s">
        <v>2699</v>
      </c>
      <c r="D673" t="s">
        <v>2700</v>
      </c>
    </row>
    <row r="674" spans="1:4" x14ac:dyDescent="0.2">
      <c r="A674" s="2" t="s">
        <v>2701</v>
      </c>
      <c r="B674" t="s">
        <v>2702</v>
      </c>
      <c r="C674" t="s">
        <v>2703</v>
      </c>
      <c r="D674" t="s">
        <v>2704</v>
      </c>
    </row>
    <row r="675" spans="1:4" x14ac:dyDescent="0.2">
      <c r="A675" s="2" t="s">
        <v>2705</v>
      </c>
      <c r="B675" t="s">
        <v>2706</v>
      </c>
      <c r="C675" t="s">
        <v>2707</v>
      </c>
      <c r="D675" t="s">
        <v>2708</v>
      </c>
    </row>
    <row r="676" spans="1:4" x14ac:dyDescent="0.2">
      <c r="A676" s="2" t="s">
        <v>2709</v>
      </c>
      <c r="B676" t="s">
        <v>2710</v>
      </c>
      <c r="C676" t="s">
        <v>2711</v>
      </c>
      <c r="D676" t="s">
        <v>2712</v>
      </c>
    </row>
    <row r="677" spans="1:4" x14ac:dyDescent="0.2">
      <c r="A677" s="2" t="s">
        <v>2713</v>
      </c>
      <c r="B677" t="s">
        <v>2714</v>
      </c>
      <c r="C677" t="s">
        <v>2715</v>
      </c>
      <c r="D677" t="s">
        <v>2716</v>
      </c>
    </row>
    <row r="678" spans="1:4" x14ac:dyDescent="0.2">
      <c r="A678" s="2" t="s">
        <v>2717</v>
      </c>
      <c r="B678" t="s">
        <v>2718</v>
      </c>
      <c r="C678" t="s">
        <v>2719</v>
      </c>
      <c r="D678" t="s">
        <v>2720</v>
      </c>
    </row>
    <row r="679" spans="1:4" x14ac:dyDescent="0.2">
      <c r="A679" s="2" t="s">
        <v>2721</v>
      </c>
      <c r="B679" t="s">
        <v>2722</v>
      </c>
      <c r="C679" t="s">
        <v>2723</v>
      </c>
      <c r="D679" t="s">
        <v>2724</v>
      </c>
    </row>
    <row r="680" spans="1:4" x14ac:dyDescent="0.2">
      <c r="A680" s="2" t="s">
        <v>2725</v>
      </c>
      <c r="B680" t="s">
        <v>2726</v>
      </c>
      <c r="C680" t="s">
        <v>2727</v>
      </c>
      <c r="D680" t="s">
        <v>2728</v>
      </c>
    </row>
    <row r="681" spans="1:4" x14ac:dyDescent="0.2">
      <c r="A681" s="2" t="s">
        <v>2729</v>
      </c>
      <c r="B681" t="s">
        <v>2730</v>
      </c>
      <c r="C681" t="s">
        <v>2731</v>
      </c>
      <c r="D681" t="s">
        <v>2732</v>
      </c>
    </row>
    <row r="682" spans="1:4" x14ac:dyDescent="0.2">
      <c r="A682" s="2" t="s">
        <v>2733</v>
      </c>
      <c r="B682" t="s">
        <v>2734</v>
      </c>
      <c r="C682" t="s">
        <v>2735</v>
      </c>
      <c r="D682" t="s">
        <v>2736</v>
      </c>
    </row>
    <row r="683" spans="1:4" x14ac:dyDescent="0.2">
      <c r="A683" s="2" t="s">
        <v>2737</v>
      </c>
      <c r="B683" t="s">
        <v>2738</v>
      </c>
      <c r="C683" t="s">
        <v>2739</v>
      </c>
      <c r="D683" t="s">
        <v>2740</v>
      </c>
    </row>
    <row r="684" spans="1:4" x14ac:dyDescent="0.2">
      <c r="A684" s="2" t="s">
        <v>2741</v>
      </c>
      <c r="B684" t="s">
        <v>2742</v>
      </c>
      <c r="C684" t="s">
        <v>2743</v>
      </c>
      <c r="D684" t="s">
        <v>2744</v>
      </c>
    </row>
    <row r="685" spans="1:4" x14ac:dyDescent="0.2">
      <c r="A685" s="2" t="s">
        <v>2745</v>
      </c>
      <c r="B685" t="s">
        <v>2746</v>
      </c>
      <c r="C685" t="s">
        <v>2747</v>
      </c>
      <c r="D685" t="s">
        <v>2748</v>
      </c>
    </row>
    <row r="686" spans="1:4" x14ac:dyDescent="0.2">
      <c r="A686" s="2" t="s">
        <v>2749</v>
      </c>
      <c r="B686" t="s">
        <v>2750</v>
      </c>
      <c r="C686" t="s">
        <v>2751</v>
      </c>
      <c r="D686" t="s">
        <v>2752</v>
      </c>
    </row>
    <row r="687" spans="1:4" x14ac:dyDescent="0.2">
      <c r="A687" s="2" t="s">
        <v>2753</v>
      </c>
      <c r="B687" t="s">
        <v>2754</v>
      </c>
      <c r="C687" t="s">
        <v>2755</v>
      </c>
      <c r="D687" t="s">
        <v>2756</v>
      </c>
    </row>
    <row r="688" spans="1:4" x14ac:dyDescent="0.2">
      <c r="A688" s="2" t="s">
        <v>2757</v>
      </c>
      <c r="B688" t="s">
        <v>2758</v>
      </c>
      <c r="C688" t="s">
        <v>2759</v>
      </c>
      <c r="D688" t="s">
        <v>2760</v>
      </c>
    </row>
    <row r="689" spans="1:4" x14ac:dyDescent="0.2">
      <c r="A689" s="2" t="s">
        <v>2761</v>
      </c>
      <c r="B689" t="s">
        <v>2762</v>
      </c>
      <c r="C689" t="s">
        <v>2763</v>
      </c>
      <c r="D689" t="s">
        <v>2764</v>
      </c>
    </row>
    <row r="690" spans="1:4" x14ac:dyDescent="0.2">
      <c r="A690" s="2" t="s">
        <v>2765</v>
      </c>
      <c r="B690" t="s">
        <v>2766</v>
      </c>
      <c r="C690" t="s">
        <v>2767</v>
      </c>
      <c r="D690" t="s">
        <v>2768</v>
      </c>
    </row>
    <row r="691" spans="1:4" x14ac:dyDescent="0.2">
      <c r="A691" s="2" t="s">
        <v>2769</v>
      </c>
      <c r="B691" t="s">
        <v>2770</v>
      </c>
      <c r="C691" t="s">
        <v>2771</v>
      </c>
      <c r="D691" t="s">
        <v>2772</v>
      </c>
    </row>
    <row r="692" spans="1:4" x14ac:dyDescent="0.2">
      <c r="A692" s="2" t="s">
        <v>2773</v>
      </c>
      <c r="B692" t="s">
        <v>2774</v>
      </c>
      <c r="C692" t="s">
        <v>2775</v>
      </c>
      <c r="D692" t="s">
        <v>2776</v>
      </c>
    </row>
    <row r="693" spans="1:4" x14ac:dyDescent="0.2">
      <c r="A693" s="2" t="s">
        <v>2777</v>
      </c>
      <c r="B693" t="s">
        <v>2778</v>
      </c>
      <c r="C693" t="s">
        <v>2779</v>
      </c>
      <c r="D693" t="s">
        <v>2780</v>
      </c>
    </row>
    <row r="694" spans="1:4" x14ac:dyDescent="0.2">
      <c r="A694" s="2" t="s">
        <v>2781</v>
      </c>
      <c r="B694" t="s">
        <v>2782</v>
      </c>
      <c r="C694" t="s">
        <v>2783</v>
      </c>
      <c r="D694" t="s">
        <v>2784</v>
      </c>
    </row>
    <row r="695" spans="1:4" x14ac:dyDescent="0.2">
      <c r="A695" s="2" t="s">
        <v>2785</v>
      </c>
      <c r="B695" t="s">
        <v>2786</v>
      </c>
      <c r="C695" t="s">
        <v>2787</v>
      </c>
      <c r="D695" t="s">
        <v>2788</v>
      </c>
    </row>
    <row r="696" spans="1:4" x14ac:dyDescent="0.2">
      <c r="A696" s="2" t="s">
        <v>2789</v>
      </c>
      <c r="B696" t="s">
        <v>2790</v>
      </c>
      <c r="C696" t="s">
        <v>2791</v>
      </c>
      <c r="D696" t="s">
        <v>2792</v>
      </c>
    </row>
    <row r="697" spans="1:4" x14ac:dyDescent="0.2">
      <c r="A697" s="2" t="s">
        <v>2793</v>
      </c>
      <c r="B697" t="s">
        <v>2794</v>
      </c>
      <c r="C697" t="s">
        <v>2795</v>
      </c>
      <c r="D697" t="s">
        <v>2796</v>
      </c>
    </row>
    <row r="698" spans="1:4" x14ac:dyDescent="0.2">
      <c r="A698" s="2" t="s">
        <v>2797</v>
      </c>
      <c r="B698" t="s">
        <v>2798</v>
      </c>
      <c r="C698" t="s">
        <v>2799</v>
      </c>
      <c r="D698" t="s">
        <v>2800</v>
      </c>
    </row>
    <row r="699" spans="1:4" x14ac:dyDescent="0.2">
      <c r="A699" s="2" t="s">
        <v>2801</v>
      </c>
      <c r="B699" t="s">
        <v>2802</v>
      </c>
      <c r="C699" t="s">
        <v>2803</v>
      </c>
      <c r="D699" t="s">
        <v>2804</v>
      </c>
    </row>
    <row r="700" spans="1:4" x14ac:dyDescent="0.2">
      <c r="A700" s="2" t="s">
        <v>2805</v>
      </c>
      <c r="B700" t="s">
        <v>2806</v>
      </c>
      <c r="C700" t="s">
        <v>2807</v>
      </c>
      <c r="D700" t="s">
        <v>2808</v>
      </c>
    </row>
    <row r="701" spans="1:4" x14ac:dyDescent="0.2">
      <c r="A701" s="2" t="s">
        <v>2809</v>
      </c>
      <c r="B701" t="s">
        <v>2810</v>
      </c>
      <c r="C701" t="s">
        <v>2811</v>
      </c>
      <c r="D701" t="s">
        <v>2812</v>
      </c>
    </row>
    <row r="702" spans="1:4" x14ac:dyDescent="0.2">
      <c r="A702" s="2" t="s">
        <v>2813</v>
      </c>
      <c r="B702" t="s">
        <v>2814</v>
      </c>
      <c r="C702" t="s">
        <v>2815</v>
      </c>
      <c r="D702" t="s">
        <v>2816</v>
      </c>
    </row>
    <row r="703" spans="1:4" x14ac:dyDescent="0.2">
      <c r="A703" s="2" t="s">
        <v>2817</v>
      </c>
      <c r="B703" t="s">
        <v>2818</v>
      </c>
      <c r="C703" t="s">
        <v>2819</v>
      </c>
      <c r="D703" t="s">
        <v>2820</v>
      </c>
    </row>
    <row r="704" spans="1:4" x14ac:dyDescent="0.2">
      <c r="A704" s="2" t="s">
        <v>2821</v>
      </c>
      <c r="B704" t="s">
        <v>2822</v>
      </c>
      <c r="C704" t="s">
        <v>2823</v>
      </c>
      <c r="D704" t="s">
        <v>2824</v>
      </c>
    </row>
    <row r="705" spans="1:4" x14ac:dyDescent="0.2">
      <c r="A705" s="2" t="s">
        <v>2825</v>
      </c>
      <c r="B705" t="s">
        <v>2826</v>
      </c>
      <c r="C705" t="s">
        <v>2827</v>
      </c>
      <c r="D705" t="s">
        <v>2828</v>
      </c>
    </row>
    <row r="706" spans="1:4" x14ac:dyDescent="0.2">
      <c r="A706" s="2" t="s">
        <v>2829</v>
      </c>
      <c r="B706" t="s">
        <v>2830</v>
      </c>
      <c r="C706" t="s">
        <v>2831</v>
      </c>
      <c r="D706" t="s">
        <v>2832</v>
      </c>
    </row>
    <row r="707" spans="1:4" x14ac:dyDescent="0.2">
      <c r="A707" s="2" t="s">
        <v>2833</v>
      </c>
      <c r="B707" t="s">
        <v>2834</v>
      </c>
      <c r="C707" t="s">
        <v>2835</v>
      </c>
      <c r="D707" t="s">
        <v>2836</v>
      </c>
    </row>
    <row r="708" spans="1:4" x14ac:dyDescent="0.2">
      <c r="A708" s="2" t="s">
        <v>2837</v>
      </c>
      <c r="B708" t="s">
        <v>2838</v>
      </c>
      <c r="C708" t="s">
        <v>2839</v>
      </c>
      <c r="D708" t="s">
        <v>2840</v>
      </c>
    </row>
    <row r="709" spans="1:4" x14ac:dyDescent="0.2">
      <c r="A709" s="2" t="s">
        <v>2841</v>
      </c>
      <c r="B709" t="s">
        <v>2842</v>
      </c>
      <c r="C709" t="s">
        <v>2843</v>
      </c>
      <c r="D709" t="s">
        <v>2844</v>
      </c>
    </row>
    <row r="710" spans="1:4" x14ac:dyDescent="0.2">
      <c r="A710" s="2" t="s">
        <v>2845</v>
      </c>
      <c r="B710" t="s">
        <v>2846</v>
      </c>
      <c r="C710" t="s">
        <v>2847</v>
      </c>
      <c r="D710" t="s">
        <v>2848</v>
      </c>
    </row>
    <row r="711" spans="1:4" x14ac:dyDescent="0.2">
      <c r="A711" s="2" t="s">
        <v>2849</v>
      </c>
      <c r="B711" t="s">
        <v>2850</v>
      </c>
      <c r="C711" t="s">
        <v>2851</v>
      </c>
      <c r="D711" t="s">
        <v>2852</v>
      </c>
    </row>
    <row r="712" spans="1:4" x14ac:dyDescent="0.2">
      <c r="A712" s="2" t="s">
        <v>2853</v>
      </c>
      <c r="B712" t="s">
        <v>2854</v>
      </c>
      <c r="C712" t="s">
        <v>2855</v>
      </c>
      <c r="D712" t="s">
        <v>2856</v>
      </c>
    </row>
    <row r="713" spans="1:4" x14ac:dyDescent="0.2">
      <c r="A713" s="2" t="s">
        <v>2857</v>
      </c>
      <c r="B713" t="s">
        <v>2858</v>
      </c>
      <c r="C713" t="s">
        <v>2859</v>
      </c>
      <c r="D713" t="s">
        <v>2860</v>
      </c>
    </row>
    <row r="714" spans="1:4" x14ac:dyDescent="0.2">
      <c r="A714" s="2" t="s">
        <v>2861</v>
      </c>
      <c r="B714" t="s">
        <v>2862</v>
      </c>
      <c r="C714" t="s">
        <v>2863</v>
      </c>
      <c r="D714" t="s">
        <v>2864</v>
      </c>
    </row>
    <row r="715" spans="1:4" x14ac:dyDescent="0.2">
      <c r="A715" s="2" t="s">
        <v>2865</v>
      </c>
      <c r="B715" t="s">
        <v>2866</v>
      </c>
      <c r="C715" t="s">
        <v>2867</v>
      </c>
      <c r="D715" t="s">
        <v>2868</v>
      </c>
    </row>
    <row r="716" spans="1:4" x14ac:dyDescent="0.2">
      <c r="A716" s="2" t="s">
        <v>2869</v>
      </c>
      <c r="B716" t="s">
        <v>2870</v>
      </c>
      <c r="C716" t="s">
        <v>2871</v>
      </c>
      <c r="D716" t="s">
        <v>2872</v>
      </c>
    </row>
    <row r="717" spans="1:4" x14ac:dyDescent="0.2">
      <c r="A717" s="2" t="s">
        <v>2873</v>
      </c>
      <c r="B717" t="s">
        <v>2874</v>
      </c>
      <c r="C717" t="s">
        <v>2875</v>
      </c>
      <c r="D717" t="s">
        <v>2876</v>
      </c>
    </row>
    <row r="718" spans="1:4" x14ac:dyDescent="0.2">
      <c r="A718" s="2" t="s">
        <v>2877</v>
      </c>
      <c r="B718" t="s">
        <v>2878</v>
      </c>
      <c r="C718" t="s">
        <v>2879</v>
      </c>
      <c r="D718" t="s">
        <v>2880</v>
      </c>
    </row>
    <row r="719" spans="1:4" x14ac:dyDescent="0.2">
      <c r="A719" s="2" t="s">
        <v>2881</v>
      </c>
      <c r="B719" t="s">
        <v>2882</v>
      </c>
      <c r="C719" t="s">
        <v>2883</v>
      </c>
      <c r="D719" t="s">
        <v>2884</v>
      </c>
    </row>
    <row r="720" spans="1:4" x14ac:dyDescent="0.2">
      <c r="A720" s="2" t="s">
        <v>2885</v>
      </c>
      <c r="B720" t="s">
        <v>2886</v>
      </c>
      <c r="C720" t="s">
        <v>2887</v>
      </c>
      <c r="D720" t="s">
        <v>2888</v>
      </c>
    </row>
    <row r="721" spans="1:4" x14ac:dyDescent="0.2">
      <c r="A721" s="2" t="s">
        <v>2889</v>
      </c>
      <c r="B721" t="s">
        <v>2890</v>
      </c>
      <c r="C721" t="s">
        <v>2891</v>
      </c>
      <c r="D721" t="s">
        <v>2892</v>
      </c>
    </row>
    <row r="722" spans="1:4" x14ac:dyDescent="0.2">
      <c r="A722" s="2" t="s">
        <v>2893</v>
      </c>
      <c r="B722" t="s">
        <v>2894</v>
      </c>
      <c r="C722" t="s">
        <v>2895</v>
      </c>
      <c r="D722" t="s">
        <v>2896</v>
      </c>
    </row>
    <row r="723" spans="1:4" x14ac:dyDescent="0.2">
      <c r="A723" s="2" t="s">
        <v>2897</v>
      </c>
      <c r="B723" t="s">
        <v>2898</v>
      </c>
      <c r="C723" t="s">
        <v>2899</v>
      </c>
      <c r="D723" t="s">
        <v>2900</v>
      </c>
    </row>
    <row r="724" spans="1:4" x14ac:dyDescent="0.2">
      <c r="A724" s="2" t="s">
        <v>2901</v>
      </c>
      <c r="B724" t="s">
        <v>2902</v>
      </c>
      <c r="C724" t="s">
        <v>2903</v>
      </c>
      <c r="D724" t="s">
        <v>2904</v>
      </c>
    </row>
    <row r="725" spans="1:4" x14ac:dyDescent="0.2">
      <c r="A725" s="2" t="s">
        <v>2905</v>
      </c>
      <c r="B725" t="s">
        <v>2906</v>
      </c>
      <c r="C725" t="s">
        <v>2907</v>
      </c>
      <c r="D725" t="s">
        <v>2908</v>
      </c>
    </row>
    <row r="726" spans="1:4" x14ac:dyDescent="0.2">
      <c r="A726" s="2" t="s">
        <v>2909</v>
      </c>
      <c r="B726" t="s">
        <v>2910</v>
      </c>
      <c r="C726" t="s">
        <v>2911</v>
      </c>
      <c r="D726" t="s">
        <v>2912</v>
      </c>
    </row>
    <row r="727" spans="1:4" x14ac:dyDescent="0.2">
      <c r="A727" s="2" t="s">
        <v>2913</v>
      </c>
      <c r="B727" t="s">
        <v>2914</v>
      </c>
      <c r="C727" t="s">
        <v>2915</v>
      </c>
      <c r="D727" t="s">
        <v>2916</v>
      </c>
    </row>
    <row r="728" spans="1:4" x14ac:dyDescent="0.2">
      <c r="A728" s="2" t="s">
        <v>2917</v>
      </c>
      <c r="B728" t="s">
        <v>2918</v>
      </c>
      <c r="C728" t="s">
        <v>2919</v>
      </c>
      <c r="D728" t="s">
        <v>2920</v>
      </c>
    </row>
    <row r="729" spans="1:4" x14ac:dyDescent="0.2">
      <c r="A729" s="2" t="s">
        <v>2921</v>
      </c>
      <c r="B729" t="s">
        <v>2922</v>
      </c>
      <c r="C729" t="s">
        <v>2923</v>
      </c>
      <c r="D729" t="s">
        <v>2924</v>
      </c>
    </row>
    <row r="730" spans="1:4" x14ac:dyDescent="0.2">
      <c r="A730" s="2" t="s">
        <v>2925</v>
      </c>
      <c r="B730" t="s">
        <v>2926</v>
      </c>
      <c r="C730" t="s">
        <v>2927</v>
      </c>
      <c r="D730" t="s">
        <v>2928</v>
      </c>
    </row>
    <row r="731" spans="1:4" x14ac:dyDescent="0.2">
      <c r="A731" s="2" t="s">
        <v>2929</v>
      </c>
      <c r="B731" t="s">
        <v>2930</v>
      </c>
      <c r="C731" t="s">
        <v>2931</v>
      </c>
      <c r="D731" t="s">
        <v>2932</v>
      </c>
    </row>
    <row r="732" spans="1:4" x14ac:dyDescent="0.2">
      <c r="A732" s="2" t="s">
        <v>2933</v>
      </c>
      <c r="B732" t="s">
        <v>2934</v>
      </c>
      <c r="C732" t="s">
        <v>2935</v>
      </c>
      <c r="D732" t="s">
        <v>2936</v>
      </c>
    </row>
    <row r="733" spans="1:4" x14ac:dyDescent="0.2">
      <c r="A733" s="2" t="s">
        <v>2937</v>
      </c>
      <c r="B733" t="s">
        <v>2938</v>
      </c>
      <c r="C733" t="s">
        <v>2939</v>
      </c>
      <c r="D733" t="s">
        <v>2940</v>
      </c>
    </row>
    <row r="734" spans="1:4" x14ac:dyDescent="0.2">
      <c r="A734" s="2" t="s">
        <v>2941</v>
      </c>
      <c r="B734" t="s">
        <v>2942</v>
      </c>
      <c r="C734" t="s">
        <v>2943</v>
      </c>
      <c r="D734" t="s">
        <v>2944</v>
      </c>
    </row>
    <row r="735" spans="1:4" x14ac:dyDescent="0.2">
      <c r="A735" s="2" t="s">
        <v>2945</v>
      </c>
      <c r="B735" t="s">
        <v>2946</v>
      </c>
      <c r="C735" t="s">
        <v>2947</v>
      </c>
      <c r="D735" t="s">
        <v>2948</v>
      </c>
    </row>
    <row r="736" spans="1:4" x14ac:dyDescent="0.2">
      <c r="A736" s="2" t="s">
        <v>2949</v>
      </c>
      <c r="B736" t="s">
        <v>2950</v>
      </c>
      <c r="C736" t="s">
        <v>2951</v>
      </c>
      <c r="D736" t="s">
        <v>2952</v>
      </c>
    </row>
    <row r="737" spans="1:4" x14ac:dyDescent="0.2">
      <c r="A737" s="2" t="s">
        <v>2953</v>
      </c>
      <c r="B737" t="s">
        <v>2954</v>
      </c>
      <c r="C737" t="s">
        <v>2955</v>
      </c>
      <c r="D737" t="s">
        <v>2956</v>
      </c>
    </row>
    <row r="738" spans="1:4" x14ac:dyDescent="0.2">
      <c r="A738" s="2" t="s">
        <v>2957</v>
      </c>
      <c r="B738" t="s">
        <v>2958</v>
      </c>
      <c r="C738" t="s">
        <v>2959</v>
      </c>
      <c r="D738" t="s">
        <v>2960</v>
      </c>
    </row>
    <row r="739" spans="1:4" x14ac:dyDescent="0.2">
      <c r="A739" s="2" t="s">
        <v>2961</v>
      </c>
      <c r="B739" t="s">
        <v>2962</v>
      </c>
      <c r="C739" t="s">
        <v>2963</v>
      </c>
      <c r="D739" t="s">
        <v>2964</v>
      </c>
    </row>
    <row r="740" spans="1:4" x14ac:dyDescent="0.2">
      <c r="A740" s="2" t="s">
        <v>2965</v>
      </c>
      <c r="B740" t="s">
        <v>2966</v>
      </c>
      <c r="C740" t="s">
        <v>2967</v>
      </c>
      <c r="D740" t="s">
        <v>2968</v>
      </c>
    </row>
    <row r="741" spans="1:4" x14ac:dyDescent="0.2">
      <c r="A741" s="2" t="s">
        <v>2969</v>
      </c>
      <c r="B741" t="s">
        <v>2970</v>
      </c>
      <c r="C741" t="s">
        <v>2971</v>
      </c>
      <c r="D741" t="s">
        <v>2972</v>
      </c>
    </row>
    <row r="742" spans="1:4" x14ac:dyDescent="0.2">
      <c r="A742" s="2" t="s">
        <v>2973</v>
      </c>
      <c r="B742" t="s">
        <v>2974</v>
      </c>
      <c r="C742" t="s">
        <v>2975</v>
      </c>
      <c r="D742" t="s">
        <v>2976</v>
      </c>
    </row>
    <row r="743" spans="1:4" x14ac:dyDescent="0.2">
      <c r="A743" s="2" t="s">
        <v>2977</v>
      </c>
      <c r="B743" t="s">
        <v>2978</v>
      </c>
      <c r="C743" t="s">
        <v>2979</v>
      </c>
      <c r="D743" t="s">
        <v>2980</v>
      </c>
    </row>
    <row r="744" spans="1:4" x14ac:dyDescent="0.2">
      <c r="A744" s="2" t="s">
        <v>2981</v>
      </c>
      <c r="B744" t="s">
        <v>2982</v>
      </c>
      <c r="C744" t="s">
        <v>2983</v>
      </c>
      <c r="D744" t="s">
        <v>2984</v>
      </c>
    </row>
    <row r="745" spans="1:4" x14ac:dyDescent="0.2">
      <c r="A745" s="2" t="s">
        <v>2985</v>
      </c>
      <c r="B745" t="s">
        <v>2986</v>
      </c>
      <c r="C745" t="s">
        <v>2987</v>
      </c>
      <c r="D745" t="s">
        <v>2988</v>
      </c>
    </row>
    <row r="746" spans="1:4" x14ac:dyDescent="0.2">
      <c r="A746" s="2" t="s">
        <v>2989</v>
      </c>
      <c r="B746" t="s">
        <v>2990</v>
      </c>
      <c r="C746" t="s">
        <v>2991</v>
      </c>
      <c r="D746" t="s">
        <v>2992</v>
      </c>
    </row>
    <row r="747" spans="1:4" x14ac:dyDescent="0.2">
      <c r="A747" s="2" t="s">
        <v>2993</v>
      </c>
      <c r="B747" t="s">
        <v>2994</v>
      </c>
      <c r="C747" t="s">
        <v>2995</v>
      </c>
      <c r="D747" t="s">
        <v>2996</v>
      </c>
    </row>
    <row r="748" spans="1:4" x14ac:dyDescent="0.2">
      <c r="A748" s="2" t="s">
        <v>2997</v>
      </c>
      <c r="B748" t="s">
        <v>2998</v>
      </c>
      <c r="C748" t="s">
        <v>2999</v>
      </c>
      <c r="D748" t="s">
        <v>3000</v>
      </c>
    </row>
    <row r="749" spans="1:4" x14ac:dyDescent="0.2">
      <c r="A749" s="2" t="s">
        <v>3001</v>
      </c>
      <c r="B749" t="s">
        <v>3002</v>
      </c>
      <c r="C749" t="s">
        <v>3003</v>
      </c>
      <c r="D749" t="s">
        <v>3004</v>
      </c>
    </row>
    <row r="750" spans="1:4" x14ac:dyDescent="0.2">
      <c r="A750" s="2" t="s">
        <v>3005</v>
      </c>
      <c r="B750" t="s">
        <v>3006</v>
      </c>
      <c r="C750" t="s">
        <v>3007</v>
      </c>
      <c r="D750" t="s">
        <v>3008</v>
      </c>
    </row>
    <row r="751" spans="1:4" x14ac:dyDescent="0.2">
      <c r="A751" s="2" t="s">
        <v>3009</v>
      </c>
      <c r="B751" t="s">
        <v>3010</v>
      </c>
      <c r="C751" t="s">
        <v>3011</v>
      </c>
      <c r="D751" t="s">
        <v>3012</v>
      </c>
    </row>
    <row r="752" spans="1:4" x14ac:dyDescent="0.2">
      <c r="A752" s="2" t="s">
        <v>3013</v>
      </c>
      <c r="B752" t="s">
        <v>3014</v>
      </c>
      <c r="C752" t="s">
        <v>3015</v>
      </c>
      <c r="D752" t="s">
        <v>3016</v>
      </c>
    </row>
    <row r="753" spans="1:4" x14ac:dyDescent="0.2">
      <c r="A753" s="2" t="s">
        <v>3017</v>
      </c>
      <c r="B753" t="s">
        <v>3018</v>
      </c>
      <c r="C753" t="s">
        <v>3019</v>
      </c>
      <c r="D753" t="s">
        <v>3020</v>
      </c>
    </row>
    <row r="754" spans="1:4" x14ac:dyDescent="0.2">
      <c r="A754" s="2" t="s">
        <v>3021</v>
      </c>
      <c r="B754" t="s">
        <v>3022</v>
      </c>
      <c r="C754" t="s">
        <v>3023</v>
      </c>
      <c r="D754" t="s">
        <v>3024</v>
      </c>
    </row>
    <row r="755" spans="1:4" x14ac:dyDescent="0.2">
      <c r="A755" s="2" t="s">
        <v>3025</v>
      </c>
      <c r="B755" t="s">
        <v>3026</v>
      </c>
      <c r="C755" t="s">
        <v>3027</v>
      </c>
      <c r="D755" t="s">
        <v>3028</v>
      </c>
    </row>
    <row r="756" spans="1:4" x14ac:dyDescent="0.2">
      <c r="A756" s="2" t="s">
        <v>3029</v>
      </c>
      <c r="B756" t="s">
        <v>3030</v>
      </c>
      <c r="C756" t="s">
        <v>3031</v>
      </c>
      <c r="D756" t="s">
        <v>3032</v>
      </c>
    </row>
    <row r="757" spans="1:4" x14ac:dyDescent="0.2">
      <c r="A757" s="2" t="s">
        <v>3033</v>
      </c>
      <c r="B757" t="s">
        <v>3034</v>
      </c>
      <c r="C757" t="s">
        <v>3035</v>
      </c>
      <c r="D757" t="s">
        <v>3036</v>
      </c>
    </row>
    <row r="758" spans="1:4" x14ac:dyDescent="0.2">
      <c r="A758" s="2" t="s">
        <v>3037</v>
      </c>
      <c r="B758" t="s">
        <v>3038</v>
      </c>
      <c r="C758" t="s">
        <v>3039</v>
      </c>
      <c r="D758" t="s">
        <v>3040</v>
      </c>
    </row>
    <row r="759" spans="1:4" x14ac:dyDescent="0.2">
      <c r="A759" s="2" t="s">
        <v>3041</v>
      </c>
      <c r="B759" t="s">
        <v>3042</v>
      </c>
      <c r="C759" t="s">
        <v>3043</v>
      </c>
      <c r="D759" t="s">
        <v>3044</v>
      </c>
    </row>
    <row r="760" spans="1:4" x14ac:dyDescent="0.2">
      <c r="A760" s="2" t="s">
        <v>3045</v>
      </c>
      <c r="B760" t="s">
        <v>3046</v>
      </c>
      <c r="C760" t="s">
        <v>3047</v>
      </c>
      <c r="D760" t="s">
        <v>3048</v>
      </c>
    </row>
    <row r="761" spans="1:4" x14ac:dyDescent="0.2">
      <c r="A761" s="2" t="s">
        <v>3049</v>
      </c>
      <c r="B761" t="s">
        <v>3050</v>
      </c>
      <c r="C761" t="s">
        <v>3051</v>
      </c>
      <c r="D761" t="s">
        <v>3052</v>
      </c>
    </row>
    <row r="762" spans="1:4" x14ac:dyDescent="0.2">
      <c r="A762" s="2" t="s">
        <v>3053</v>
      </c>
      <c r="B762" t="s">
        <v>3054</v>
      </c>
      <c r="C762" t="s">
        <v>3055</v>
      </c>
      <c r="D762" t="s">
        <v>3056</v>
      </c>
    </row>
    <row r="763" spans="1:4" x14ac:dyDescent="0.2">
      <c r="A763" s="2" t="s">
        <v>3057</v>
      </c>
      <c r="B763" t="s">
        <v>3058</v>
      </c>
      <c r="C763" t="s">
        <v>3059</v>
      </c>
      <c r="D763" t="s">
        <v>3060</v>
      </c>
    </row>
    <row r="764" spans="1:4" x14ac:dyDescent="0.2">
      <c r="A764" s="2" t="s">
        <v>3061</v>
      </c>
      <c r="B764" t="s">
        <v>3062</v>
      </c>
      <c r="C764" t="s">
        <v>3063</v>
      </c>
      <c r="D764" t="s">
        <v>3064</v>
      </c>
    </row>
    <row r="765" spans="1:4" x14ac:dyDescent="0.2">
      <c r="A765" s="2" t="s">
        <v>3065</v>
      </c>
      <c r="B765" t="s">
        <v>3066</v>
      </c>
      <c r="C765" t="s">
        <v>3067</v>
      </c>
      <c r="D765" t="s">
        <v>3068</v>
      </c>
    </row>
    <row r="766" spans="1:4" x14ac:dyDescent="0.2">
      <c r="A766" s="2" t="s">
        <v>3069</v>
      </c>
      <c r="B766" t="s">
        <v>3070</v>
      </c>
      <c r="C766" t="s">
        <v>3071</v>
      </c>
      <c r="D766" t="s">
        <v>3072</v>
      </c>
    </row>
    <row r="767" spans="1:4" x14ac:dyDescent="0.2">
      <c r="A767" s="2" t="s">
        <v>3073</v>
      </c>
      <c r="B767" t="s">
        <v>3074</v>
      </c>
      <c r="C767" t="s">
        <v>3075</v>
      </c>
      <c r="D767" t="s">
        <v>3076</v>
      </c>
    </row>
    <row r="768" spans="1:4" x14ac:dyDescent="0.2">
      <c r="A768" s="2" t="s">
        <v>3077</v>
      </c>
      <c r="B768" t="s">
        <v>3078</v>
      </c>
      <c r="C768" t="s">
        <v>3079</v>
      </c>
      <c r="D768" t="s">
        <v>3080</v>
      </c>
    </row>
    <row r="769" spans="1:4" x14ac:dyDescent="0.2">
      <c r="A769" s="2" t="s">
        <v>3081</v>
      </c>
      <c r="B769" t="s">
        <v>3082</v>
      </c>
      <c r="C769" t="s">
        <v>3083</v>
      </c>
      <c r="D769" t="s">
        <v>3084</v>
      </c>
    </row>
    <row r="770" spans="1:4" x14ac:dyDescent="0.2">
      <c r="A770" s="2" t="s">
        <v>3085</v>
      </c>
      <c r="B770" t="s">
        <v>3086</v>
      </c>
      <c r="C770" t="s">
        <v>3087</v>
      </c>
      <c r="D770" t="s">
        <v>3088</v>
      </c>
    </row>
    <row r="771" spans="1:4" x14ac:dyDescent="0.2">
      <c r="A771" s="2" t="s">
        <v>3089</v>
      </c>
      <c r="B771" t="s">
        <v>3090</v>
      </c>
      <c r="C771" t="s">
        <v>3091</v>
      </c>
      <c r="D771" t="s">
        <v>3092</v>
      </c>
    </row>
    <row r="772" spans="1:4" x14ac:dyDescent="0.2">
      <c r="A772" s="2" t="s">
        <v>3093</v>
      </c>
      <c r="B772" t="s">
        <v>3094</v>
      </c>
      <c r="C772" t="s">
        <v>3095</v>
      </c>
      <c r="D772" t="s">
        <v>3096</v>
      </c>
    </row>
    <row r="773" spans="1:4" x14ac:dyDescent="0.2">
      <c r="A773" s="2" t="s">
        <v>3097</v>
      </c>
      <c r="B773" t="s">
        <v>3098</v>
      </c>
      <c r="C773" t="s">
        <v>3099</v>
      </c>
      <c r="D773" t="s">
        <v>3100</v>
      </c>
    </row>
    <row r="774" spans="1:4" x14ac:dyDescent="0.2">
      <c r="A774" s="2" t="s">
        <v>3101</v>
      </c>
      <c r="B774" t="s">
        <v>3102</v>
      </c>
      <c r="C774" t="s">
        <v>3103</v>
      </c>
      <c r="D774" t="s">
        <v>3104</v>
      </c>
    </row>
    <row r="775" spans="1:4" x14ac:dyDescent="0.2">
      <c r="A775" s="2" t="s">
        <v>3105</v>
      </c>
      <c r="B775" t="s">
        <v>3106</v>
      </c>
      <c r="C775" t="s">
        <v>3107</v>
      </c>
      <c r="D775" t="s">
        <v>3108</v>
      </c>
    </row>
    <row r="776" spans="1:4" x14ac:dyDescent="0.2">
      <c r="A776" s="2" t="s">
        <v>3109</v>
      </c>
      <c r="B776" t="s">
        <v>3110</v>
      </c>
      <c r="C776" t="s">
        <v>3111</v>
      </c>
      <c r="D776" t="s">
        <v>3112</v>
      </c>
    </row>
    <row r="777" spans="1:4" x14ac:dyDescent="0.2">
      <c r="A777" s="2" t="s">
        <v>3113</v>
      </c>
      <c r="B777" t="s">
        <v>3114</v>
      </c>
      <c r="C777" t="s">
        <v>3115</v>
      </c>
      <c r="D777" t="s">
        <v>3116</v>
      </c>
    </row>
    <row r="778" spans="1:4" x14ac:dyDescent="0.2">
      <c r="A778" s="2" t="s">
        <v>3117</v>
      </c>
      <c r="B778" t="s">
        <v>3118</v>
      </c>
      <c r="C778" t="s">
        <v>3119</v>
      </c>
      <c r="D778" t="s">
        <v>3120</v>
      </c>
    </row>
    <row r="779" spans="1:4" x14ac:dyDescent="0.2">
      <c r="A779" s="2" t="s">
        <v>3121</v>
      </c>
      <c r="B779" t="s">
        <v>3122</v>
      </c>
      <c r="C779" t="s">
        <v>3123</v>
      </c>
      <c r="D779" t="s">
        <v>3124</v>
      </c>
    </row>
    <row r="780" spans="1:4" x14ac:dyDescent="0.2">
      <c r="A780" s="2" t="s">
        <v>3125</v>
      </c>
      <c r="B780" t="s">
        <v>3126</v>
      </c>
      <c r="C780" t="s">
        <v>3127</v>
      </c>
      <c r="D780" t="s">
        <v>3128</v>
      </c>
    </row>
    <row r="781" spans="1:4" x14ac:dyDescent="0.2">
      <c r="A781" s="2" t="s">
        <v>3129</v>
      </c>
      <c r="B781" t="s">
        <v>3130</v>
      </c>
      <c r="C781" t="s">
        <v>3131</v>
      </c>
      <c r="D781" t="s">
        <v>3132</v>
      </c>
    </row>
    <row r="782" spans="1:4" x14ac:dyDescent="0.2">
      <c r="A782" s="2" t="s">
        <v>3133</v>
      </c>
      <c r="B782" t="s">
        <v>3134</v>
      </c>
      <c r="C782" t="s">
        <v>3135</v>
      </c>
      <c r="D782" t="s">
        <v>3136</v>
      </c>
    </row>
    <row r="783" spans="1:4" x14ac:dyDescent="0.2">
      <c r="A783" s="2" t="s">
        <v>3137</v>
      </c>
      <c r="B783" t="s">
        <v>3138</v>
      </c>
      <c r="C783" t="s">
        <v>3139</v>
      </c>
      <c r="D783" t="s">
        <v>3140</v>
      </c>
    </row>
    <row r="784" spans="1:4" x14ac:dyDescent="0.2">
      <c r="A784" s="2" t="s">
        <v>3141</v>
      </c>
      <c r="B784" t="s">
        <v>3142</v>
      </c>
      <c r="C784" t="s">
        <v>3143</v>
      </c>
      <c r="D784" t="s">
        <v>3144</v>
      </c>
    </row>
    <row r="785" spans="1:4" x14ac:dyDescent="0.2">
      <c r="A785" s="2" t="s">
        <v>3145</v>
      </c>
      <c r="B785" t="s">
        <v>3146</v>
      </c>
      <c r="C785" t="s">
        <v>3147</v>
      </c>
      <c r="D785" t="s">
        <v>3148</v>
      </c>
    </row>
    <row r="786" spans="1:4" x14ac:dyDescent="0.2">
      <c r="A786" s="2" t="s">
        <v>3149</v>
      </c>
      <c r="B786" t="s">
        <v>3150</v>
      </c>
      <c r="C786" t="s">
        <v>3151</v>
      </c>
      <c r="D786" t="s">
        <v>3152</v>
      </c>
    </row>
    <row r="787" spans="1:4" x14ac:dyDescent="0.2">
      <c r="A787" s="2" t="s">
        <v>3153</v>
      </c>
      <c r="B787" t="s">
        <v>3154</v>
      </c>
      <c r="C787" t="s">
        <v>3155</v>
      </c>
      <c r="D787" t="s">
        <v>3156</v>
      </c>
    </row>
    <row r="788" spans="1:4" x14ac:dyDescent="0.2">
      <c r="A788" s="2" t="s">
        <v>3157</v>
      </c>
      <c r="B788" t="s">
        <v>3158</v>
      </c>
      <c r="C788" t="s">
        <v>3159</v>
      </c>
      <c r="D788" t="s">
        <v>3160</v>
      </c>
    </row>
    <row r="789" spans="1:4" x14ac:dyDescent="0.2">
      <c r="A789" s="2" t="s">
        <v>3161</v>
      </c>
      <c r="B789" t="s">
        <v>3162</v>
      </c>
      <c r="C789" t="s">
        <v>3163</v>
      </c>
      <c r="D789" t="s">
        <v>3164</v>
      </c>
    </row>
    <row r="790" spans="1:4" x14ac:dyDescent="0.2">
      <c r="A790" s="2" t="s">
        <v>3165</v>
      </c>
      <c r="B790" t="s">
        <v>3166</v>
      </c>
      <c r="C790" t="s">
        <v>3167</v>
      </c>
      <c r="D790" t="s">
        <v>3168</v>
      </c>
    </row>
    <row r="791" spans="1:4" x14ac:dyDescent="0.2">
      <c r="A791" s="2" t="s">
        <v>3169</v>
      </c>
      <c r="B791" t="s">
        <v>3170</v>
      </c>
      <c r="C791" t="s">
        <v>3171</v>
      </c>
      <c r="D791" t="s">
        <v>3172</v>
      </c>
    </row>
    <row r="792" spans="1:4" x14ac:dyDescent="0.2">
      <c r="A792" s="2" t="s">
        <v>3173</v>
      </c>
      <c r="B792" t="s">
        <v>3174</v>
      </c>
      <c r="C792" t="s">
        <v>3175</v>
      </c>
      <c r="D792" t="s">
        <v>3176</v>
      </c>
    </row>
    <row r="793" spans="1:4" x14ac:dyDescent="0.2">
      <c r="A793" s="2" t="s">
        <v>3177</v>
      </c>
      <c r="B793" t="s">
        <v>3178</v>
      </c>
      <c r="C793" t="s">
        <v>3179</v>
      </c>
      <c r="D793" t="s">
        <v>3180</v>
      </c>
    </row>
    <row r="794" spans="1:4" x14ac:dyDescent="0.2">
      <c r="A794" s="2" t="s">
        <v>3181</v>
      </c>
      <c r="B794" t="s">
        <v>3182</v>
      </c>
      <c r="C794" t="s">
        <v>3183</v>
      </c>
      <c r="D794" t="s">
        <v>3184</v>
      </c>
    </row>
    <row r="795" spans="1:4" x14ac:dyDescent="0.2">
      <c r="A795" s="2" t="s">
        <v>3185</v>
      </c>
      <c r="B795" t="s">
        <v>3186</v>
      </c>
      <c r="C795" t="s">
        <v>3187</v>
      </c>
      <c r="D795" t="s">
        <v>3188</v>
      </c>
    </row>
    <row r="796" spans="1:4" x14ac:dyDescent="0.2">
      <c r="A796" s="2" t="s">
        <v>3189</v>
      </c>
      <c r="B796" t="s">
        <v>3190</v>
      </c>
      <c r="C796" t="s">
        <v>3191</v>
      </c>
      <c r="D796" t="s">
        <v>3192</v>
      </c>
    </row>
    <row r="797" spans="1:4" x14ac:dyDescent="0.2">
      <c r="A797" s="2" t="s">
        <v>3193</v>
      </c>
      <c r="B797" t="s">
        <v>3194</v>
      </c>
      <c r="C797" t="s">
        <v>3195</v>
      </c>
      <c r="D797" t="s">
        <v>3196</v>
      </c>
    </row>
    <row r="798" spans="1:4" x14ac:dyDescent="0.2">
      <c r="A798" s="2" t="s">
        <v>3197</v>
      </c>
      <c r="B798" t="s">
        <v>3198</v>
      </c>
      <c r="C798" t="s">
        <v>3199</v>
      </c>
      <c r="D798" t="s">
        <v>3200</v>
      </c>
    </row>
    <row r="799" spans="1:4" x14ac:dyDescent="0.2">
      <c r="A799" s="2" t="s">
        <v>3201</v>
      </c>
      <c r="B799" t="s">
        <v>3202</v>
      </c>
      <c r="C799" t="s">
        <v>3203</v>
      </c>
      <c r="D799" t="s">
        <v>3204</v>
      </c>
    </row>
    <row r="800" spans="1:4" x14ac:dyDescent="0.2">
      <c r="A800" s="2" t="s">
        <v>3205</v>
      </c>
      <c r="B800" t="s">
        <v>3206</v>
      </c>
      <c r="C800" t="s">
        <v>3207</v>
      </c>
      <c r="D800" t="s">
        <v>3208</v>
      </c>
    </row>
    <row r="801" spans="1:4" x14ac:dyDescent="0.2">
      <c r="A801" s="2" t="s">
        <v>3209</v>
      </c>
      <c r="B801" t="s">
        <v>3210</v>
      </c>
      <c r="C801" t="s">
        <v>3211</v>
      </c>
      <c r="D801" t="s">
        <v>3212</v>
      </c>
    </row>
    <row r="802" spans="1:4" x14ac:dyDescent="0.2">
      <c r="A802" s="2" t="s">
        <v>3213</v>
      </c>
      <c r="B802" t="s">
        <v>3214</v>
      </c>
      <c r="C802" t="s">
        <v>3215</v>
      </c>
      <c r="D802" t="s">
        <v>3216</v>
      </c>
    </row>
    <row r="803" spans="1:4" x14ac:dyDescent="0.2">
      <c r="A803" s="2" t="s">
        <v>3217</v>
      </c>
      <c r="B803" t="s">
        <v>3218</v>
      </c>
      <c r="C803" t="s">
        <v>3219</v>
      </c>
      <c r="D803" t="s">
        <v>3220</v>
      </c>
    </row>
    <row r="804" spans="1:4" x14ac:dyDescent="0.2">
      <c r="A804" s="2" t="s">
        <v>3221</v>
      </c>
      <c r="B804" t="s">
        <v>3222</v>
      </c>
      <c r="C804" t="s">
        <v>3223</v>
      </c>
      <c r="D804" t="s">
        <v>3224</v>
      </c>
    </row>
    <row r="805" spans="1:4" x14ac:dyDescent="0.2">
      <c r="A805" s="2" t="s">
        <v>3225</v>
      </c>
      <c r="B805" t="s">
        <v>3226</v>
      </c>
      <c r="C805" t="s">
        <v>3227</v>
      </c>
      <c r="D805" t="s">
        <v>3228</v>
      </c>
    </row>
    <row r="806" spans="1:4" x14ac:dyDescent="0.2">
      <c r="A806" s="2" t="s">
        <v>3229</v>
      </c>
      <c r="B806" t="s">
        <v>3230</v>
      </c>
      <c r="C806" t="s">
        <v>3231</v>
      </c>
      <c r="D806" t="s">
        <v>3232</v>
      </c>
    </row>
    <row r="807" spans="1:4" x14ac:dyDescent="0.2">
      <c r="A807" s="2" t="s">
        <v>3233</v>
      </c>
      <c r="B807" t="s">
        <v>3234</v>
      </c>
      <c r="C807" t="s">
        <v>3235</v>
      </c>
      <c r="D807" t="s">
        <v>3236</v>
      </c>
    </row>
    <row r="808" spans="1:4" x14ac:dyDescent="0.2">
      <c r="A808" s="2" t="s">
        <v>3237</v>
      </c>
      <c r="B808" t="s">
        <v>3238</v>
      </c>
      <c r="C808" t="s">
        <v>3239</v>
      </c>
      <c r="D808" t="s">
        <v>3240</v>
      </c>
    </row>
    <row r="809" spans="1:4" x14ac:dyDescent="0.2">
      <c r="A809" s="2" t="s">
        <v>3241</v>
      </c>
      <c r="B809" t="s">
        <v>3242</v>
      </c>
      <c r="C809" t="s">
        <v>3243</v>
      </c>
      <c r="D809" t="s">
        <v>3244</v>
      </c>
    </row>
    <row r="810" spans="1:4" x14ac:dyDescent="0.2">
      <c r="A810" s="2" t="s">
        <v>3245</v>
      </c>
      <c r="B810" t="s">
        <v>3246</v>
      </c>
      <c r="C810" t="s">
        <v>3247</v>
      </c>
      <c r="D810" t="s">
        <v>3248</v>
      </c>
    </row>
    <row r="811" spans="1:4" x14ac:dyDescent="0.2">
      <c r="A811" s="2" t="s">
        <v>3249</v>
      </c>
      <c r="B811" t="s">
        <v>3250</v>
      </c>
      <c r="C811" t="s">
        <v>3251</v>
      </c>
      <c r="D811" t="s">
        <v>3252</v>
      </c>
    </row>
    <row r="812" spans="1:4" x14ac:dyDescent="0.2">
      <c r="A812" s="2" t="s">
        <v>3253</v>
      </c>
      <c r="B812" t="s">
        <v>3254</v>
      </c>
      <c r="C812" t="s">
        <v>3255</v>
      </c>
      <c r="D812" t="s">
        <v>3256</v>
      </c>
    </row>
    <row r="813" spans="1:4" x14ac:dyDescent="0.2">
      <c r="A813" s="2" t="s">
        <v>3257</v>
      </c>
      <c r="B813" t="s">
        <v>3258</v>
      </c>
      <c r="C813" t="s">
        <v>3259</v>
      </c>
      <c r="D813" t="s">
        <v>3260</v>
      </c>
    </row>
    <row r="814" spans="1:4" x14ac:dyDescent="0.2">
      <c r="A814" s="2" t="s">
        <v>3261</v>
      </c>
      <c r="B814" t="s">
        <v>3262</v>
      </c>
      <c r="C814" t="s">
        <v>3263</v>
      </c>
      <c r="D814" t="s">
        <v>3264</v>
      </c>
    </row>
    <row r="815" spans="1:4" x14ac:dyDescent="0.2">
      <c r="A815" s="2" t="s">
        <v>3265</v>
      </c>
      <c r="B815" t="s">
        <v>3266</v>
      </c>
      <c r="C815" t="s">
        <v>3267</v>
      </c>
      <c r="D815" t="s">
        <v>3268</v>
      </c>
    </row>
    <row r="816" spans="1:4" x14ac:dyDescent="0.2">
      <c r="A816" s="2" t="s">
        <v>3269</v>
      </c>
      <c r="B816" t="s">
        <v>3270</v>
      </c>
      <c r="C816" t="s">
        <v>3271</v>
      </c>
      <c r="D816" t="s">
        <v>3272</v>
      </c>
    </row>
    <row r="817" spans="1:4" x14ac:dyDescent="0.2">
      <c r="A817" s="2" t="s">
        <v>3273</v>
      </c>
      <c r="B817" t="s">
        <v>3274</v>
      </c>
      <c r="C817" t="s">
        <v>2599</v>
      </c>
      <c r="D817" t="s">
        <v>3275</v>
      </c>
    </row>
    <row r="818" spans="1:4" x14ac:dyDescent="0.2">
      <c r="A818" s="2" t="s">
        <v>3276</v>
      </c>
      <c r="B818" t="s">
        <v>3277</v>
      </c>
      <c r="C818" t="s">
        <v>3278</v>
      </c>
      <c r="D818" t="s">
        <v>3279</v>
      </c>
    </row>
    <row r="819" spans="1:4" x14ac:dyDescent="0.2">
      <c r="A819" s="2" t="s">
        <v>3280</v>
      </c>
      <c r="B819" t="s">
        <v>3281</v>
      </c>
      <c r="C819" t="s">
        <v>3282</v>
      </c>
      <c r="D819" t="s">
        <v>3283</v>
      </c>
    </row>
    <row r="820" spans="1:4" x14ac:dyDescent="0.2">
      <c r="A820" s="2" t="s">
        <v>3284</v>
      </c>
      <c r="B820" t="s">
        <v>3285</v>
      </c>
      <c r="C820" t="s">
        <v>3286</v>
      </c>
      <c r="D820" t="s">
        <v>3287</v>
      </c>
    </row>
    <row r="821" spans="1:4" x14ac:dyDescent="0.2">
      <c r="A821" s="2" t="s">
        <v>3288</v>
      </c>
      <c r="B821" t="s">
        <v>3289</v>
      </c>
      <c r="C821" t="s">
        <v>3290</v>
      </c>
      <c r="D821" t="s">
        <v>3291</v>
      </c>
    </row>
    <row r="822" spans="1:4" x14ac:dyDescent="0.2">
      <c r="A822" s="2" t="s">
        <v>3292</v>
      </c>
      <c r="B822" t="s">
        <v>3293</v>
      </c>
      <c r="C822" t="s">
        <v>3294</v>
      </c>
      <c r="D822" t="s">
        <v>3295</v>
      </c>
    </row>
    <row r="823" spans="1:4" x14ac:dyDescent="0.2">
      <c r="A823" s="2" t="s">
        <v>3296</v>
      </c>
      <c r="B823" t="s">
        <v>3297</v>
      </c>
      <c r="C823" t="s">
        <v>3298</v>
      </c>
      <c r="D823" t="s">
        <v>3299</v>
      </c>
    </row>
    <row r="824" spans="1:4" x14ac:dyDescent="0.2">
      <c r="A824" s="2" t="s">
        <v>3300</v>
      </c>
      <c r="B824" t="s">
        <v>3301</v>
      </c>
      <c r="C824" t="s">
        <v>3302</v>
      </c>
      <c r="D824" t="s">
        <v>3303</v>
      </c>
    </row>
    <row r="825" spans="1:4" x14ac:dyDescent="0.2">
      <c r="A825" s="2" t="s">
        <v>3304</v>
      </c>
      <c r="B825" t="s">
        <v>3305</v>
      </c>
      <c r="C825" t="s">
        <v>3306</v>
      </c>
      <c r="D825" t="s">
        <v>3307</v>
      </c>
    </row>
    <row r="826" spans="1:4" x14ac:dyDescent="0.2">
      <c r="A826" s="2" t="s">
        <v>3308</v>
      </c>
      <c r="B826" t="s">
        <v>3309</v>
      </c>
      <c r="C826" t="s">
        <v>3310</v>
      </c>
      <c r="D826" t="s">
        <v>3311</v>
      </c>
    </row>
    <row r="827" spans="1:4" x14ac:dyDescent="0.2">
      <c r="A827" s="2" t="s">
        <v>3312</v>
      </c>
      <c r="B827" t="s">
        <v>3313</v>
      </c>
      <c r="C827" t="s">
        <v>3314</v>
      </c>
      <c r="D827" t="s">
        <v>3315</v>
      </c>
    </row>
    <row r="828" spans="1:4" x14ac:dyDescent="0.2">
      <c r="A828" s="2" t="s">
        <v>3316</v>
      </c>
      <c r="B828" t="s">
        <v>3317</v>
      </c>
      <c r="C828" t="s">
        <v>3318</v>
      </c>
      <c r="D828" t="s">
        <v>3319</v>
      </c>
    </row>
    <row r="829" spans="1:4" x14ac:dyDescent="0.2">
      <c r="A829" s="2" t="s">
        <v>3320</v>
      </c>
      <c r="B829" t="s">
        <v>3321</v>
      </c>
      <c r="C829" t="s">
        <v>3322</v>
      </c>
      <c r="D829" t="s">
        <v>3323</v>
      </c>
    </row>
    <row r="830" spans="1:4" x14ac:dyDescent="0.2">
      <c r="A830" s="2" t="s">
        <v>3324</v>
      </c>
      <c r="B830" t="s">
        <v>3325</v>
      </c>
      <c r="C830" t="s">
        <v>3326</v>
      </c>
      <c r="D830" t="s">
        <v>3327</v>
      </c>
    </row>
    <row r="831" spans="1:4" x14ac:dyDescent="0.2">
      <c r="A831" s="2" t="s">
        <v>3328</v>
      </c>
      <c r="B831" t="s">
        <v>3329</v>
      </c>
      <c r="C831" t="s">
        <v>3330</v>
      </c>
      <c r="D831" t="s">
        <v>3331</v>
      </c>
    </row>
    <row r="832" spans="1:4" x14ac:dyDescent="0.2">
      <c r="A832" s="2" t="s">
        <v>3332</v>
      </c>
      <c r="B832" t="s">
        <v>3333</v>
      </c>
      <c r="C832" t="s">
        <v>3334</v>
      </c>
      <c r="D832" t="s">
        <v>3335</v>
      </c>
    </row>
    <row r="833" spans="1:4" x14ac:dyDescent="0.2">
      <c r="A833" s="2" t="s">
        <v>3336</v>
      </c>
      <c r="B833" t="s">
        <v>3337</v>
      </c>
      <c r="C833" t="s">
        <v>3338</v>
      </c>
      <c r="D833" t="s">
        <v>3339</v>
      </c>
    </row>
    <row r="834" spans="1:4" x14ac:dyDescent="0.2">
      <c r="A834" s="2" t="s">
        <v>3340</v>
      </c>
      <c r="B834" t="s">
        <v>3341</v>
      </c>
      <c r="C834" t="s">
        <v>3342</v>
      </c>
      <c r="D834" t="s">
        <v>3343</v>
      </c>
    </row>
    <row r="835" spans="1:4" x14ac:dyDescent="0.2">
      <c r="A835" s="2" t="s">
        <v>3344</v>
      </c>
      <c r="B835" t="s">
        <v>3345</v>
      </c>
      <c r="C835" t="s">
        <v>3346</v>
      </c>
      <c r="D835" t="s">
        <v>3347</v>
      </c>
    </row>
    <row r="836" spans="1:4" x14ac:dyDescent="0.2">
      <c r="A836" s="2" t="s">
        <v>3348</v>
      </c>
      <c r="B836" t="s">
        <v>3349</v>
      </c>
      <c r="C836" t="s">
        <v>3350</v>
      </c>
      <c r="D836" t="s">
        <v>3351</v>
      </c>
    </row>
    <row r="837" spans="1:4" x14ac:dyDescent="0.2">
      <c r="A837" s="2" t="s">
        <v>3352</v>
      </c>
      <c r="B837" t="s">
        <v>3353</v>
      </c>
      <c r="C837" t="s">
        <v>3354</v>
      </c>
      <c r="D837" t="s">
        <v>3355</v>
      </c>
    </row>
    <row r="838" spans="1:4" x14ac:dyDescent="0.2">
      <c r="A838" s="2" t="s">
        <v>3356</v>
      </c>
      <c r="B838" t="s">
        <v>3357</v>
      </c>
      <c r="C838" t="s">
        <v>3358</v>
      </c>
      <c r="D838" t="s">
        <v>3359</v>
      </c>
    </row>
    <row r="839" spans="1:4" x14ac:dyDescent="0.2">
      <c r="A839" s="2" t="s">
        <v>3360</v>
      </c>
      <c r="B839" t="s">
        <v>3361</v>
      </c>
      <c r="C839" t="s">
        <v>3362</v>
      </c>
      <c r="D839" t="s">
        <v>3363</v>
      </c>
    </row>
    <row r="840" spans="1:4" x14ac:dyDescent="0.2">
      <c r="A840" s="2" t="s">
        <v>3364</v>
      </c>
      <c r="B840" t="s">
        <v>3365</v>
      </c>
      <c r="C840" t="s">
        <v>3366</v>
      </c>
      <c r="D840" t="s">
        <v>3367</v>
      </c>
    </row>
    <row r="841" spans="1:4" x14ac:dyDescent="0.2">
      <c r="A841" s="2" t="s">
        <v>3368</v>
      </c>
      <c r="B841" t="s">
        <v>3369</v>
      </c>
      <c r="C841" t="s">
        <v>3370</v>
      </c>
      <c r="D841" t="s">
        <v>3371</v>
      </c>
    </row>
    <row r="842" spans="1:4" x14ac:dyDescent="0.2">
      <c r="A842" s="2" t="s">
        <v>3372</v>
      </c>
      <c r="B842" t="s">
        <v>3373</v>
      </c>
      <c r="C842" t="s">
        <v>3374</v>
      </c>
      <c r="D842" t="s">
        <v>3375</v>
      </c>
    </row>
    <row r="843" spans="1:4" x14ac:dyDescent="0.2">
      <c r="A843" s="2" t="s">
        <v>3376</v>
      </c>
      <c r="B843" t="s">
        <v>3377</v>
      </c>
      <c r="C843" t="s">
        <v>3378</v>
      </c>
      <c r="D843" t="s">
        <v>3379</v>
      </c>
    </row>
    <row r="844" spans="1:4" x14ac:dyDescent="0.2">
      <c r="A844" s="2" t="s">
        <v>3380</v>
      </c>
      <c r="B844" t="s">
        <v>3381</v>
      </c>
      <c r="C844" t="s">
        <v>3382</v>
      </c>
      <c r="D844" t="s">
        <v>3383</v>
      </c>
    </row>
    <row r="845" spans="1:4" x14ac:dyDescent="0.2">
      <c r="A845" s="2" t="s">
        <v>3384</v>
      </c>
      <c r="B845" t="s">
        <v>3385</v>
      </c>
      <c r="C845" t="s">
        <v>3386</v>
      </c>
      <c r="D845" t="s">
        <v>3387</v>
      </c>
    </row>
    <row r="846" spans="1:4" x14ac:dyDescent="0.2">
      <c r="A846" s="2" t="s">
        <v>3388</v>
      </c>
      <c r="B846" t="s">
        <v>3389</v>
      </c>
      <c r="C846" t="s">
        <v>3390</v>
      </c>
      <c r="D846" t="s">
        <v>3391</v>
      </c>
    </row>
    <row r="847" spans="1:4" x14ac:dyDescent="0.2">
      <c r="A847" s="2" t="s">
        <v>3392</v>
      </c>
      <c r="B847" t="s">
        <v>3393</v>
      </c>
      <c r="C847" t="s">
        <v>3394</v>
      </c>
      <c r="D847" t="s">
        <v>3395</v>
      </c>
    </row>
    <row r="848" spans="1:4" x14ac:dyDescent="0.2">
      <c r="A848" s="2" t="s">
        <v>3396</v>
      </c>
      <c r="B848" t="s">
        <v>3397</v>
      </c>
      <c r="C848" t="s">
        <v>3398</v>
      </c>
      <c r="D848" t="s">
        <v>3399</v>
      </c>
    </row>
    <row r="849" spans="1:4" x14ac:dyDescent="0.2">
      <c r="A849" s="2" t="s">
        <v>3400</v>
      </c>
      <c r="B849" t="s">
        <v>3401</v>
      </c>
      <c r="C849" t="s">
        <v>3402</v>
      </c>
      <c r="D849" t="s">
        <v>3403</v>
      </c>
    </row>
    <row r="850" spans="1:4" x14ac:dyDescent="0.2">
      <c r="A850" s="2" t="s">
        <v>3404</v>
      </c>
      <c r="B850" t="s">
        <v>3405</v>
      </c>
      <c r="C850" t="s">
        <v>3406</v>
      </c>
      <c r="D850" t="s">
        <v>3407</v>
      </c>
    </row>
    <row r="851" spans="1:4" x14ac:dyDescent="0.2">
      <c r="A851" s="2" t="s">
        <v>3408</v>
      </c>
      <c r="B851" t="s">
        <v>3409</v>
      </c>
      <c r="C851" t="s">
        <v>3410</v>
      </c>
      <c r="D851" t="s">
        <v>3411</v>
      </c>
    </row>
    <row r="852" spans="1:4" x14ac:dyDescent="0.2">
      <c r="A852" s="2" t="s">
        <v>3412</v>
      </c>
      <c r="B852" t="s">
        <v>3413</v>
      </c>
      <c r="C852" t="s">
        <v>3414</v>
      </c>
      <c r="D852" t="s">
        <v>3415</v>
      </c>
    </row>
    <row r="853" spans="1:4" x14ac:dyDescent="0.2">
      <c r="A853" s="2" t="s">
        <v>3416</v>
      </c>
      <c r="B853" t="s">
        <v>3417</v>
      </c>
      <c r="C853" t="s">
        <v>3418</v>
      </c>
      <c r="D853" t="s">
        <v>3419</v>
      </c>
    </row>
    <row r="854" spans="1:4" x14ac:dyDescent="0.2">
      <c r="A854" s="2" t="s">
        <v>3420</v>
      </c>
      <c r="B854" t="s">
        <v>3421</v>
      </c>
      <c r="C854" t="s">
        <v>3422</v>
      </c>
      <c r="D854" t="s">
        <v>3423</v>
      </c>
    </row>
    <row r="855" spans="1:4" x14ac:dyDescent="0.2">
      <c r="A855" s="2" t="s">
        <v>3424</v>
      </c>
      <c r="B855" t="s">
        <v>3425</v>
      </c>
      <c r="C855" t="s">
        <v>3426</v>
      </c>
      <c r="D855" t="s">
        <v>3427</v>
      </c>
    </row>
    <row r="856" spans="1:4" x14ac:dyDescent="0.2">
      <c r="A856" s="2" t="s">
        <v>3428</v>
      </c>
      <c r="B856" t="s">
        <v>3429</v>
      </c>
      <c r="C856" t="s">
        <v>3430</v>
      </c>
      <c r="D856" t="s">
        <v>3431</v>
      </c>
    </row>
    <row r="857" spans="1:4" x14ac:dyDescent="0.2">
      <c r="A857" s="2" t="s">
        <v>3432</v>
      </c>
      <c r="B857" t="s">
        <v>3433</v>
      </c>
      <c r="C857" t="s">
        <v>3434</v>
      </c>
      <c r="D857" t="s">
        <v>3435</v>
      </c>
    </row>
    <row r="858" spans="1:4" x14ac:dyDescent="0.2">
      <c r="A858" s="2" t="s">
        <v>3436</v>
      </c>
      <c r="B858" t="s">
        <v>3437</v>
      </c>
      <c r="C858" t="s">
        <v>3438</v>
      </c>
      <c r="D858" t="s">
        <v>3439</v>
      </c>
    </row>
    <row r="859" spans="1:4" x14ac:dyDescent="0.2">
      <c r="A859" s="2" t="s">
        <v>3440</v>
      </c>
      <c r="B859" t="s">
        <v>3441</v>
      </c>
      <c r="C859" t="s">
        <v>3442</v>
      </c>
      <c r="D859" t="s">
        <v>3443</v>
      </c>
    </row>
    <row r="860" spans="1:4" x14ac:dyDescent="0.2">
      <c r="A860" s="2" t="s">
        <v>3444</v>
      </c>
      <c r="B860" t="s">
        <v>3445</v>
      </c>
      <c r="C860" t="s">
        <v>3446</v>
      </c>
      <c r="D860" t="s">
        <v>3447</v>
      </c>
    </row>
    <row r="861" spans="1:4" x14ac:dyDescent="0.2">
      <c r="A861" s="2" t="s">
        <v>3448</v>
      </c>
      <c r="B861" t="s">
        <v>3449</v>
      </c>
      <c r="C861" t="s">
        <v>3450</v>
      </c>
      <c r="D861" t="s">
        <v>3451</v>
      </c>
    </row>
    <row r="862" spans="1:4" x14ac:dyDescent="0.2">
      <c r="A862" s="2" t="s">
        <v>3452</v>
      </c>
      <c r="B862" t="s">
        <v>3453</v>
      </c>
      <c r="C862" t="s">
        <v>3454</v>
      </c>
      <c r="D862" t="s">
        <v>3455</v>
      </c>
    </row>
    <row r="863" spans="1:4" x14ac:dyDescent="0.2">
      <c r="A863" s="2" t="s">
        <v>3456</v>
      </c>
      <c r="B863" t="s">
        <v>3457</v>
      </c>
      <c r="C863" t="s">
        <v>3458</v>
      </c>
      <c r="D863" t="s">
        <v>3459</v>
      </c>
    </row>
    <row r="864" spans="1:4" x14ac:dyDescent="0.2">
      <c r="A864" s="2" t="s">
        <v>3460</v>
      </c>
      <c r="B864" t="s">
        <v>3461</v>
      </c>
      <c r="C864" t="s">
        <v>3462</v>
      </c>
      <c r="D864" t="s">
        <v>3463</v>
      </c>
    </row>
    <row r="865" spans="1:4" x14ac:dyDescent="0.2">
      <c r="A865" s="2" t="s">
        <v>3464</v>
      </c>
      <c r="B865" t="s">
        <v>3465</v>
      </c>
      <c r="C865" t="s">
        <v>3466</v>
      </c>
      <c r="D865" t="s">
        <v>3467</v>
      </c>
    </row>
    <row r="866" spans="1:4" x14ac:dyDescent="0.2">
      <c r="A866" s="2" t="s">
        <v>3468</v>
      </c>
      <c r="B866" t="s">
        <v>3469</v>
      </c>
      <c r="C866" t="s">
        <v>3470</v>
      </c>
      <c r="D866" t="s">
        <v>3471</v>
      </c>
    </row>
    <row r="867" spans="1:4" x14ac:dyDescent="0.2">
      <c r="A867" s="2" t="s">
        <v>3472</v>
      </c>
      <c r="B867" t="s">
        <v>3473</v>
      </c>
      <c r="C867" t="s">
        <v>3474</v>
      </c>
      <c r="D867" t="s">
        <v>3475</v>
      </c>
    </row>
    <row r="868" spans="1:4" x14ac:dyDescent="0.2">
      <c r="A868" s="2" t="s">
        <v>3476</v>
      </c>
      <c r="B868" t="s">
        <v>3477</v>
      </c>
      <c r="C868" t="s">
        <v>3478</v>
      </c>
      <c r="D868" t="s">
        <v>3479</v>
      </c>
    </row>
    <row r="869" spans="1:4" x14ac:dyDescent="0.2">
      <c r="A869" s="2" t="s">
        <v>3480</v>
      </c>
      <c r="B869" t="s">
        <v>3481</v>
      </c>
      <c r="C869" t="s">
        <v>3482</v>
      </c>
      <c r="D869" t="s">
        <v>3483</v>
      </c>
    </row>
    <row r="870" spans="1:4" x14ac:dyDescent="0.2">
      <c r="A870" s="2" t="s">
        <v>3484</v>
      </c>
      <c r="B870" t="s">
        <v>3485</v>
      </c>
      <c r="C870" t="s">
        <v>3486</v>
      </c>
      <c r="D870" t="s">
        <v>3487</v>
      </c>
    </row>
    <row r="871" spans="1:4" x14ac:dyDescent="0.2">
      <c r="A871" s="2" t="s">
        <v>3488</v>
      </c>
      <c r="B871" t="s">
        <v>3489</v>
      </c>
      <c r="C871" t="s">
        <v>3490</v>
      </c>
      <c r="D871" t="s">
        <v>3491</v>
      </c>
    </row>
    <row r="872" spans="1:4" x14ac:dyDescent="0.2">
      <c r="A872" s="2" t="s">
        <v>3492</v>
      </c>
      <c r="B872" t="s">
        <v>3493</v>
      </c>
      <c r="C872" t="s">
        <v>3494</v>
      </c>
      <c r="D872" t="s">
        <v>3495</v>
      </c>
    </row>
    <row r="873" spans="1:4" x14ac:dyDescent="0.2">
      <c r="A873" s="2" t="s">
        <v>3496</v>
      </c>
      <c r="B873" t="s">
        <v>3497</v>
      </c>
      <c r="C873" t="s">
        <v>3498</v>
      </c>
      <c r="D873" t="s">
        <v>3499</v>
      </c>
    </row>
    <row r="874" spans="1:4" x14ac:dyDescent="0.2">
      <c r="A874" s="2" t="s">
        <v>3500</v>
      </c>
      <c r="B874" t="s">
        <v>3501</v>
      </c>
      <c r="C874" t="s">
        <v>3502</v>
      </c>
      <c r="D874" t="s">
        <v>3503</v>
      </c>
    </row>
    <row r="875" spans="1:4" x14ac:dyDescent="0.2">
      <c r="A875" s="2" t="s">
        <v>3504</v>
      </c>
      <c r="B875" t="s">
        <v>3505</v>
      </c>
      <c r="C875" t="s">
        <v>3506</v>
      </c>
      <c r="D875" t="s">
        <v>3507</v>
      </c>
    </row>
    <row r="876" spans="1:4" x14ac:dyDescent="0.2">
      <c r="A876" s="2" t="s">
        <v>3508</v>
      </c>
      <c r="B876" t="s">
        <v>3509</v>
      </c>
      <c r="C876" t="s">
        <v>3510</v>
      </c>
      <c r="D876" t="s">
        <v>3511</v>
      </c>
    </row>
    <row r="877" spans="1:4" x14ac:dyDescent="0.2">
      <c r="A877" s="2" t="s">
        <v>3512</v>
      </c>
      <c r="B877" t="s">
        <v>3513</v>
      </c>
      <c r="C877" t="s">
        <v>3514</v>
      </c>
      <c r="D877" t="s">
        <v>3515</v>
      </c>
    </row>
    <row r="878" spans="1:4" x14ac:dyDescent="0.2">
      <c r="A878" s="2" t="s">
        <v>3516</v>
      </c>
      <c r="B878" t="s">
        <v>3517</v>
      </c>
      <c r="C878" t="s">
        <v>3518</v>
      </c>
      <c r="D878" t="s">
        <v>3519</v>
      </c>
    </row>
    <row r="879" spans="1:4" x14ac:dyDescent="0.2">
      <c r="A879" s="2" t="s">
        <v>3520</v>
      </c>
      <c r="B879" t="s">
        <v>3521</v>
      </c>
      <c r="C879" t="s">
        <v>3522</v>
      </c>
      <c r="D879" t="s">
        <v>3523</v>
      </c>
    </row>
    <row r="880" spans="1:4" x14ac:dyDescent="0.2">
      <c r="A880" s="2" t="s">
        <v>3524</v>
      </c>
      <c r="B880" t="s">
        <v>3525</v>
      </c>
      <c r="C880" t="s">
        <v>3526</v>
      </c>
      <c r="D880" t="s">
        <v>3527</v>
      </c>
    </row>
    <row r="881" spans="1:4" x14ac:dyDescent="0.2">
      <c r="A881" s="2" t="s">
        <v>3528</v>
      </c>
      <c r="B881" t="s">
        <v>3529</v>
      </c>
      <c r="C881" t="s">
        <v>3530</v>
      </c>
      <c r="D881" t="s">
        <v>3531</v>
      </c>
    </row>
    <row r="882" spans="1:4" x14ac:dyDescent="0.2">
      <c r="A882" s="2" t="s">
        <v>3532</v>
      </c>
      <c r="B882" t="s">
        <v>3533</v>
      </c>
      <c r="C882" t="s">
        <v>3534</v>
      </c>
      <c r="D882" t="s">
        <v>3535</v>
      </c>
    </row>
    <row r="883" spans="1:4" x14ac:dyDescent="0.2">
      <c r="A883" s="2" t="s">
        <v>3536</v>
      </c>
      <c r="B883" t="s">
        <v>3537</v>
      </c>
      <c r="C883" t="s">
        <v>3538</v>
      </c>
      <c r="D883" t="s">
        <v>3539</v>
      </c>
    </row>
    <row r="884" spans="1:4" x14ac:dyDescent="0.2">
      <c r="A884" s="2" t="s">
        <v>3540</v>
      </c>
      <c r="B884" t="s">
        <v>3541</v>
      </c>
      <c r="C884" t="s">
        <v>3542</v>
      </c>
      <c r="D884" t="s">
        <v>3543</v>
      </c>
    </row>
    <row r="885" spans="1:4" x14ac:dyDescent="0.2">
      <c r="A885" s="2" t="s">
        <v>3544</v>
      </c>
      <c r="B885" t="s">
        <v>3545</v>
      </c>
      <c r="C885" t="s">
        <v>3546</v>
      </c>
      <c r="D885" t="s">
        <v>3547</v>
      </c>
    </row>
    <row r="886" spans="1:4" x14ac:dyDescent="0.2">
      <c r="A886" s="2" t="s">
        <v>3548</v>
      </c>
      <c r="B886" t="s">
        <v>3549</v>
      </c>
      <c r="C886" t="s">
        <v>3550</v>
      </c>
      <c r="D886" t="s">
        <v>3551</v>
      </c>
    </row>
    <row r="887" spans="1:4" x14ac:dyDescent="0.2">
      <c r="A887" s="2" t="s">
        <v>3552</v>
      </c>
      <c r="B887" t="s">
        <v>3553</v>
      </c>
      <c r="C887" t="s">
        <v>3554</v>
      </c>
      <c r="D887" t="s">
        <v>3555</v>
      </c>
    </row>
    <row r="888" spans="1:4" x14ac:dyDescent="0.2">
      <c r="A888" s="2" t="s">
        <v>3556</v>
      </c>
      <c r="B888" t="s">
        <v>3557</v>
      </c>
      <c r="C888" t="s">
        <v>3558</v>
      </c>
      <c r="D888" t="s">
        <v>3559</v>
      </c>
    </row>
    <row r="889" spans="1:4" x14ac:dyDescent="0.2">
      <c r="A889" s="2" t="s">
        <v>3560</v>
      </c>
      <c r="B889" t="s">
        <v>3561</v>
      </c>
      <c r="C889" t="s">
        <v>3562</v>
      </c>
      <c r="D889" t="s">
        <v>3563</v>
      </c>
    </row>
    <row r="890" spans="1:4" x14ac:dyDescent="0.2">
      <c r="A890" s="2" t="s">
        <v>3564</v>
      </c>
      <c r="B890" t="s">
        <v>3565</v>
      </c>
      <c r="C890" t="s">
        <v>3566</v>
      </c>
      <c r="D890" t="s">
        <v>3567</v>
      </c>
    </row>
    <row r="891" spans="1:4" x14ac:dyDescent="0.2">
      <c r="A891" s="2" t="s">
        <v>3568</v>
      </c>
      <c r="B891" t="s">
        <v>3569</v>
      </c>
      <c r="C891" t="s">
        <v>3570</v>
      </c>
      <c r="D891" t="s">
        <v>3571</v>
      </c>
    </row>
    <row r="892" spans="1:4" x14ac:dyDescent="0.2">
      <c r="A892" s="2" t="s">
        <v>3572</v>
      </c>
      <c r="B892" t="s">
        <v>3573</v>
      </c>
      <c r="C892" t="s">
        <v>3574</v>
      </c>
      <c r="D892" t="s">
        <v>3575</v>
      </c>
    </row>
    <row r="893" spans="1:4" x14ac:dyDescent="0.2">
      <c r="A893" s="2" t="s">
        <v>3576</v>
      </c>
      <c r="B893" t="s">
        <v>3577</v>
      </c>
      <c r="C893" t="s">
        <v>3578</v>
      </c>
      <c r="D893" t="s">
        <v>3579</v>
      </c>
    </row>
    <row r="894" spans="1:4" x14ac:dyDescent="0.2">
      <c r="A894" s="2" t="s">
        <v>3580</v>
      </c>
      <c r="B894" t="s">
        <v>3581</v>
      </c>
      <c r="C894" t="s">
        <v>3582</v>
      </c>
      <c r="D894" t="s">
        <v>3583</v>
      </c>
    </row>
    <row r="895" spans="1:4" x14ac:dyDescent="0.2">
      <c r="A895" s="2" t="s">
        <v>3584</v>
      </c>
      <c r="B895" t="s">
        <v>3585</v>
      </c>
      <c r="C895" t="s">
        <v>3586</v>
      </c>
      <c r="D895" t="s">
        <v>3587</v>
      </c>
    </row>
    <row r="896" spans="1:4" x14ac:dyDescent="0.2">
      <c r="A896" s="2" t="s">
        <v>3588</v>
      </c>
      <c r="B896" t="s">
        <v>3589</v>
      </c>
      <c r="C896" t="s">
        <v>3590</v>
      </c>
      <c r="D896" t="s">
        <v>3591</v>
      </c>
    </row>
    <row r="897" spans="1:4" x14ac:dyDescent="0.2">
      <c r="A897" s="2" t="s">
        <v>3592</v>
      </c>
      <c r="B897" t="s">
        <v>3593</v>
      </c>
      <c r="C897" t="s">
        <v>3594</v>
      </c>
      <c r="D897" t="s">
        <v>3595</v>
      </c>
    </row>
    <row r="898" spans="1:4" x14ac:dyDescent="0.2">
      <c r="A898" s="2" t="s">
        <v>3596</v>
      </c>
      <c r="B898" t="s">
        <v>3597</v>
      </c>
      <c r="C898" t="s">
        <v>3598</v>
      </c>
      <c r="D898" t="s">
        <v>3599</v>
      </c>
    </row>
    <row r="899" spans="1:4" x14ac:dyDescent="0.2">
      <c r="A899" s="2" t="s">
        <v>3600</v>
      </c>
      <c r="B899" t="s">
        <v>3601</v>
      </c>
      <c r="C899" t="s">
        <v>3602</v>
      </c>
      <c r="D899" t="s">
        <v>3603</v>
      </c>
    </row>
    <row r="900" spans="1:4" x14ac:dyDescent="0.2">
      <c r="A900" s="2" t="s">
        <v>3604</v>
      </c>
      <c r="B900" t="s">
        <v>3605</v>
      </c>
      <c r="C900" t="s">
        <v>3606</v>
      </c>
      <c r="D900" t="s">
        <v>3607</v>
      </c>
    </row>
    <row r="901" spans="1:4" x14ac:dyDescent="0.2">
      <c r="A901" s="2" t="s">
        <v>3608</v>
      </c>
      <c r="B901" t="s">
        <v>3609</v>
      </c>
      <c r="C901" t="s">
        <v>3610</v>
      </c>
      <c r="D901" t="s">
        <v>3611</v>
      </c>
    </row>
    <row r="902" spans="1:4" x14ac:dyDescent="0.2">
      <c r="A902" s="2" t="s">
        <v>3612</v>
      </c>
      <c r="B902" t="s">
        <v>3613</v>
      </c>
      <c r="C902" t="s">
        <v>3614</v>
      </c>
      <c r="D902" t="s">
        <v>3615</v>
      </c>
    </row>
    <row r="903" spans="1:4" x14ac:dyDescent="0.2">
      <c r="A903" s="2" t="s">
        <v>3616</v>
      </c>
      <c r="B903" t="s">
        <v>3617</v>
      </c>
      <c r="C903" t="s">
        <v>3618</v>
      </c>
      <c r="D903" t="s">
        <v>3619</v>
      </c>
    </row>
    <row r="904" spans="1:4" x14ac:dyDescent="0.2">
      <c r="A904" s="2" t="s">
        <v>3620</v>
      </c>
      <c r="B904" t="s">
        <v>3621</v>
      </c>
      <c r="C904" t="s">
        <v>3622</v>
      </c>
      <c r="D904" t="s">
        <v>3623</v>
      </c>
    </row>
    <row r="905" spans="1:4" x14ac:dyDescent="0.2">
      <c r="A905" s="2" t="s">
        <v>3624</v>
      </c>
      <c r="B905" t="s">
        <v>3625</v>
      </c>
      <c r="C905" t="s">
        <v>3626</v>
      </c>
      <c r="D905" t="s">
        <v>3627</v>
      </c>
    </row>
    <row r="906" spans="1:4" x14ac:dyDescent="0.2">
      <c r="A906" s="2" t="s">
        <v>3628</v>
      </c>
      <c r="B906" t="s">
        <v>3629</v>
      </c>
      <c r="C906" t="s">
        <v>3630</v>
      </c>
      <c r="D906" t="s">
        <v>3631</v>
      </c>
    </row>
    <row r="907" spans="1:4" x14ac:dyDescent="0.2">
      <c r="A907" s="2" t="s">
        <v>3632</v>
      </c>
      <c r="B907" t="s">
        <v>3633</v>
      </c>
      <c r="C907" t="s">
        <v>3634</v>
      </c>
      <c r="D907" t="s">
        <v>3635</v>
      </c>
    </row>
    <row r="908" spans="1:4" x14ac:dyDescent="0.2">
      <c r="A908" s="2" t="s">
        <v>3636</v>
      </c>
      <c r="B908" t="s">
        <v>3637</v>
      </c>
      <c r="C908" t="s">
        <v>3638</v>
      </c>
      <c r="D908" t="s">
        <v>3639</v>
      </c>
    </row>
    <row r="909" spans="1:4" x14ac:dyDescent="0.2">
      <c r="A909" s="2" t="s">
        <v>3640</v>
      </c>
      <c r="B909" t="s">
        <v>3641</v>
      </c>
      <c r="C909" t="s">
        <v>3642</v>
      </c>
      <c r="D909" t="s">
        <v>3643</v>
      </c>
    </row>
    <row r="910" spans="1:4" x14ac:dyDescent="0.2">
      <c r="A910" s="2" t="s">
        <v>3644</v>
      </c>
      <c r="B910" t="s">
        <v>3645</v>
      </c>
      <c r="C910" t="s">
        <v>3646</v>
      </c>
      <c r="D910" t="s">
        <v>3647</v>
      </c>
    </row>
    <row r="911" spans="1:4" x14ac:dyDescent="0.2">
      <c r="A911" s="2" t="s">
        <v>3648</v>
      </c>
      <c r="B911" t="s">
        <v>3649</v>
      </c>
      <c r="C911" t="s">
        <v>3650</v>
      </c>
      <c r="D911" t="s">
        <v>3651</v>
      </c>
    </row>
    <row r="912" spans="1:4" x14ac:dyDescent="0.2">
      <c r="A912" s="2" t="s">
        <v>3652</v>
      </c>
      <c r="B912" t="s">
        <v>3653</v>
      </c>
      <c r="C912" t="s">
        <v>3654</v>
      </c>
      <c r="D912" t="s">
        <v>3655</v>
      </c>
    </row>
    <row r="913" spans="1:4" x14ac:dyDescent="0.2">
      <c r="A913" s="2" t="s">
        <v>3656</v>
      </c>
      <c r="B913" t="s">
        <v>3657</v>
      </c>
      <c r="C913" t="s">
        <v>3658</v>
      </c>
      <c r="D913" t="s">
        <v>3659</v>
      </c>
    </row>
    <row r="914" spans="1:4" x14ac:dyDescent="0.2">
      <c r="A914" s="2" t="s">
        <v>3660</v>
      </c>
      <c r="B914" t="s">
        <v>3661</v>
      </c>
      <c r="C914" t="s">
        <v>3662</v>
      </c>
      <c r="D914" t="s">
        <v>3663</v>
      </c>
    </row>
    <row r="915" spans="1:4" x14ac:dyDescent="0.2">
      <c r="A915" s="2" t="s">
        <v>3664</v>
      </c>
      <c r="B915" t="s">
        <v>3665</v>
      </c>
      <c r="C915" t="s">
        <v>3666</v>
      </c>
      <c r="D915" t="s">
        <v>3667</v>
      </c>
    </row>
    <row r="916" spans="1:4" x14ac:dyDescent="0.2">
      <c r="A916" s="2" t="s">
        <v>3668</v>
      </c>
      <c r="B916" t="s">
        <v>3669</v>
      </c>
      <c r="C916" t="s">
        <v>3670</v>
      </c>
      <c r="D916" t="s">
        <v>3671</v>
      </c>
    </row>
    <row r="917" spans="1:4" x14ac:dyDescent="0.2">
      <c r="A917" s="2" t="s">
        <v>3672</v>
      </c>
      <c r="B917" t="s">
        <v>3673</v>
      </c>
      <c r="C917" t="s">
        <v>3674</v>
      </c>
      <c r="D917" t="s">
        <v>3675</v>
      </c>
    </row>
    <row r="918" spans="1:4" x14ac:dyDescent="0.2">
      <c r="A918" s="2" t="s">
        <v>3676</v>
      </c>
      <c r="B918" t="s">
        <v>3677</v>
      </c>
      <c r="C918" t="s">
        <v>3678</v>
      </c>
      <c r="D918" t="s">
        <v>3679</v>
      </c>
    </row>
    <row r="919" spans="1:4" x14ac:dyDescent="0.2">
      <c r="A919" s="2" t="s">
        <v>3680</v>
      </c>
      <c r="B919" t="s">
        <v>3681</v>
      </c>
      <c r="C919" t="s">
        <v>3682</v>
      </c>
      <c r="D919" t="s">
        <v>3683</v>
      </c>
    </row>
    <row r="920" spans="1:4" x14ac:dyDescent="0.2">
      <c r="A920" s="2" t="s">
        <v>3684</v>
      </c>
      <c r="B920" t="s">
        <v>3685</v>
      </c>
      <c r="C920" t="s">
        <v>3686</v>
      </c>
      <c r="D920" t="s">
        <v>3687</v>
      </c>
    </row>
    <row r="921" spans="1:4" x14ac:dyDescent="0.2">
      <c r="A921" s="2" t="s">
        <v>3688</v>
      </c>
      <c r="B921" t="s">
        <v>3689</v>
      </c>
      <c r="C921" t="s">
        <v>3690</v>
      </c>
      <c r="D921" t="s">
        <v>3691</v>
      </c>
    </row>
    <row r="922" spans="1:4" x14ac:dyDescent="0.2">
      <c r="A922" s="2" t="s">
        <v>3692</v>
      </c>
      <c r="B922" t="s">
        <v>3693</v>
      </c>
      <c r="C922" t="s">
        <v>3694</v>
      </c>
      <c r="D922" t="s">
        <v>3695</v>
      </c>
    </row>
    <row r="923" spans="1:4" x14ac:dyDescent="0.2">
      <c r="A923" s="2" t="s">
        <v>3696</v>
      </c>
      <c r="B923" t="s">
        <v>3697</v>
      </c>
      <c r="C923" t="s">
        <v>3698</v>
      </c>
      <c r="D923" t="s">
        <v>3699</v>
      </c>
    </row>
    <row r="924" spans="1:4" x14ac:dyDescent="0.2">
      <c r="A924" s="2" t="s">
        <v>3700</v>
      </c>
      <c r="B924" t="s">
        <v>3701</v>
      </c>
      <c r="C924" t="s">
        <v>3702</v>
      </c>
      <c r="D924" t="s">
        <v>3703</v>
      </c>
    </row>
    <row r="925" spans="1:4" x14ac:dyDescent="0.2">
      <c r="A925" s="2" t="s">
        <v>3704</v>
      </c>
      <c r="B925" t="s">
        <v>3705</v>
      </c>
      <c r="C925" t="s">
        <v>3706</v>
      </c>
      <c r="D925" t="s">
        <v>3707</v>
      </c>
    </row>
    <row r="926" spans="1:4" x14ac:dyDescent="0.2">
      <c r="A926" s="2" t="s">
        <v>3708</v>
      </c>
      <c r="B926" t="s">
        <v>3709</v>
      </c>
      <c r="C926" t="s">
        <v>3710</v>
      </c>
      <c r="D926" t="s">
        <v>3711</v>
      </c>
    </row>
    <row r="927" spans="1:4" x14ac:dyDescent="0.2">
      <c r="A927" s="2" t="s">
        <v>3712</v>
      </c>
      <c r="B927" t="s">
        <v>3713</v>
      </c>
      <c r="C927" t="s">
        <v>3714</v>
      </c>
      <c r="D927" t="s">
        <v>3715</v>
      </c>
    </row>
    <row r="928" spans="1:4" x14ac:dyDescent="0.2">
      <c r="A928" s="2" t="s">
        <v>3716</v>
      </c>
      <c r="B928" t="s">
        <v>3717</v>
      </c>
      <c r="C928" t="s">
        <v>3718</v>
      </c>
      <c r="D928" t="s">
        <v>3719</v>
      </c>
    </row>
    <row r="929" spans="1:4" x14ac:dyDescent="0.2">
      <c r="A929" s="2" t="s">
        <v>3720</v>
      </c>
      <c r="B929" t="s">
        <v>3721</v>
      </c>
      <c r="C929" t="s">
        <v>3722</v>
      </c>
      <c r="D929" t="s">
        <v>3723</v>
      </c>
    </row>
    <row r="930" spans="1:4" x14ac:dyDescent="0.2">
      <c r="A930" s="2" t="s">
        <v>3724</v>
      </c>
      <c r="B930" t="s">
        <v>3725</v>
      </c>
      <c r="C930" t="s">
        <v>3726</v>
      </c>
      <c r="D930" t="s">
        <v>3727</v>
      </c>
    </row>
    <row r="931" spans="1:4" x14ac:dyDescent="0.2">
      <c r="A931" s="2" t="s">
        <v>3728</v>
      </c>
      <c r="B931" t="s">
        <v>3729</v>
      </c>
      <c r="C931" t="s">
        <v>3730</v>
      </c>
      <c r="D931" t="s">
        <v>3731</v>
      </c>
    </row>
    <row r="932" spans="1:4" x14ac:dyDescent="0.2">
      <c r="A932" s="2" t="s">
        <v>3732</v>
      </c>
      <c r="B932" t="s">
        <v>3733</v>
      </c>
      <c r="C932" t="s">
        <v>3734</v>
      </c>
      <c r="D932" t="s">
        <v>3735</v>
      </c>
    </row>
    <row r="933" spans="1:4" x14ac:dyDescent="0.2">
      <c r="A933" s="2" t="s">
        <v>3736</v>
      </c>
      <c r="B933" t="s">
        <v>3737</v>
      </c>
      <c r="C933" t="s">
        <v>3738</v>
      </c>
      <c r="D933" t="s">
        <v>3739</v>
      </c>
    </row>
    <row r="934" spans="1:4" x14ac:dyDescent="0.2">
      <c r="A934" s="2" t="s">
        <v>3740</v>
      </c>
      <c r="B934" t="s">
        <v>3741</v>
      </c>
      <c r="C934" t="s">
        <v>3742</v>
      </c>
      <c r="D934" t="s">
        <v>3743</v>
      </c>
    </row>
    <row r="935" spans="1:4" x14ac:dyDescent="0.2">
      <c r="A935" s="2" t="s">
        <v>3744</v>
      </c>
      <c r="B935" t="s">
        <v>3745</v>
      </c>
      <c r="C935" t="s">
        <v>3746</v>
      </c>
      <c r="D935" t="s">
        <v>3747</v>
      </c>
    </row>
    <row r="936" spans="1:4" x14ac:dyDescent="0.2">
      <c r="A936" s="2" t="s">
        <v>3748</v>
      </c>
      <c r="B936" t="s">
        <v>3749</v>
      </c>
      <c r="C936" t="s">
        <v>3750</v>
      </c>
      <c r="D936" t="s">
        <v>3751</v>
      </c>
    </row>
    <row r="937" spans="1:4" x14ac:dyDescent="0.2">
      <c r="A937" s="2" t="s">
        <v>3752</v>
      </c>
      <c r="B937" t="s">
        <v>3753</v>
      </c>
      <c r="C937" t="s">
        <v>3754</v>
      </c>
      <c r="D937" t="s">
        <v>3755</v>
      </c>
    </row>
    <row r="938" spans="1:4" x14ac:dyDescent="0.2">
      <c r="A938" s="2" t="s">
        <v>3756</v>
      </c>
      <c r="B938" t="s">
        <v>3757</v>
      </c>
      <c r="C938" t="s">
        <v>3758</v>
      </c>
      <c r="D938" t="s">
        <v>3759</v>
      </c>
    </row>
    <row r="939" spans="1:4" x14ac:dyDescent="0.2">
      <c r="A939" s="2" t="s">
        <v>3760</v>
      </c>
      <c r="B939" t="s">
        <v>3761</v>
      </c>
      <c r="C939" t="s">
        <v>3762</v>
      </c>
      <c r="D939" t="s">
        <v>3763</v>
      </c>
    </row>
    <row r="940" spans="1:4" x14ac:dyDescent="0.2">
      <c r="A940" s="2" t="s">
        <v>3764</v>
      </c>
      <c r="B940" t="s">
        <v>3765</v>
      </c>
      <c r="C940" t="s">
        <v>3766</v>
      </c>
      <c r="D940" t="s">
        <v>3767</v>
      </c>
    </row>
    <row r="941" spans="1:4" x14ac:dyDescent="0.2">
      <c r="A941" s="2" t="s">
        <v>3768</v>
      </c>
      <c r="B941" t="s">
        <v>3769</v>
      </c>
      <c r="C941" t="s">
        <v>3770</v>
      </c>
      <c r="D941" t="s">
        <v>3771</v>
      </c>
    </row>
    <row r="942" spans="1:4" x14ac:dyDescent="0.2">
      <c r="A942" s="2" t="s">
        <v>3772</v>
      </c>
      <c r="B942" t="s">
        <v>3773</v>
      </c>
      <c r="C942" t="s">
        <v>3774</v>
      </c>
      <c r="D942" t="s">
        <v>3775</v>
      </c>
    </row>
    <row r="943" spans="1:4" x14ac:dyDescent="0.2">
      <c r="A943" s="2" t="s">
        <v>3776</v>
      </c>
      <c r="B943" t="s">
        <v>3777</v>
      </c>
      <c r="C943" t="s">
        <v>3778</v>
      </c>
      <c r="D943" t="s">
        <v>3779</v>
      </c>
    </row>
    <row r="944" spans="1:4" x14ac:dyDescent="0.2">
      <c r="A944" s="2" t="s">
        <v>3780</v>
      </c>
      <c r="B944" t="s">
        <v>3781</v>
      </c>
      <c r="C944" t="s">
        <v>3782</v>
      </c>
      <c r="D944" t="s">
        <v>3783</v>
      </c>
    </row>
    <row r="945" spans="1:4" x14ac:dyDescent="0.2">
      <c r="A945" s="2" t="s">
        <v>3784</v>
      </c>
      <c r="B945" t="s">
        <v>3785</v>
      </c>
      <c r="C945" t="s">
        <v>3786</v>
      </c>
      <c r="D945" t="s">
        <v>3787</v>
      </c>
    </row>
    <row r="946" spans="1:4" x14ac:dyDescent="0.2">
      <c r="A946" s="2" t="s">
        <v>3788</v>
      </c>
      <c r="B946" t="s">
        <v>3789</v>
      </c>
      <c r="C946" t="s">
        <v>3790</v>
      </c>
      <c r="D946" t="s">
        <v>3791</v>
      </c>
    </row>
    <row r="947" spans="1:4" x14ac:dyDescent="0.2">
      <c r="A947" s="2" t="s">
        <v>3792</v>
      </c>
      <c r="B947" t="s">
        <v>3793</v>
      </c>
      <c r="C947" t="s">
        <v>3794</v>
      </c>
      <c r="D947" t="s">
        <v>3795</v>
      </c>
    </row>
    <row r="948" spans="1:4" x14ac:dyDescent="0.2">
      <c r="A948" s="2" t="s">
        <v>3796</v>
      </c>
      <c r="B948" t="s">
        <v>3797</v>
      </c>
      <c r="C948" t="s">
        <v>3798</v>
      </c>
      <c r="D948" t="s">
        <v>3799</v>
      </c>
    </row>
    <row r="949" spans="1:4" x14ac:dyDescent="0.2">
      <c r="A949" s="2" t="s">
        <v>3800</v>
      </c>
      <c r="B949" t="s">
        <v>3801</v>
      </c>
      <c r="C949" t="s">
        <v>3802</v>
      </c>
      <c r="D949" t="s">
        <v>3803</v>
      </c>
    </row>
    <row r="950" spans="1:4" x14ac:dyDescent="0.2">
      <c r="A950" s="2" t="s">
        <v>3804</v>
      </c>
      <c r="B950" t="s">
        <v>3805</v>
      </c>
      <c r="C950" t="s">
        <v>3806</v>
      </c>
      <c r="D950" t="s">
        <v>3807</v>
      </c>
    </row>
    <row r="951" spans="1:4" x14ac:dyDescent="0.2">
      <c r="A951" s="2" t="s">
        <v>3808</v>
      </c>
      <c r="B951" t="s">
        <v>3809</v>
      </c>
      <c r="C951" t="s">
        <v>3810</v>
      </c>
      <c r="D951" t="s">
        <v>3811</v>
      </c>
    </row>
    <row r="952" spans="1:4" x14ac:dyDescent="0.2">
      <c r="A952" s="2" t="s">
        <v>3812</v>
      </c>
      <c r="B952" t="s">
        <v>3813</v>
      </c>
      <c r="C952" t="s">
        <v>3814</v>
      </c>
      <c r="D952" t="s">
        <v>3815</v>
      </c>
    </row>
    <row r="953" spans="1:4" x14ac:dyDescent="0.2">
      <c r="A953" s="2" t="s">
        <v>3816</v>
      </c>
      <c r="B953" t="s">
        <v>3817</v>
      </c>
      <c r="C953" t="s">
        <v>3818</v>
      </c>
      <c r="D953" t="s">
        <v>3819</v>
      </c>
    </row>
    <row r="954" spans="1:4" x14ac:dyDescent="0.2">
      <c r="A954" s="2" t="s">
        <v>3820</v>
      </c>
      <c r="B954" t="s">
        <v>3821</v>
      </c>
      <c r="C954" t="s">
        <v>3822</v>
      </c>
      <c r="D954" t="s">
        <v>3823</v>
      </c>
    </row>
    <row r="955" spans="1:4" x14ac:dyDescent="0.2">
      <c r="A955" s="2" t="s">
        <v>3824</v>
      </c>
      <c r="B955" t="s">
        <v>3825</v>
      </c>
      <c r="C955" t="s">
        <v>3826</v>
      </c>
      <c r="D955" t="s">
        <v>3827</v>
      </c>
    </row>
    <row r="956" spans="1:4" x14ac:dyDescent="0.2">
      <c r="A956" s="2" t="s">
        <v>3828</v>
      </c>
      <c r="B956" t="s">
        <v>3829</v>
      </c>
      <c r="C956" t="s">
        <v>3830</v>
      </c>
      <c r="D956" t="s">
        <v>3831</v>
      </c>
    </row>
    <row r="957" spans="1:4" x14ac:dyDescent="0.2">
      <c r="A957" s="2" t="s">
        <v>3832</v>
      </c>
      <c r="B957" t="s">
        <v>3833</v>
      </c>
      <c r="C957" t="s">
        <v>3834</v>
      </c>
      <c r="D957" t="s">
        <v>3835</v>
      </c>
    </row>
    <row r="958" spans="1:4" x14ac:dyDescent="0.2">
      <c r="A958" s="2" t="s">
        <v>3836</v>
      </c>
      <c r="B958" t="s">
        <v>3837</v>
      </c>
      <c r="C958" t="s">
        <v>3838</v>
      </c>
      <c r="D958" t="s">
        <v>3839</v>
      </c>
    </row>
    <row r="959" spans="1:4" x14ac:dyDescent="0.2">
      <c r="A959" s="2" t="s">
        <v>3840</v>
      </c>
      <c r="B959" t="s">
        <v>3841</v>
      </c>
      <c r="C959" t="s">
        <v>3842</v>
      </c>
      <c r="D959" t="s">
        <v>3843</v>
      </c>
    </row>
    <row r="960" spans="1:4" x14ac:dyDescent="0.2">
      <c r="A960" s="2" t="s">
        <v>3844</v>
      </c>
      <c r="B960" t="s">
        <v>3845</v>
      </c>
      <c r="C960" t="s">
        <v>3846</v>
      </c>
      <c r="D960" t="s">
        <v>3847</v>
      </c>
    </row>
    <row r="961" spans="1:4" x14ac:dyDescent="0.2">
      <c r="A961" s="2" t="s">
        <v>3848</v>
      </c>
      <c r="B961" t="s">
        <v>3849</v>
      </c>
      <c r="C961" t="s">
        <v>3850</v>
      </c>
      <c r="D961" t="s">
        <v>3851</v>
      </c>
    </row>
    <row r="962" spans="1:4" x14ac:dyDescent="0.2">
      <c r="A962" s="2" t="s">
        <v>3852</v>
      </c>
      <c r="B962" t="s">
        <v>3853</v>
      </c>
      <c r="C962" t="s">
        <v>3854</v>
      </c>
      <c r="D962" t="s">
        <v>3855</v>
      </c>
    </row>
    <row r="963" spans="1:4" x14ac:dyDescent="0.2">
      <c r="A963" s="2" t="s">
        <v>3856</v>
      </c>
      <c r="B963" t="s">
        <v>3857</v>
      </c>
      <c r="C963" t="s">
        <v>3858</v>
      </c>
      <c r="D963" t="s">
        <v>3859</v>
      </c>
    </row>
    <row r="964" spans="1:4" x14ac:dyDescent="0.2">
      <c r="A964" s="2" t="s">
        <v>3860</v>
      </c>
      <c r="B964" t="s">
        <v>3861</v>
      </c>
      <c r="C964" t="s">
        <v>3862</v>
      </c>
      <c r="D964" t="s">
        <v>3863</v>
      </c>
    </row>
    <row r="965" spans="1:4" x14ac:dyDescent="0.2">
      <c r="A965" s="2" t="s">
        <v>3864</v>
      </c>
      <c r="B965" t="s">
        <v>3865</v>
      </c>
      <c r="C965" t="s">
        <v>3866</v>
      </c>
      <c r="D965" t="s">
        <v>3867</v>
      </c>
    </row>
    <row r="966" spans="1:4" x14ac:dyDescent="0.2">
      <c r="A966" s="2" t="s">
        <v>3868</v>
      </c>
      <c r="B966" t="s">
        <v>3869</v>
      </c>
      <c r="C966" t="s">
        <v>3870</v>
      </c>
      <c r="D966" t="s">
        <v>3871</v>
      </c>
    </row>
    <row r="967" spans="1:4" x14ac:dyDescent="0.2">
      <c r="A967" s="2" t="s">
        <v>3872</v>
      </c>
      <c r="B967" t="s">
        <v>3873</v>
      </c>
      <c r="C967" t="s">
        <v>3874</v>
      </c>
      <c r="D967" t="s">
        <v>3875</v>
      </c>
    </row>
    <row r="968" spans="1:4" x14ac:dyDescent="0.2">
      <c r="A968" s="2" t="s">
        <v>3876</v>
      </c>
      <c r="B968" t="s">
        <v>3877</v>
      </c>
      <c r="C968" t="s">
        <v>3878</v>
      </c>
      <c r="D968" t="s">
        <v>3879</v>
      </c>
    </row>
    <row r="969" spans="1:4" x14ac:dyDescent="0.2">
      <c r="A969" s="2" t="s">
        <v>3880</v>
      </c>
      <c r="B969" t="s">
        <v>3881</v>
      </c>
      <c r="C969" t="s">
        <v>3882</v>
      </c>
      <c r="D969" t="s">
        <v>3883</v>
      </c>
    </row>
    <row r="970" spans="1:4" x14ac:dyDescent="0.2">
      <c r="A970" s="2" t="s">
        <v>3884</v>
      </c>
      <c r="B970" t="s">
        <v>3885</v>
      </c>
      <c r="C970" t="s">
        <v>3886</v>
      </c>
      <c r="D970" t="s">
        <v>3887</v>
      </c>
    </row>
    <row r="971" spans="1:4" x14ac:dyDescent="0.2">
      <c r="A971" s="2" t="s">
        <v>3888</v>
      </c>
      <c r="B971" t="s">
        <v>3889</v>
      </c>
      <c r="C971" t="s">
        <v>3890</v>
      </c>
      <c r="D971" t="s">
        <v>3891</v>
      </c>
    </row>
    <row r="972" spans="1:4" x14ac:dyDescent="0.2">
      <c r="A972" s="2" t="s">
        <v>3892</v>
      </c>
      <c r="B972" t="s">
        <v>3893</v>
      </c>
      <c r="C972" t="s">
        <v>3894</v>
      </c>
      <c r="D972" t="s">
        <v>3895</v>
      </c>
    </row>
    <row r="973" spans="1:4" x14ac:dyDescent="0.2">
      <c r="A973" s="2" t="s">
        <v>3896</v>
      </c>
      <c r="B973" t="s">
        <v>3897</v>
      </c>
      <c r="C973" t="s">
        <v>3898</v>
      </c>
      <c r="D973" t="s">
        <v>3899</v>
      </c>
    </row>
    <row r="974" spans="1:4" x14ac:dyDescent="0.2">
      <c r="A974" s="2" t="s">
        <v>3900</v>
      </c>
      <c r="B974" t="s">
        <v>3901</v>
      </c>
      <c r="C974" t="s">
        <v>3902</v>
      </c>
      <c r="D974" t="s">
        <v>3903</v>
      </c>
    </row>
    <row r="975" spans="1:4" x14ac:dyDescent="0.2">
      <c r="A975" s="2" t="s">
        <v>3904</v>
      </c>
      <c r="B975" t="s">
        <v>3905</v>
      </c>
      <c r="C975" t="s">
        <v>3906</v>
      </c>
      <c r="D975" t="s">
        <v>3907</v>
      </c>
    </row>
    <row r="976" spans="1:4" x14ac:dyDescent="0.2">
      <c r="A976" s="2" t="s">
        <v>3908</v>
      </c>
      <c r="B976" t="s">
        <v>3909</v>
      </c>
      <c r="C976" t="s">
        <v>3910</v>
      </c>
      <c r="D976" t="s">
        <v>3911</v>
      </c>
    </row>
    <row r="977" spans="1:4" x14ac:dyDescent="0.2">
      <c r="A977" s="2" t="s">
        <v>3912</v>
      </c>
      <c r="B977" t="s">
        <v>3913</v>
      </c>
      <c r="C977" t="s">
        <v>3914</v>
      </c>
      <c r="D977" t="s">
        <v>3915</v>
      </c>
    </row>
    <row r="978" spans="1:4" x14ac:dyDescent="0.2">
      <c r="A978" s="2" t="s">
        <v>3916</v>
      </c>
      <c r="B978" t="s">
        <v>3917</v>
      </c>
      <c r="C978" t="s">
        <v>3918</v>
      </c>
      <c r="D978" t="s">
        <v>3919</v>
      </c>
    </row>
    <row r="979" spans="1:4" x14ac:dyDescent="0.2">
      <c r="A979" s="2" t="s">
        <v>3920</v>
      </c>
      <c r="B979" t="s">
        <v>3921</v>
      </c>
      <c r="C979" t="s">
        <v>3922</v>
      </c>
      <c r="D979" t="s">
        <v>3923</v>
      </c>
    </row>
    <row r="980" spans="1:4" x14ac:dyDescent="0.2">
      <c r="A980" s="2" t="s">
        <v>3924</v>
      </c>
      <c r="B980" t="s">
        <v>3925</v>
      </c>
      <c r="C980" t="s">
        <v>3926</v>
      </c>
      <c r="D980" t="s">
        <v>3927</v>
      </c>
    </row>
    <row r="981" spans="1:4" x14ac:dyDescent="0.2">
      <c r="A981" s="2" t="s">
        <v>3928</v>
      </c>
      <c r="B981" t="s">
        <v>3929</v>
      </c>
      <c r="C981" t="s">
        <v>3930</v>
      </c>
      <c r="D981" t="s">
        <v>3931</v>
      </c>
    </row>
    <row r="982" spans="1:4" x14ac:dyDescent="0.2">
      <c r="A982" s="2" t="s">
        <v>3932</v>
      </c>
      <c r="B982" t="s">
        <v>3933</v>
      </c>
      <c r="C982" t="s">
        <v>3934</v>
      </c>
      <c r="D982" t="s">
        <v>3935</v>
      </c>
    </row>
    <row r="983" spans="1:4" x14ac:dyDescent="0.2">
      <c r="A983" s="2" t="s">
        <v>3936</v>
      </c>
      <c r="B983" t="s">
        <v>3937</v>
      </c>
      <c r="C983" t="s">
        <v>3938</v>
      </c>
      <c r="D983" t="s">
        <v>3939</v>
      </c>
    </row>
    <row r="984" spans="1:4" x14ac:dyDescent="0.2">
      <c r="A984" s="2" t="s">
        <v>3940</v>
      </c>
      <c r="B984" t="s">
        <v>3941</v>
      </c>
      <c r="C984" t="s">
        <v>3942</v>
      </c>
      <c r="D984" t="s">
        <v>3943</v>
      </c>
    </row>
    <row r="985" spans="1:4" x14ac:dyDescent="0.2">
      <c r="A985" s="2" t="s">
        <v>3944</v>
      </c>
      <c r="B985" t="s">
        <v>3945</v>
      </c>
      <c r="C985" t="s">
        <v>3946</v>
      </c>
      <c r="D985" t="s">
        <v>3947</v>
      </c>
    </row>
    <row r="986" spans="1:4" x14ac:dyDescent="0.2">
      <c r="A986" s="2" t="s">
        <v>3948</v>
      </c>
      <c r="B986" t="s">
        <v>3949</v>
      </c>
      <c r="C986" t="s">
        <v>3950</v>
      </c>
      <c r="D986" t="s">
        <v>3951</v>
      </c>
    </row>
    <row r="987" spans="1:4" x14ac:dyDescent="0.2">
      <c r="A987" s="2" t="s">
        <v>3952</v>
      </c>
      <c r="B987" t="s">
        <v>3953</v>
      </c>
      <c r="C987" t="s">
        <v>3954</v>
      </c>
      <c r="D987" t="s">
        <v>3955</v>
      </c>
    </row>
    <row r="988" spans="1:4" x14ac:dyDescent="0.2">
      <c r="A988" s="2" t="s">
        <v>3956</v>
      </c>
      <c r="B988" t="s">
        <v>3957</v>
      </c>
      <c r="C988" t="s">
        <v>3958</v>
      </c>
      <c r="D988" t="s">
        <v>3959</v>
      </c>
    </row>
    <row r="989" spans="1:4" x14ac:dyDescent="0.2">
      <c r="A989" s="2" t="s">
        <v>3960</v>
      </c>
      <c r="B989" t="s">
        <v>3961</v>
      </c>
      <c r="C989" t="s">
        <v>3962</v>
      </c>
      <c r="D989" t="s">
        <v>3963</v>
      </c>
    </row>
    <row r="990" spans="1:4" x14ac:dyDescent="0.2">
      <c r="A990" s="2" t="s">
        <v>3964</v>
      </c>
      <c r="B990" t="s">
        <v>3965</v>
      </c>
      <c r="C990" t="s">
        <v>3966</v>
      </c>
      <c r="D990" t="s">
        <v>3967</v>
      </c>
    </row>
    <row r="991" spans="1:4" x14ac:dyDescent="0.2">
      <c r="A991" s="2" t="s">
        <v>3968</v>
      </c>
      <c r="B991" t="s">
        <v>3969</v>
      </c>
      <c r="C991" t="s">
        <v>3970</v>
      </c>
      <c r="D991" t="s">
        <v>3971</v>
      </c>
    </row>
    <row r="992" spans="1:4" x14ac:dyDescent="0.2">
      <c r="A992" s="2" t="s">
        <v>3972</v>
      </c>
      <c r="B992" t="s">
        <v>3973</v>
      </c>
      <c r="C992" t="s">
        <v>3974</v>
      </c>
      <c r="D992" t="s">
        <v>3975</v>
      </c>
    </row>
    <row r="993" spans="1:4" x14ac:dyDescent="0.2">
      <c r="A993" s="2" t="s">
        <v>3976</v>
      </c>
      <c r="B993" t="s">
        <v>3977</v>
      </c>
      <c r="C993" t="s">
        <v>3978</v>
      </c>
      <c r="D993" t="s">
        <v>3979</v>
      </c>
    </row>
    <row r="994" spans="1:4" x14ac:dyDescent="0.2">
      <c r="A994" s="2" t="s">
        <v>3980</v>
      </c>
      <c r="B994" t="s">
        <v>3981</v>
      </c>
      <c r="C994" t="s">
        <v>3982</v>
      </c>
      <c r="D994" t="s">
        <v>3983</v>
      </c>
    </row>
    <row r="995" spans="1:4" x14ac:dyDescent="0.2">
      <c r="A995" s="2" t="s">
        <v>3984</v>
      </c>
      <c r="B995" t="s">
        <v>3985</v>
      </c>
      <c r="C995" t="s">
        <v>3986</v>
      </c>
      <c r="D995" t="s">
        <v>3987</v>
      </c>
    </row>
    <row r="996" spans="1:4" x14ac:dyDescent="0.2">
      <c r="A996" s="2" t="s">
        <v>3988</v>
      </c>
      <c r="B996" t="s">
        <v>3989</v>
      </c>
      <c r="C996" t="s">
        <v>3990</v>
      </c>
      <c r="D996" t="s">
        <v>3991</v>
      </c>
    </row>
    <row r="997" spans="1:4" x14ac:dyDescent="0.2">
      <c r="A997" s="2" t="s">
        <v>3992</v>
      </c>
      <c r="B997" t="s">
        <v>3993</v>
      </c>
      <c r="C997" t="s">
        <v>3994</v>
      </c>
      <c r="D997" t="s">
        <v>3995</v>
      </c>
    </row>
    <row r="998" spans="1:4" x14ac:dyDescent="0.2">
      <c r="A998" s="2" t="s">
        <v>3996</v>
      </c>
      <c r="B998" t="s">
        <v>3997</v>
      </c>
      <c r="C998" t="s">
        <v>3998</v>
      </c>
      <c r="D998" t="s">
        <v>3999</v>
      </c>
    </row>
    <row r="999" spans="1:4" x14ac:dyDescent="0.2">
      <c r="A999" s="2" t="s">
        <v>4000</v>
      </c>
      <c r="B999" t="s">
        <v>4001</v>
      </c>
      <c r="C999" t="s">
        <v>4002</v>
      </c>
      <c r="D999" t="s">
        <v>4003</v>
      </c>
    </row>
    <row r="1000" spans="1:4" x14ac:dyDescent="0.2">
      <c r="A1000" s="2" t="s">
        <v>4004</v>
      </c>
      <c r="B1000" t="s">
        <v>4005</v>
      </c>
      <c r="C1000" t="s">
        <v>4006</v>
      </c>
      <c r="D1000" t="s">
        <v>4007</v>
      </c>
    </row>
    <row r="1001" spans="1:4" x14ac:dyDescent="0.2">
      <c r="A1001" s="2" t="s">
        <v>4008</v>
      </c>
      <c r="B1001" t="s">
        <v>4009</v>
      </c>
      <c r="C1001" t="s">
        <v>4010</v>
      </c>
      <c r="D1001" t="s">
        <v>4011</v>
      </c>
    </row>
    <row r="1002" spans="1:4" x14ac:dyDescent="0.2">
      <c r="A1002" s="2" t="s">
        <v>4012</v>
      </c>
      <c r="B1002" t="s">
        <v>4013</v>
      </c>
      <c r="C1002" t="s">
        <v>4014</v>
      </c>
      <c r="D1002" t="s">
        <v>4015</v>
      </c>
    </row>
    <row r="1003" spans="1:4" x14ac:dyDescent="0.2">
      <c r="A1003" s="2" t="s">
        <v>4016</v>
      </c>
      <c r="B1003" t="s">
        <v>4017</v>
      </c>
      <c r="C1003" t="s">
        <v>4018</v>
      </c>
      <c r="D1003" t="s">
        <v>4019</v>
      </c>
    </row>
    <row r="1004" spans="1:4" x14ac:dyDescent="0.2">
      <c r="A1004" s="2" t="s">
        <v>4020</v>
      </c>
      <c r="B1004" t="s">
        <v>4021</v>
      </c>
      <c r="C1004" t="s">
        <v>4022</v>
      </c>
      <c r="D1004" t="s">
        <v>4023</v>
      </c>
    </row>
    <row r="1005" spans="1:4" x14ac:dyDescent="0.2">
      <c r="A1005" s="2" t="s">
        <v>4024</v>
      </c>
      <c r="B1005" t="s">
        <v>4025</v>
      </c>
      <c r="C1005" t="s">
        <v>4026</v>
      </c>
      <c r="D1005" t="s">
        <v>4027</v>
      </c>
    </row>
    <row r="1006" spans="1:4" x14ac:dyDescent="0.2">
      <c r="A1006" s="2" t="s">
        <v>4028</v>
      </c>
      <c r="B1006" t="s">
        <v>4029</v>
      </c>
      <c r="C1006" t="s">
        <v>4030</v>
      </c>
      <c r="D1006" t="s">
        <v>4031</v>
      </c>
    </row>
    <row r="1007" spans="1:4" x14ac:dyDescent="0.2">
      <c r="A1007" s="2" t="s">
        <v>4032</v>
      </c>
      <c r="B1007" t="s">
        <v>4033</v>
      </c>
      <c r="C1007" t="s">
        <v>4034</v>
      </c>
      <c r="D1007" t="s">
        <v>4035</v>
      </c>
    </row>
    <row r="1008" spans="1:4" x14ac:dyDescent="0.2">
      <c r="A1008" s="2" t="s">
        <v>4036</v>
      </c>
      <c r="B1008" t="s">
        <v>4037</v>
      </c>
      <c r="C1008" t="s">
        <v>4038</v>
      </c>
      <c r="D1008" t="s">
        <v>4039</v>
      </c>
    </row>
    <row r="1009" spans="1:4" x14ac:dyDescent="0.2">
      <c r="A1009" s="2" t="s">
        <v>4040</v>
      </c>
      <c r="B1009" t="s">
        <v>4041</v>
      </c>
      <c r="C1009" t="s">
        <v>4042</v>
      </c>
      <c r="D1009" t="s">
        <v>4043</v>
      </c>
    </row>
    <row r="1010" spans="1:4" x14ac:dyDescent="0.2">
      <c r="A1010" s="2" t="s">
        <v>4044</v>
      </c>
      <c r="B1010" t="s">
        <v>4045</v>
      </c>
      <c r="C1010" t="s">
        <v>4046</v>
      </c>
      <c r="D1010" t="s">
        <v>4047</v>
      </c>
    </row>
    <row r="1011" spans="1:4" x14ac:dyDescent="0.2">
      <c r="A1011" s="2" t="s">
        <v>4048</v>
      </c>
      <c r="B1011" t="s">
        <v>4049</v>
      </c>
      <c r="C1011" t="s">
        <v>4050</v>
      </c>
      <c r="D1011" t="s">
        <v>4051</v>
      </c>
    </row>
    <row r="1012" spans="1:4" x14ac:dyDescent="0.2">
      <c r="A1012" s="2" t="s">
        <v>4052</v>
      </c>
      <c r="B1012" t="s">
        <v>4053</v>
      </c>
      <c r="C1012" t="s">
        <v>4054</v>
      </c>
      <c r="D1012" t="s">
        <v>4055</v>
      </c>
    </row>
    <row r="1013" spans="1:4" x14ac:dyDescent="0.2">
      <c r="A1013" s="2" t="s">
        <v>4056</v>
      </c>
      <c r="B1013" t="s">
        <v>4057</v>
      </c>
      <c r="C1013" t="s">
        <v>4058</v>
      </c>
      <c r="D1013" t="s">
        <v>4059</v>
      </c>
    </row>
    <row r="1014" spans="1:4" x14ac:dyDescent="0.2">
      <c r="A1014" s="2" t="s">
        <v>4060</v>
      </c>
      <c r="B1014" t="s">
        <v>4061</v>
      </c>
      <c r="C1014" t="s">
        <v>4062</v>
      </c>
      <c r="D1014" t="s">
        <v>4063</v>
      </c>
    </row>
    <row r="1015" spans="1:4" x14ac:dyDescent="0.2">
      <c r="A1015" s="2" t="s">
        <v>4064</v>
      </c>
      <c r="B1015" t="s">
        <v>4065</v>
      </c>
      <c r="C1015" t="s">
        <v>4066</v>
      </c>
      <c r="D1015" t="s">
        <v>4067</v>
      </c>
    </row>
    <row r="1016" spans="1:4" x14ac:dyDescent="0.2">
      <c r="A1016" s="2" t="s">
        <v>4068</v>
      </c>
      <c r="B1016" t="s">
        <v>4069</v>
      </c>
      <c r="C1016" t="s">
        <v>4070</v>
      </c>
      <c r="D1016" t="s">
        <v>4071</v>
      </c>
    </row>
    <row r="1017" spans="1:4" x14ac:dyDescent="0.2">
      <c r="A1017" s="2" t="s">
        <v>4072</v>
      </c>
      <c r="B1017" t="s">
        <v>4073</v>
      </c>
      <c r="C1017" t="s">
        <v>4074</v>
      </c>
      <c r="D1017" t="s">
        <v>4075</v>
      </c>
    </row>
    <row r="1018" spans="1:4" x14ac:dyDescent="0.2">
      <c r="A1018" s="2" t="s">
        <v>4076</v>
      </c>
      <c r="B1018" t="s">
        <v>4077</v>
      </c>
      <c r="C1018" t="s">
        <v>4078</v>
      </c>
      <c r="D1018" t="s">
        <v>4079</v>
      </c>
    </row>
    <row r="1019" spans="1:4" x14ac:dyDescent="0.2">
      <c r="A1019" s="2" t="s">
        <v>4080</v>
      </c>
      <c r="B1019" t="s">
        <v>4081</v>
      </c>
      <c r="C1019" t="s">
        <v>4082</v>
      </c>
      <c r="D1019" t="s">
        <v>4083</v>
      </c>
    </row>
    <row r="1020" spans="1:4" x14ac:dyDescent="0.2">
      <c r="A1020" s="2" t="s">
        <v>4084</v>
      </c>
      <c r="B1020" t="s">
        <v>4085</v>
      </c>
      <c r="C1020" t="s">
        <v>4086</v>
      </c>
      <c r="D1020" t="s">
        <v>4087</v>
      </c>
    </row>
    <row r="1021" spans="1:4" x14ac:dyDescent="0.2">
      <c r="A1021" s="2" t="s">
        <v>4088</v>
      </c>
      <c r="B1021" t="s">
        <v>4089</v>
      </c>
      <c r="C1021" t="s">
        <v>4090</v>
      </c>
      <c r="D1021" t="s">
        <v>4091</v>
      </c>
    </row>
    <row r="1022" spans="1:4" x14ac:dyDescent="0.2">
      <c r="A1022" s="2" t="s">
        <v>4092</v>
      </c>
      <c r="B1022" t="s">
        <v>4093</v>
      </c>
      <c r="C1022" t="s">
        <v>4094</v>
      </c>
      <c r="D1022" t="s">
        <v>4095</v>
      </c>
    </row>
    <row r="1023" spans="1:4" x14ac:dyDescent="0.2">
      <c r="A1023" s="2" t="s">
        <v>4096</v>
      </c>
      <c r="B1023" t="s">
        <v>4097</v>
      </c>
      <c r="C1023" t="s">
        <v>4098</v>
      </c>
      <c r="D1023" t="s">
        <v>4099</v>
      </c>
    </row>
    <row r="1024" spans="1:4" x14ac:dyDescent="0.2">
      <c r="A1024" s="2" t="s">
        <v>4100</v>
      </c>
      <c r="B1024" t="s">
        <v>4101</v>
      </c>
      <c r="C1024" t="s">
        <v>4102</v>
      </c>
      <c r="D1024" t="s">
        <v>4103</v>
      </c>
    </row>
    <row r="1025" spans="1:4" x14ac:dyDescent="0.2">
      <c r="A1025" s="2" t="s">
        <v>4104</v>
      </c>
      <c r="B1025" t="s">
        <v>4105</v>
      </c>
      <c r="C1025" t="s">
        <v>4106</v>
      </c>
      <c r="D1025" t="s">
        <v>4107</v>
      </c>
    </row>
    <row r="1026" spans="1:4" x14ac:dyDescent="0.2">
      <c r="A1026" s="2" t="s">
        <v>4108</v>
      </c>
      <c r="B1026" t="s">
        <v>4109</v>
      </c>
      <c r="C1026" t="s">
        <v>4110</v>
      </c>
      <c r="D1026" t="s">
        <v>4111</v>
      </c>
    </row>
    <row r="1027" spans="1:4" x14ac:dyDescent="0.2">
      <c r="A1027" s="2" t="s">
        <v>4112</v>
      </c>
      <c r="B1027" t="s">
        <v>4113</v>
      </c>
      <c r="C1027" t="s">
        <v>4114</v>
      </c>
      <c r="D1027" t="s">
        <v>4115</v>
      </c>
    </row>
    <row r="1028" spans="1:4" x14ac:dyDescent="0.2">
      <c r="A1028" s="2" t="s">
        <v>4116</v>
      </c>
      <c r="B1028" t="s">
        <v>4117</v>
      </c>
      <c r="C1028" t="s">
        <v>4118</v>
      </c>
      <c r="D1028" t="s">
        <v>4119</v>
      </c>
    </row>
    <row r="1029" spans="1:4" x14ac:dyDescent="0.2">
      <c r="A1029" s="2" t="s">
        <v>4120</v>
      </c>
      <c r="B1029" t="s">
        <v>4121</v>
      </c>
      <c r="C1029" t="s">
        <v>4122</v>
      </c>
      <c r="D1029" t="s">
        <v>4123</v>
      </c>
    </row>
    <row r="1030" spans="1:4" x14ac:dyDescent="0.2">
      <c r="A1030" s="2" t="s">
        <v>4124</v>
      </c>
      <c r="B1030" t="s">
        <v>4125</v>
      </c>
      <c r="C1030" t="s">
        <v>4126</v>
      </c>
      <c r="D1030" t="s">
        <v>4127</v>
      </c>
    </row>
    <row r="1031" spans="1:4" x14ac:dyDescent="0.2">
      <c r="A1031" s="2" t="s">
        <v>4128</v>
      </c>
      <c r="B1031" t="s">
        <v>4129</v>
      </c>
      <c r="C1031" t="s">
        <v>4130</v>
      </c>
      <c r="D1031" t="s">
        <v>4131</v>
      </c>
    </row>
    <row r="1032" spans="1:4" x14ac:dyDescent="0.2">
      <c r="A1032" s="2" t="s">
        <v>4132</v>
      </c>
      <c r="B1032" t="s">
        <v>4133</v>
      </c>
      <c r="C1032" t="s">
        <v>4134</v>
      </c>
      <c r="D1032" t="s">
        <v>4135</v>
      </c>
    </row>
    <row r="1033" spans="1:4" x14ac:dyDescent="0.2">
      <c r="A1033" s="2" t="s">
        <v>4136</v>
      </c>
      <c r="B1033" t="s">
        <v>4137</v>
      </c>
      <c r="C1033" t="s">
        <v>4138</v>
      </c>
      <c r="D1033" t="s">
        <v>4139</v>
      </c>
    </row>
    <row r="1034" spans="1:4" x14ac:dyDescent="0.2">
      <c r="A1034" s="2" t="s">
        <v>4140</v>
      </c>
      <c r="B1034" t="s">
        <v>4141</v>
      </c>
      <c r="C1034" t="s">
        <v>4142</v>
      </c>
      <c r="D1034" t="s">
        <v>4143</v>
      </c>
    </row>
    <row r="1035" spans="1:4" x14ac:dyDescent="0.2">
      <c r="A1035" s="2" t="s">
        <v>4144</v>
      </c>
      <c r="B1035" t="s">
        <v>4145</v>
      </c>
      <c r="C1035" t="s">
        <v>4146</v>
      </c>
      <c r="D1035" t="s">
        <v>4147</v>
      </c>
    </row>
    <row r="1036" spans="1:4" x14ac:dyDescent="0.2">
      <c r="A1036" s="2" t="s">
        <v>4148</v>
      </c>
      <c r="B1036" t="s">
        <v>4149</v>
      </c>
      <c r="C1036" t="s">
        <v>4150</v>
      </c>
      <c r="D1036" t="s">
        <v>4151</v>
      </c>
    </row>
    <row r="1037" spans="1:4" x14ac:dyDescent="0.2">
      <c r="A1037" s="2" t="s">
        <v>4152</v>
      </c>
      <c r="B1037" t="s">
        <v>4153</v>
      </c>
      <c r="C1037" t="s">
        <v>4154</v>
      </c>
      <c r="D1037" t="s">
        <v>4155</v>
      </c>
    </row>
    <row r="1038" spans="1:4" x14ac:dyDescent="0.2">
      <c r="A1038" s="2" t="s">
        <v>4156</v>
      </c>
      <c r="B1038" t="s">
        <v>4157</v>
      </c>
      <c r="C1038" t="s">
        <v>4158</v>
      </c>
      <c r="D1038" t="s">
        <v>4159</v>
      </c>
    </row>
    <row r="1039" spans="1:4" x14ac:dyDescent="0.2">
      <c r="A1039" s="2" t="s">
        <v>4160</v>
      </c>
      <c r="B1039" t="s">
        <v>4161</v>
      </c>
      <c r="C1039" t="s">
        <v>4162</v>
      </c>
      <c r="D1039" t="s">
        <v>4163</v>
      </c>
    </row>
    <row r="1040" spans="1:4" x14ac:dyDescent="0.2">
      <c r="A1040" s="2" t="s">
        <v>4164</v>
      </c>
      <c r="B1040" t="s">
        <v>4165</v>
      </c>
      <c r="C1040" t="s">
        <v>4166</v>
      </c>
      <c r="D1040" t="s">
        <v>4167</v>
      </c>
    </row>
    <row r="1041" spans="1:4" x14ac:dyDescent="0.2">
      <c r="A1041" s="2" t="s">
        <v>4168</v>
      </c>
      <c r="B1041" t="s">
        <v>4169</v>
      </c>
      <c r="C1041" t="s">
        <v>4170</v>
      </c>
      <c r="D1041" t="s">
        <v>4171</v>
      </c>
    </row>
    <row r="1042" spans="1:4" x14ac:dyDescent="0.2">
      <c r="A1042" s="2" t="s">
        <v>4172</v>
      </c>
      <c r="B1042" t="s">
        <v>4173</v>
      </c>
      <c r="C1042" t="s">
        <v>4174</v>
      </c>
      <c r="D1042" t="s">
        <v>4175</v>
      </c>
    </row>
    <row r="1043" spans="1:4" x14ac:dyDescent="0.2">
      <c r="A1043" s="2" t="s">
        <v>4176</v>
      </c>
      <c r="B1043" t="s">
        <v>4177</v>
      </c>
      <c r="C1043" t="s">
        <v>4178</v>
      </c>
      <c r="D1043" t="s">
        <v>4179</v>
      </c>
    </row>
    <row r="1044" spans="1:4" x14ac:dyDescent="0.2">
      <c r="A1044" s="2" t="s">
        <v>4180</v>
      </c>
      <c r="B1044" t="s">
        <v>4181</v>
      </c>
      <c r="C1044" t="s">
        <v>4182</v>
      </c>
      <c r="D1044" t="s">
        <v>4183</v>
      </c>
    </row>
    <row r="1045" spans="1:4" x14ac:dyDescent="0.2">
      <c r="A1045" s="2" t="s">
        <v>4184</v>
      </c>
      <c r="B1045" t="s">
        <v>4185</v>
      </c>
      <c r="C1045" t="s">
        <v>4186</v>
      </c>
      <c r="D1045" t="s">
        <v>4187</v>
      </c>
    </row>
    <row r="1046" spans="1:4" x14ac:dyDescent="0.2">
      <c r="A1046" s="2" t="s">
        <v>4188</v>
      </c>
      <c r="B1046" t="s">
        <v>4189</v>
      </c>
      <c r="C1046" t="s">
        <v>4190</v>
      </c>
      <c r="D1046" t="s">
        <v>4191</v>
      </c>
    </row>
    <row r="1047" spans="1:4" x14ac:dyDescent="0.2">
      <c r="A1047" s="2" t="s">
        <v>4192</v>
      </c>
      <c r="B1047" t="s">
        <v>4193</v>
      </c>
      <c r="C1047" t="s">
        <v>4194</v>
      </c>
      <c r="D1047" t="s">
        <v>4195</v>
      </c>
    </row>
    <row r="1048" spans="1:4" x14ac:dyDescent="0.2">
      <c r="A1048" s="2" t="s">
        <v>4196</v>
      </c>
      <c r="B1048" t="s">
        <v>4197</v>
      </c>
      <c r="C1048" t="s">
        <v>4198</v>
      </c>
      <c r="D1048" t="s">
        <v>4199</v>
      </c>
    </row>
    <row r="1049" spans="1:4" x14ac:dyDescent="0.2">
      <c r="A1049" s="2" t="s">
        <v>4200</v>
      </c>
      <c r="B1049" t="s">
        <v>4201</v>
      </c>
      <c r="C1049" t="s">
        <v>4202</v>
      </c>
      <c r="D1049" t="s">
        <v>4203</v>
      </c>
    </row>
    <row r="1050" spans="1:4" x14ac:dyDescent="0.2">
      <c r="A1050" s="2" t="s">
        <v>4204</v>
      </c>
      <c r="B1050" t="s">
        <v>4205</v>
      </c>
      <c r="C1050" t="s">
        <v>4206</v>
      </c>
      <c r="D1050" t="s">
        <v>4207</v>
      </c>
    </row>
    <row r="1051" spans="1:4" x14ac:dyDescent="0.2">
      <c r="A1051" s="2" t="s">
        <v>4208</v>
      </c>
      <c r="B1051" t="s">
        <v>4209</v>
      </c>
      <c r="C1051" t="s">
        <v>4210</v>
      </c>
      <c r="D1051" t="s">
        <v>4211</v>
      </c>
    </row>
    <row r="1052" spans="1:4" x14ac:dyDescent="0.2">
      <c r="A1052" s="2" t="s">
        <v>4212</v>
      </c>
      <c r="B1052" t="s">
        <v>4213</v>
      </c>
      <c r="C1052" t="s">
        <v>4214</v>
      </c>
      <c r="D1052" t="s">
        <v>4215</v>
      </c>
    </row>
    <row r="1053" spans="1:4" x14ac:dyDescent="0.2">
      <c r="A1053" s="2" t="s">
        <v>4216</v>
      </c>
      <c r="B1053" t="s">
        <v>4217</v>
      </c>
      <c r="C1053" t="s">
        <v>4218</v>
      </c>
      <c r="D1053" t="s">
        <v>4219</v>
      </c>
    </row>
    <row r="1054" spans="1:4" x14ac:dyDescent="0.2">
      <c r="A1054" s="2" t="s">
        <v>4220</v>
      </c>
      <c r="B1054" t="s">
        <v>4221</v>
      </c>
      <c r="C1054" t="s">
        <v>4222</v>
      </c>
      <c r="D1054" t="s">
        <v>4223</v>
      </c>
    </row>
    <row r="1055" spans="1:4" x14ac:dyDescent="0.2">
      <c r="A1055" s="2" t="s">
        <v>4224</v>
      </c>
      <c r="B1055" t="s">
        <v>4225</v>
      </c>
      <c r="C1055" t="s">
        <v>4226</v>
      </c>
      <c r="D1055" t="s">
        <v>4227</v>
      </c>
    </row>
    <row r="1056" spans="1:4" x14ac:dyDescent="0.2">
      <c r="A1056" s="2" t="s">
        <v>4228</v>
      </c>
      <c r="B1056" t="s">
        <v>4229</v>
      </c>
      <c r="C1056" t="s">
        <v>4230</v>
      </c>
      <c r="D1056" t="s">
        <v>4231</v>
      </c>
    </row>
    <row r="1057" spans="1:4" x14ac:dyDescent="0.2">
      <c r="A1057" s="2" t="s">
        <v>4232</v>
      </c>
      <c r="B1057" t="s">
        <v>4233</v>
      </c>
      <c r="C1057" t="s">
        <v>4234</v>
      </c>
      <c r="D1057" t="s">
        <v>4235</v>
      </c>
    </row>
    <row r="1058" spans="1:4" x14ac:dyDescent="0.2">
      <c r="A1058" s="2" t="s">
        <v>4236</v>
      </c>
      <c r="B1058" t="s">
        <v>4237</v>
      </c>
      <c r="C1058" t="s">
        <v>4238</v>
      </c>
      <c r="D1058" t="s">
        <v>4239</v>
      </c>
    </row>
    <row r="1059" spans="1:4" x14ac:dyDescent="0.2">
      <c r="A1059" s="2" t="s">
        <v>4240</v>
      </c>
      <c r="B1059" t="s">
        <v>4241</v>
      </c>
      <c r="C1059" t="s">
        <v>4242</v>
      </c>
      <c r="D1059" t="s">
        <v>4243</v>
      </c>
    </row>
    <row r="1060" spans="1:4" x14ac:dyDescent="0.2">
      <c r="A1060" s="2" t="s">
        <v>4244</v>
      </c>
      <c r="B1060" t="s">
        <v>4245</v>
      </c>
      <c r="C1060" t="s">
        <v>4246</v>
      </c>
      <c r="D1060" t="s">
        <v>4247</v>
      </c>
    </row>
    <row r="1061" spans="1:4" x14ac:dyDescent="0.2">
      <c r="A1061" s="2" t="s">
        <v>4248</v>
      </c>
      <c r="B1061" t="s">
        <v>4249</v>
      </c>
      <c r="C1061" t="s">
        <v>4250</v>
      </c>
      <c r="D1061" t="s">
        <v>4251</v>
      </c>
    </row>
    <row r="1062" spans="1:4" x14ac:dyDescent="0.2">
      <c r="A1062" s="2" t="s">
        <v>4252</v>
      </c>
      <c r="B1062" t="s">
        <v>4253</v>
      </c>
      <c r="C1062" t="s">
        <v>4254</v>
      </c>
      <c r="D1062" t="s">
        <v>4255</v>
      </c>
    </row>
    <row r="1063" spans="1:4" x14ac:dyDescent="0.2">
      <c r="A1063" s="2" t="s">
        <v>4256</v>
      </c>
      <c r="B1063" t="s">
        <v>4257</v>
      </c>
      <c r="C1063" t="s">
        <v>4258</v>
      </c>
      <c r="D1063" t="s">
        <v>4259</v>
      </c>
    </row>
    <row r="1064" spans="1:4" x14ac:dyDescent="0.2">
      <c r="A1064" s="2" t="s">
        <v>4260</v>
      </c>
      <c r="B1064" t="s">
        <v>4261</v>
      </c>
      <c r="C1064" t="s">
        <v>4262</v>
      </c>
      <c r="D1064" t="s">
        <v>4263</v>
      </c>
    </row>
    <row r="1065" spans="1:4" x14ac:dyDescent="0.2">
      <c r="A1065" s="2" t="s">
        <v>4264</v>
      </c>
      <c r="B1065" t="s">
        <v>4265</v>
      </c>
      <c r="C1065" t="s">
        <v>4266</v>
      </c>
      <c r="D1065" t="s">
        <v>4267</v>
      </c>
    </row>
    <row r="1066" spans="1:4" x14ac:dyDescent="0.2">
      <c r="A1066" s="2" t="s">
        <v>4268</v>
      </c>
      <c r="B1066" t="s">
        <v>4269</v>
      </c>
      <c r="C1066" t="s">
        <v>4270</v>
      </c>
      <c r="D1066" t="s">
        <v>4271</v>
      </c>
    </row>
    <row r="1067" spans="1:4" x14ac:dyDescent="0.2">
      <c r="A1067" s="2" t="s">
        <v>4272</v>
      </c>
      <c r="B1067" t="s">
        <v>4273</v>
      </c>
      <c r="C1067" t="s">
        <v>4274</v>
      </c>
      <c r="D1067" t="s">
        <v>4275</v>
      </c>
    </row>
    <row r="1068" spans="1:4" x14ac:dyDescent="0.2">
      <c r="A1068" s="2" t="s">
        <v>4276</v>
      </c>
      <c r="B1068" t="s">
        <v>4277</v>
      </c>
      <c r="C1068" t="s">
        <v>4278</v>
      </c>
      <c r="D1068" t="s">
        <v>4279</v>
      </c>
    </row>
    <row r="1069" spans="1:4" x14ac:dyDescent="0.2">
      <c r="A1069" s="2" t="s">
        <v>4280</v>
      </c>
      <c r="B1069" t="s">
        <v>4281</v>
      </c>
      <c r="C1069" t="s">
        <v>4282</v>
      </c>
      <c r="D1069" t="s">
        <v>4283</v>
      </c>
    </row>
    <row r="1070" spans="1:4" x14ac:dyDescent="0.2">
      <c r="A1070" s="2" t="s">
        <v>4284</v>
      </c>
      <c r="B1070" t="s">
        <v>4285</v>
      </c>
      <c r="C1070" t="s">
        <v>4286</v>
      </c>
      <c r="D1070" t="s">
        <v>4287</v>
      </c>
    </row>
    <row r="1071" spans="1:4" x14ac:dyDescent="0.2">
      <c r="A1071" s="2" t="s">
        <v>4288</v>
      </c>
      <c r="B1071" t="s">
        <v>4289</v>
      </c>
      <c r="C1071" t="s">
        <v>4290</v>
      </c>
      <c r="D1071" t="s">
        <v>4291</v>
      </c>
    </row>
    <row r="1072" spans="1:4" x14ac:dyDescent="0.2">
      <c r="A1072" s="2" t="s">
        <v>4292</v>
      </c>
      <c r="B1072" t="s">
        <v>4293</v>
      </c>
      <c r="C1072" t="s">
        <v>4294</v>
      </c>
      <c r="D1072" t="s">
        <v>4295</v>
      </c>
    </row>
    <row r="1073" spans="1:4" x14ac:dyDescent="0.2">
      <c r="A1073" s="2" t="s">
        <v>4296</v>
      </c>
      <c r="B1073" t="s">
        <v>4297</v>
      </c>
      <c r="C1073" t="s">
        <v>4298</v>
      </c>
      <c r="D1073" t="s">
        <v>4299</v>
      </c>
    </row>
    <row r="1074" spans="1:4" x14ac:dyDescent="0.2">
      <c r="A1074" s="2" t="s">
        <v>4300</v>
      </c>
      <c r="B1074" t="s">
        <v>4301</v>
      </c>
      <c r="C1074" t="s">
        <v>4302</v>
      </c>
      <c r="D1074" t="s">
        <v>4303</v>
      </c>
    </row>
    <row r="1075" spans="1:4" x14ac:dyDescent="0.2">
      <c r="A1075" s="2" t="s">
        <v>4304</v>
      </c>
      <c r="B1075" t="s">
        <v>4305</v>
      </c>
      <c r="C1075" t="s">
        <v>4306</v>
      </c>
      <c r="D1075" t="s">
        <v>4307</v>
      </c>
    </row>
    <row r="1076" spans="1:4" x14ac:dyDescent="0.2">
      <c r="A1076" s="2" t="s">
        <v>4308</v>
      </c>
      <c r="B1076" t="s">
        <v>4309</v>
      </c>
      <c r="C1076" t="s">
        <v>4310</v>
      </c>
      <c r="D1076" t="s">
        <v>4311</v>
      </c>
    </row>
    <row r="1077" spans="1:4" x14ac:dyDescent="0.2">
      <c r="A1077" s="2" t="s">
        <v>4312</v>
      </c>
      <c r="B1077" t="s">
        <v>4313</v>
      </c>
      <c r="C1077" t="s">
        <v>4314</v>
      </c>
      <c r="D1077" t="s">
        <v>4315</v>
      </c>
    </row>
    <row r="1078" spans="1:4" x14ac:dyDescent="0.2">
      <c r="A1078" s="2" t="s">
        <v>4316</v>
      </c>
      <c r="B1078" t="s">
        <v>4317</v>
      </c>
      <c r="C1078" t="s">
        <v>4318</v>
      </c>
      <c r="D1078" t="s">
        <v>4319</v>
      </c>
    </row>
    <row r="1079" spans="1:4" x14ac:dyDescent="0.2">
      <c r="A1079" s="2" t="s">
        <v>4320</v>
      </c>
      <c r="B1079" t="s">
        <v>4321</v>
      </c>
      <c r="C1079" t="s">
        <v>4322</v>
      </c>
      <c r="D1079" t="s">
        <v>4323</v>
      </c>
    </row>
    <row r="1080" spans="1:4" x14ac:dyDescent="0.2">
      <c r="A1080" s="2" t="s">
        <v>4324</v>
      </c>
      <c r="B1080" t="s">
        <v>4325</v>
      </c>
      <c r="C1080" t="s">
        <v>4326</v>
      </c>
      <c r="D1080" t="s">
        <v>4327</v>
      </c>
    </row>
    <row r="1081" spans="1:4" x14ac:dyDescent="0.2">
      <c r="A1081" s="2" t="s">
        <v>4328</v>
      </c>
      <c r="B1081" t="s">
        <v>4329</v>
      </c>
      <c r="C1081" t="s">
        <v>4330</v>
      </c>
      <c r="D1081" t="s">
        <v>4331</v>
      </c>
    </row>
    <row r="1082" spans="1:4" x14ac:dyDescent="0.2">
      <c r="A1082" s="2" t="s">
        <v>4332</v>
      </c>
      <c r="B1082" t="s">
        <v>4333</v>
      </c>
      <c r="C1082" t="s">
        <v>4334</v>
      </c>
      <c r="D1082" t="s">
        <v>4335</v>
      </c>
    </row>
    <row r="1083" spans="1:4" x14ac:dyDescent="0.2">
      <c r="A1083" s="2" t="s">
        <v>4336</v>
      </c>
      <c r="B1083" t="s">
        <v>4337</v>
      </c>
      <c r="C1083" t="s">
        <v>4338</v>
      </c>
      <c r="D1083" t="s">
        <v>4339</v>
      </c>
    </row>
    <row r="1084" spans="1:4" x14ac:dyDescent="0.2">
      <c r="A1084" s="2" t="s">
        <v>4340</v>
      </c>
      <c r="B1084" t="s">
        <v>4341</v>
      </c>
      <c r="C1084" t="s">
        <v>4342</v>
      </c>
      <c r="D1084" t="s">
        <v>4343</v>
      </c>
    </row>
    <row r="1085" spans="1:4" x14ac:dyDescent="0.2">
      <c r="A1085" s="2" t="s">
        <v>4344</v>
      </c>
      <c r="B1085" t="s">
        <v>4345</v>
      </c>
      <c r="C1085" t="s">
        <v>4346</v>
      </c>
      <c r="D1085" t="s">
        <v>4347</v>
      </c>
    </row>
    <row r="1086" spans="1:4" x14ac:dyDescent="0.2">
      <c r="A1086" s="2" t="s">
        <v>4348</v>
      </c>
      <c r="B1086" t="s">
        <v>4349</v>
      </c>
      <c r="C1086" t="s">
        <v>4350</v>
      </c>
      <c r="D1086" t="s">
        <v>4351</v>
      </c>
    </row>
    <row r="1087" spans="1:4" x14ac:dyDescent="0.2">
      <c r="A1087" s="2" t="s">
        <v>4352</v>
      </c>
      <c r="B1087" t="s">
        <v>4353</v>
      </c>
      <c r="C1087" t="s">
        <v>4354</v>
      </c>
      <c r="D1087" t="s">
        <v>4355</v>
      </c>
    </row>
    <row r="1088" spans="1:4" x14ac:dyDescent="0.2">
      <c r="A1088" s="2" t="s">
        <v>4356</v>
      </c>
      <c r="B1088" t="s">
        <v>4357</v>
      </c>
      <c r="C1088" t="s">
        <v>4358</v>
      </c>
      <c r="D1088" t="s">
        <v>4359</v>
      </c>
    </row>
    <row r="1089" spans="1:4" x14ac:dyDescent="0.2">
      <c r="A1089" s="2" t="s">
        <v>4360</v>
      </c>
      <c r="B1089" t="s">
        <v>4361</v>
      </c>
      <c r="C1089" t="s">
        <v>4362</v>
      </c>
      <c r="D1089" t="s">
        <v>4363</v>
      </c>
    </row>
    <row r="1090" spans="1:4" x14ac:dyDescent="0.2">
      <c r="A1090" s="2" t="s">
        <v>4364</v>
      </c>
      <c r="B1090" t="s">
        <v>4365</v>
      </c>
      <c r="C1090" t="s">
        <v>4366</v>
      </c>
      <c r="D1090" t="s">
        <v>4367</v>
      </c>
    </row>
    <row r="1091" spans="1:4" x14ac:dyDescent="0.2">
      <c r="A1091" s="2" t="s">
        <v>4368</v>
      </c>
      <c r="B1091" t="s">
        <v>4369</v>
      </c>
      <c r="C1091" t="s">
        <v>4370</v>
      </c>
      <c r="D1091" t="s">
        <v>4371</v>
      </c>
    </row>
    <row r="1092" spans="1:4" x14ac:dyDescent="0.2">
      <c r="A1092" s="2" t="s">
        <v>4372</v>
      </c>
      <c r="B1092" t="s">
        <v>4373</v>
      </c>
      <c r="C1092" t="s">
        <v>4374</v>
      </c>
      <c r="D1092" t="s">
        <v>4375</v>
      </c>
    </row>
    <row r="1093" spans="1:4" x14ac:dyDescent="0.2">
      <c r="A1093" s="2" t="s">
        <v>4376</v>
      </c>
      <c r="B1093" t="s">
        <v>4377</v>
      </c>
      <c r="C1093" t="s">
        <v>4378</v>
      </c>
      <c r="D1093" t="s">
        <v>4379</v>
      </c>
    </row>
    <row r="1094" spans="1:4" x14ac:dyDescent="0.2">
      <c r="A1094" s="2" t="s">
        <v>4380</v>
      </c>
      <c r="B1094" t="s">
        <v>4381</v>
      </c>
      <c r="C1094" t="s">
        <v>4382</v>
      </c>
      <c r="D1094" t="s">
        <v>4383</v>
      </c>
    </row>
    <row r="1095" spans="1:4" x14ac:dyDescent="0.2">
      <c r="A1095" s="2" t="s">
        <v>4384</v>
      </c>
      <c r="B1095" t="s">
        <v>4385</v>
      </c>
      <c r="C1095" t="s">
        <v>4386</v>
      </c>
      <c r="D1095" t="s">
        <v>4387</v>
      </c>
    </row>
    <row r="1096" spans="1:4" x14ac:dyDescent="0.2">
      <c r="A1096" s="2" t="s">
        <v>4388</v>
      </c>
      <c r="B1096" t="s">
        <v>4389</v>
      </c>
      <c r="C1096" t="s">
        <v>4390</v>
      </c>
      <c r="D1096" t="s">
        <v>4391</v>
      </c>
    </row>
    <row r="1097" spans="1:4" x14ac:dyDescent="0.2">
      <c r="A1097" s="2" t="s">
        <v>4392</v>
      </c>
      <c r="B1097" t="s">
        <v>4393</v>
      </c>
      <c r="C1097" t="s">
        <v>4394</v>
      </c>
      <c r="D1097" t="s">
        <v>4395</v>
      </c>
    </row>
    <row r="1098" spans="1:4" x14ac:dyDescent="0.2">
      <c r="A1098" s="2" t="s">
        <v>4396</v>
      </c>
      <c r="B1098" t="s">
        <v>4397</v>
      </c>
      <c r="C1098" t="s">
        <v>4398</v>
      </c>
      <c r="D1098" t="s">
        <v>4399</v>
      </c>
    </row>
    <row r="1099" spans="1:4" x14ac:dyDescent="0.2">
      <c r="A1099" s="2" t="s">
        <v>4400</v>
      </c>
      <c r="B1099" t="s">
        <v>4401</v>
      </c>
      <c r="C1099" t="s">
        <v>4402</v>
      </c>
      <c r="D1099" t="s">
        <v>4403</v>
      </c>
    </row>
    <row r="1100" spans="1:4" x14ac:dyDescent="0.2">
      <c r="A1100" s="2" t="s">
        <v>4404</v>
      </c>
      <c r="B1100" t="s">
        <v>4405</v>
      </c>
      <c r="C1100" t="s">
        <v>4406</v>
      </c>
      <c r="D1100" t="s">
        <v>4407</v>
      </c>
    </row>
    <row r="1101" spans="1:4" x14ac:dyDescent="0.2">
      <c r="A1101" s="2" t="s">
        <v>4408</v>
      </c>
      <c r="B1101" t="s">
        <v>4409</v>
      </c>
      <c r="C1101" t="s">
        <v>4410</v>
      </c>
      <c r="D1101" t="s">
        <v>4411</v>
      </c>
    </row>
    <row r="1102" spans="1:4" x14ac:dyDescent="0.2">
      <c r="A1102" s="2" t="s">
        <v>4412</v>
      </c>
      <c r="B1102" t="s">
        <v>4413</v>
      </c>
      <c r="C1102" t="s">
        <v>4414</v>
      </c>
      <c r="D1102" t="s">
        <v>4415</v>
      </c>
    </row>
    <row r="1103" spans="1:4" x14ac:dyDescent="0.2">
      <c r="A1103" s="2" t="s">
        <v>4416</v>
      </c>
      <c r="B1103" t="s">
        <v>4417</v>
      </c>
      <c r="C1103" t="s">
        <v>4418</v>
      </c>
      <c r="D1103" t="s">
        <v>4419</v>
      </c>
    </row>
    <row r="1104" spans="1:4" x14ac:dyDescent="0.2">
      <c r="A1104" s="2" t="s">
        <v>4420</v>
      </c>
      <c r="B1104" t="s">
        <v>4421</v>
      </c>
      <c r="C1104" t="s">
        <v>4422</v>
      </c>
      <c r="D1104" t="s">
        <v>4423</v>
      </c>
    </row>
    <row r="1105" spans="1:4" x14ac:dyDescent="0.2">
      <c r="A1105" s="2" t="s">
        <v>4424</v>
      </c>
      <c r="B1105" t="s">
        <v>4425</v>
      </c>
      <c r="C1105" t="s">
        <v>4426</v>
      </c>
      <c r="D1105" t="s">
        <v>4427</v>
      </c>
    </row>
    <row r="1106" spans="1:4" x14ac:dyDescent="0.2">
      <c r="A1106" s="2" t="s">
        <v>4428</v>
      </c>
      <c r="B1106" t="s">
        <v>4429</v>
      </c>
      <c r="C1106" t="s">
        <v>4430</v>
      </c>
      <c r="D1106" t="s">
        <v>4431</v>
      </c>
    </row>
    <row r="1107" spans="1:4" x14ac:dyDescent="0.2">
      <c r="A1107" s="2" t="s">
        <v>4432</v>
      </c>
      <c r="B1107" t="s">
        <v>4433</v>
      </c>
      <c r="C1107" t="s">
        <v>4434</v>
      </c>
      <c r="D1107" t="s">
        <v>4435</v>
      </c>
    </row>
    <row r="1108" spans="1:4" x14ac:dyDescent="0.2">
      <c r="A1108" s="2" t="s">
        <v>4436</v>
      </c>
      <c r="B1108" t="s">
        <v>4437</v>
      </c>
      <c r="C1108" t="s">
        <v>4438</v>
      </c>
      <c r="D1108" t="s">
        <v>4439</v>
      </c>
    </row>
    <row r="1109" spans="1:4" x14ac:dyDescent="0.2">
      <c r="A1109" s="2" t="s">
        <v>4440</v>
      </c>
      <c r="B1109" t="s">
        <v>4441</v>
      </c>
      <c r="C1109" t="s">
        <v>4442</v>
      </c>
      <c r="D1109" t="s">
        <v>4443</v>
      </c>
    </row>
    <row r="1110" spans="1:4" x14ac:dyDescent="0.2">
      <c r="A1110" s="2" t="s">
        <v>4444</v>
      </c>
      <c r="B1110" t="s">
        <v>4445</v>
      </c>
      <c r="C1110" t="s">
        <v>4446</v>
      </c>
      <c r="D1110" t="s">
        <v>4447</v>
      </c>
    </row>
    <row r="1111" spans="1:4" x14ac:dyDescent="0.2">
      <c r="A1111" s="2" t="s">
        <v>4448</v>
      </c>
      <c r="B1111" t="s">
        <v>4449</v>
      </c>
      <c r="C1111" t="s">
        <v>4450</v>
      </c>
      <c r="D1111" t="s">
        <v>4451</v>
      </c>
    </row>
    <row r="1112" spans="1:4" x14ac:dyDescent="0.2">
      <c r="A1112" s="2" t="s">
        <v>4452</v>
      </c>
      <c r="B1112" t="s">
        <v>4453</v>
      </c>
      <c r="C1112" t="s">
        <v>4454</v>
      </c>
      <c r="D1112" t="s">
        <v>4455</v>
      </c>
    </row>
    <row r="1113" spans="1:4" x14ac:dyDescent="0.2">
      <c r="A1113" s="2" t="s">
        <v>4456</v>
      </c>
      <c r="B1113" t="s">
        <v>4457</v>
      </c>
      <c r="C1113" t="s">
        <v>4458</v>
      </c>
      <c r="D1113" t="s">
        <v>4459</v>
      </c>
    </row>
    <row r="1114" spans="1:4" x14ac:dyDescent="0.2">
      <c r="A1114" s="2" t="s">
        <v>4460</v>
      </c>
      <c r="B1114" t="s">
        <v>4461</v>
      </c>
      <c r="C1114" t="s">
        <v>4462</v>
      </c>
      <c r="D1114" t="s">
        <v>4463</v>
      </c>
    </row>
    <row r="1115" spans="1:4" x14ac:dyDescent="0.2">
      <c r="A1115" s="2" t="s">
        <v>4464</v>
      </c>
      <c r="B1115" t="s">
        <v>4465</v>
      </c>
      <c r="C1115" t="s">
        <v>4466</v>
      </c>
      <c r="D1115" t="s">
        <v>4467</v>
      </c>
    </row>
    <row r="1116" spans="1:4" x14ac:dyDescent="0.2">
      <c r="A1116" s="2" t="s">
        <v>4468</v>
      </c>
      <c r="B1116" t="s">
        <v>4469</v>
      </c>
      <c r="C1116" t="s">
        <v>4470</v>
      </c>
      <c r="D1116" t="s">
        <v>4471</v>
      </c>
    </row>
    <row r="1117" spans="1:4" x14ac:dyDescent="0.2">
      <c r="A1117" s="2" t="s">
        <v>4472</v>
      </c>
      <c r="B1117" t="s">
        <v>4473</v>
      </c>
      <c r="C1117" t="s">
        <v>4474</v>
      </c>
      <c r="D1117" t="s">
        <v>4475</v>
      </c>
    </row>
    <row r="1118" spans="1:4" x14ac:dyDescent="0.2">
      <c r="A1118" s="2" t="s">
        <v>4476</v>
      </c>
      <c r="B1118" t="s">
        <v>4477</v>
      </c>
      <c r="C1118" t="s">
        <v>4478</v>
      </c>
      <c r="D1118" t="s">
        <v>4479</v>
      </c>
    </row>
    <row r="1119" spans="1:4" x14ac:dyDescent="0.2">
      <c r="A1119" s="2" t="s">
        <v>4480</v>
      </c>
      <c r="B1119" t="s">
        <v>4481</v>
      </c>
      <c r="C1119" t="s">
        <v>4482</v>
      </c>
      <c r="D1119" t="s">
        <v>4483</v>
      </c>
    </row>
    <row r="1120" spans="1:4" x14ac:dyDescent="0.2">
      <c r="A1120" s="2" t="s">
        <v>4484</v>
      </c>
      <c r="B1120" t="s">
        <v>4485</v>
      </c>
      <c r="C1120" t="s">
        <v>4486</v>
      </c>
      <c r="D1120" t="s">
        <v>4487</v>
      </c>
    </row>
    <row r="1121" spans="1:4" x14ac:dyDescent="0.2">
      <c r="A1121" s="2" t="s">
        <v>4488</v>
      </c>
      <c r="B1121" t="s">
        <v>4489</v>
      </c>
      <c r="C1121" t="s">
        <v>4490</v>
      </c>
      <c r="D1121" t="s">
        <v>4491</v>
      </c>
    </row>
    <row r="1122" spans="1:4" x14ac:dyDescent="0.2">
      <c r="A1122" s="2" t="s">
        <v>4492</v>
      </c>
      <c r="B1122" t="s">
        <v>4493</v>
      </c>
      <c r="C1122" t="s">
        <v>4494</v>
      </c>
      <c r="D1122" t="s">
        <v>4495</v>
      </c>
    </row>
    <row r="1123" spans="1:4" x14ac:dyDescent="0.2">
      <c r="A1123" s="2" t="s">
        <v>4496</v>
      </c>
      <c r="B1123" t="s">
        <v>4497</v>
      </c>
      <c r="C1123" t="s">
        <v>4498</v>
      </c>
      <c r="D1123" t="s">
        <v>4499</v>
      </c>
    </row>
    <row r="1124" spans="1:4" x14ac:dyDescent="0.2">
      <c r="A1124" s="2" t="s">
        <v>4500</v>
      </c>
      <c r="B1124" t="s">
        <v>4501</v>
      </c>
      <c r="C1124" t="s">
        <v>4502</v>
      </c>
      <c r="D1124" t="s">
        <v>4503</v>
      </c>
    </row>
    <row r="1125" spans="1:4" x14ac:dyDescent="0.2">
      <c r="A1125" s="2" t="s">
        <v>4504</v>
      </c>
      <c r="B1125" t="s">
        <v>4505</v>
      </c>
      <c r="C1125" t="s">
        <v>4506</v>
      </c>
      <c r="D1125" t="s">
        <v>4507</v>
      </c>
    </row>
    <row r="1126" spans="1:4" x14ac:dyDescent="0.2">
      <c r="A1126" s="2" t="s">
        <v>4508</v>
      </c>
      <c r="B1126" t="s">
        <v>4509</v>
      </c>
      <c r="C1126" t="s">
        <v>4510</v>
      </c>
      <c r="D1126" t="s">
        <v>4511</v>
      </c>
    </row>
    <row r="1127" spans="1:4" x14ac:dyDescent="0.2">
      <c r="A1127" s="2" t="s">
        <v>4512</v>
      </c>
      <c r="B1127" t="s">
        <v>4513</v>
      </c>
      <c r="C1127" t="s">
        <v>4514</v>
      </c>
      <c r="D1127" t="s">
        <v>4515</v>
      </c>
    </row>
    <row r="1128" spans="1:4" x14ac:dyDescent="0.2">
      <c r="A1128" s="2" t="s">
        <v>4516</v>
      </c>
      <c r="B1128" t="s">
        <v>4517</v>
      </c>
      <c r="C1128" t="s">
        <v>4518</v>
      </c>
      <c r="D1128" t="s">
        <v>4519</v>
      </c>
    </row>
    <row r="1129" spans="1:4" x14ac:dyDescent="0.2">
      <c r="A1129" s="2" t="s">
        <v>4520</v>
      </c>
      <c r="B1129" t="s">
        <v>4521</v>
      </c>
      <c r="C1129" t="s">
        <v>4522</v>
      </c>
      <c r="D1129" t="s">
        <v>4523</v>
      </c>
    </row>
    <row r="1130" spans="1:4" x14ac:dyDescent="0.2">
      <c r="A1130" s="2" t="s">
        <v>4524</v>
      </c>
      <c r="B1130" t="s">
        <v>4525</v>
      </c>
      <c r="C1130" t="s">
        <v>4526</v>
      </c>
      <c r="D1130" t="s">
        <v>4527</v>
      </c>
    </row>
    <row r="1131" spans="1:4" x14ac:dyDescent="0.2">
      <c r="A1131" s="2" t="s">
        <v>4528</v>
      </c>
      <c r="B1131" t="s">
        <v>4529</v>
      </c>
      <c r="C1131" t="s">
        <v>4530</v>
      </c>
      <c r="D1131" t="s">
        <v>4531</v>
      </c>
    </row>
    <row r="1132" spans="1:4" x14ac:dyDescent="0.2">
      <c r="A1132" s="2" t="s">
        <v>4532</v>
      </c>
      <c r="B1132" t="s">
        <v>4533</v>
      </c>
      <c r="C1132" t="s">
        <v>4534</v>
      </c>
      <c r="D1132" t="s">
        <v>4535</v>
      </c>
    </row>
    <row r="1133" spans="1:4" x14ac:dyDescent="0.2">
      <c r="A1133" s="2" t="s">
        <v>4536</v>
      </c>
      <c r="B1133" t="s">
        <v>4537</v>
      </c>
      <c r="C1133" t="s">
        <v>4538</v>
      </c>
      <c r="D1133" t="s">
        <v>4539</v>
      </c>
    </row>
    <row r="1134" spans="1:4" x14ac:dyDescent="0.2">
      <c r="A1134" s="2" t="s">
        <v>4540</v>
      </c>
      <c r="B1134" t="s">
        <v>4541</v>
      </c>
      <c r="C1134" t="s">
        <v>4542</v>
      </c>
      <c r="D1134" t="s">
        <v>4543</v>
      </c>
    </row>
    <row r="1135" spans="1:4" x14ac:dyDescent="0.2">
      <c r="A1135" s="2" t="s">
        <v>4544</v>
      </c>
      <c r="B1135" t="s">
        <v>4545</v>
      </c>
      <c r="C1135" t="s">
        <v>4546</v>
      </c>
      <c r="D1135" t="s">
        <v>4547</v>
      </c>
    </row>
    <row r="1136" spans="1:4" x14ac:dyDescent="0.2">
      <c r="A1136" s="2" t="s">
        <v>4548</v>
      </c>
      <c r="B1136" t="s">
        <v>4549</v>
      </c>
      <c r="C1136" t="s">
        <v>4550</v>
      </c>
      <c r="D1136" t="s">
        <v>4551</v>
      </c>
    </row>
    <row r="1137" spans="1:4" x14ac:dyDescent="0.2">
      <c r="A1137" s="2" t="s">
        <v>4552</v>
      </c>
      <c r="B1137" t="s">
        <v>4553</v>
      </c>
      <c r="C1137" t="s">
        <v>4554</v>
      </c>
      <c r="D1137" t="s">
        <v>4555</v>
      </c>
    </row>
    <row r="1138" spans="1:4" x14ac:dyDescent="0.2">
      <c r="A1138" s="2" t="s">
        <v>4556</v>
      </c>
      <c r="B1138" t="s">
        <v>4557</v>
      </c>
      <c r="C1138" t="s">
        <v>4558</v>
      </c>
      <c r="D1138" t="s">
        <v>4559</v>
      </c>
    </row>
    <row r="1139" spans="1:4" x14ac:dyDescent="0.2">
      <c r="A1139" s="2" t="s">
        <v>4560</v>
      </c>
      <c r="B1139" t="s">
        <v>4561</v>
      </c>
      <c r="C1139" t="s">
        <v>4562</v>
      </c>
      <c r="D1139" t="s">
        <v>4563</v>
      </c>
    </row>
    <row r="1140" spans="1:4" x14ac:dyDescent="0.2">
      <c r="A1140" s="2" t="s">
        <v>4564</v>
      </c>
      <c r="B1140" t="s">
        <v>4565</v>
      </c>
      <c r="C1140" t="s">
        <v>4566</v>
      </c>
      <c r="D1140" t="s">
        <v>4567</v>
      </c>
    </row>
    <row r="1141" spans="1:4" x14ac:dyDescent="0.2">
      <c r="A1141" s="2" t="s">
        <v>4568</v>
      </c>
      <c r="B1141" t="s">
        <v>4569</v>
      </c>
      <c r="C1141" t="s">
        <v>4570</v>
      </c>
      <c r="D1141" t="s">
        <v>4571</v>
      </c>
    </row>
    <row r="1142" spans="1:4" x14ac:dyDescent="0.2">
      <c r="A1142" s="2" t="s">
        <v>4572</v>
      </c>
      <c r="B1142" t="s">
        <v>4573</v>
      </c>
      <c r="C1142" t="s">
        <v>4574</v>
      </c>
      <c r="D1142" t="s">
        <v>4575</v>
      </c>
    </row>
    <row r="1143" spans="1:4" x14ac:dyDescent="0.2">
      <c r="A1143" s="2" t="s">
        <v>4576</v>
      </c>
      <c r="B1143" t="s">
        <v>4577</v>
      </c>
      <c r="C1143" t="s">
        <v>4578</v>
      </c>
      <c r="D1143" t="s">
        <v>4579</v>
      </c>
    </row>
    <row r="1144" spans="1:4" x14ac:dyDescent="0.2">
      <c r="A1144" s="2" t="s">
        <v>4580</v>
      </c>
      <c r="B1144" t="s">
        <v>4581</v>
      </c>
      <c r="C1144" t="s">
        <v>4582</v>
      </c>
      <c r="D1144" t="s">
        <v>4583</v>
      </c>
    </row>
    <row r="1145" spans="1:4" x14ac:dyDescent="0.2">
      <c r="A1145" s="2" t="s">
        <v>4584</v>
      </c>
      <c r="B1145" t="s">
        <v>4585</v>
      </c>
      <c r="C1145" t="s">
        <v>4586</v>
      </c>
      <c r="D1145" t="s">
        <v>4587</v>
      </c>
    </row>
    <row r="1146" spans="1:4" x14ac:dyDescent="0.2">
      <c r="A1146" s="2" t="s">
        <v>4588</v>
      </c>
      <c r="B1146" t="s">
        <v>4589</v>
      </c>
      <c r="C1146" t="s">
        <v>4590</v>
      </c>
      <c r="D1146" t="s">
        <v>4591</v>
      </c>
    </row>
    <row r="1147" spans="1:4" x14ac:dyDescent="0.2">
      <c r="A1147" s="2" t="s">
        <v>4592</v>
      </c>
      <c r="B1147" t="s">
        <v>4593</v>
      </c>
      <c r="C1147" t="s">
        <v>4594</v>
      </c>
      <c r="D1147" t="s">
        <v>4595</v>
      </c>
    </row>
    <row r="1148" spans="1:4" x14ac:dyDescent="0.2">
      <c r="A1148" s="2" t="s">
        <v>4596</v>
      </c>
      <c r="B1148" t="s">
        <v>4597</v>
      </c>
      <c r="C1148" t="s">
        <v>4598</v>
      </c>
      <c r="D1148" t="s">
        <v>4599</v>
      </c>
    </row>
    <row r="1149" spans="1:4" x14ac:dyDescent="0.2">
      <c r="A1149" s="2" t="s">
        <v>4600</v>
      </c>
      <c r="B1149" t="s">
        <v>4601</v>
      </c>
      <c r="C1149" t="s">
        <v>4602</v>
      </c>
      <c r="D1149" t="s">
        <v>4603</v>
      </c>
    </row>
    <row r="1150" spans="1:4" x14ac:dyDescent="0.2">
      <c r="A1150" s="2" t="s">
        <v>4604</v>
      </c>
      <c r="B1150" t="s">
        <v>4605</v>
      </c>
      <c r="C1150" t="s">
        <v>4606</v>
      </c>
      <c r="D1150" t="s">
        <v>4607</v>
      </c>
    </row>
    <row r="1151" spans="1:4" x14ac:dyDescent="0.2">
      <c r="A1151" s="2" t="s">
        <v>4608</v>
      </c>
      <c r="B1151" t="s">
        <v>4609</v>
      </c>
      <c r="C1151" t="s">
        <v>4610</v>
      </c>
      <c r="D1151" t="s">
        <v>4611</v>
      </c>
    </row>
    <row r="1152" spans="1:4" x14ac:dyDescent="0.2">
      <c r="A1152" s="2" t="s">
        <v>4612</v>
      </c>
      <c r="B1152" t="s">
        <v>4613</v>
      </c>
      <c r="C1152" t="s">
        <v>4614</v>
      </c>
      <c r="D1152" t="s">
        <v>4615</v>
      </c>
    </row>
    <row r="1153" spans="1:5" x14ac:dyDescent="0.2">
      <c r="A1153" s="2" t="s">
        <v>4616</v>
      </c>
      <c r="B1153" t="s">
        <v>4617</v>
      </c>
      <c r="C1153" t="s">
        <v>4618</v>
      </c>
      <c r="D1153" t="s">
        <v>4619</v>
      </c>
    </row>
    <row r="1154" spans="1:5" x14ac:dyDescent="0.2">
      <c r="A1154" s="2" t="s">
        <v>4620</v>
      </c>
      <c r="B1154" t="s">
        <v>4621</v>
      </c>
      <c r="C1154" t="s">
        <v>4622</v>
      </c>
      <c r="D1154" t="s">
        <v>4623</v>
      </c>
    </row>
    <row r="1155" spans="1:5" x14ac:dyDescent="0.2">
      <c r="A1155" s="2" t="s">
        <v>4624</v>
      </c>
      <c r="B1155" t="s">
        <v>4625</v>
      </c>
      <c r="C1155" t="s">
        <v>4626</v>
      </c>
      <c r="D1155" t="s">
        <v>4627</v>
      </c>
    </row>
    <row r="1156" spans="1:5" x14ac:dyDescent="0.2">
      <c r="A1156" s="2" t="s">
        <v>4628</v>
      </c>
      <c r="B1156" t="s">
        <v>4629</v>
      </c>
      <c r="C1156" t="s">
        <v>4630</v>
      </c>
      <c r="D1156" t="s">
        <v>4631</v>
      </c>
    </row>
    <row r="1157" spans="1:5" x14ac:dyDescent="0.2">
      <c r="A1157" s="2" t="s">
        <v>4632</v>
      </c>
      <c r="B1157" t="s">
        <v>4633</v>
      </c>
      <c r="C1157" t="s">
        <v>4634</v>
      </c>
      <c r="D1157" t="s">
        <v>4635</v>
      </c>
    </row>
    <row r="1158" spans="1:5" x14ac:dyDescent="0.2">
      <c r="A1158" s="2" t="s">
        <v>4636</v>
      </c>
      <c r="B1158" t="s">
        <v>4637</v>
      </c>
      <c r="C1158" t="s">
        <v>4638</v>
      </c>
      <c r="D1158" t="s">
        <v>4639</v>
      </c>
    </row>
    <row r="1159" spans="1:5" x14ac:dyDescent="0.2">
      <c r="A1159" s="2" t="s">
        <v>4640</v>
      </c>
      <c r="B1159" t="s">
        <v>4641</v>
      </c>
      <c r="C1159" t="s">
        <v>4642</v>
      </c>
      <c r="D1159" t="s">
        <v>4643</v>
      </c>
    </row>
    <row r="1160" spans="1:5" x14ac:dyDescent="0.2">
      <c r="A1160" s="2" t="s">
        <v>4644</v>
      </c>
      <c r="B1160" t="s">
        <v>4645</v>
      </c>
      <c r="C1160" t="s">
        <v>4646</v>
      </c>
      <c r="D1160" t="s">
        <v>4647</v>
      </c>
    </row>
    <row r="1161" spans="1:5" x14ac:dyDescent="0.2">
      <c r="A1161" s="2" t="s">
        <v>4648</v>
      </c>
      <c r="B1161" t="s">
        <v>4649</v>
      </c>
      <c r="C1161" t="s">
        <v>4650</v>
      </c>
      <c r="D1161" t="s">
        <v>4651</v>
      </c>
    </row>
    <row r="1162" spans="1:5" x14ac:dyDescent="0.2">
      <c r="A1162" s="2" t="s">
        <v>4652</v>
      </c>
      <c r="B1162" t="s">
        <v>4653</v>
      </c>
      <c r="C1162" t="s">
        <v>4654</v>
      </c>
      <c r="D1162" t="s">
        <v>4655</v>
      </c>
    </row>
    <row r="1163" spans="1:5" x14ac:dyDescent="0.2">
      <c r="A1163" s="4" t="s">
        <v>4656</v>
      </c>
      <c r="B1163" s="3" t="s">
        <v>4657</v>
      </c>
      <c r="C1163" s="3" t="s">
        <v>4658</v>
      </c>
      <c r="D1163" s="3" t="s">
        <v>4659</v>
      </c>
      <c r="E1163" s="3"/>
    </row>
    <row r="1164" spans="1:5" x14ac:dyDescent="0.2">
      <c r="A1164" s="4" t="s">
        <v>4660</v>
      </c>
      <c r="B1164" s="3" t="s">
        <v>4661</v>
      </c>
      <c r="C1164" s="3" t="s">
        <v>4662</v>
      </c>
      <c r="D1164" s="3" t="s">
        <v>4663</v>
      </c>
      <c r="E1164" s="3"/>
    </row>
    <row r="1165" spans="1:5" x14ac:dyDescent="0.2">
      <c r="A1165" s="4" t="s">
        <v>4664</v>
      </c>
      <c r="B1165" s="3" t="s">
        <v>4665</v>
      </c>
      <c r="C1165" s="3" t="s">
        <v>4666</v>
      </c>
      <c r="D1165" s="3" t="s">
        <v>4667</v>
      </c>
      <c r="E1165" s="3"/>
    </row>
    <row r="1166" spans="1:5" x14ac:dyDescent="0.2">
      <c r="A1166" s="4" t="s">
        <v>4668</v>
      </c>
      <c r="B1166" s="3" t="s">
        <v>4669</v>
      </c>
      <c r="C1166" s="3" t="s">
        <v>4670</v>
      </c>
      <c r="D1166" s="3" t="s">
        <v>4671</v>
      </c>
      <c r="E1166" s="3"/>
    </row>
    <row r="1167" spans="1:5" x14ac:dyDescent="0.2">
      <c r="A1167" s="4" t="s">
        <v>4672</v>
      </c>
      <c r="B1167" s="3" t="s">
        <v>4673</v>
      </c>
      <c r="C1167" s="3" t="s">
        <v>4674</v>
      </c>
      <c r="D1167" s="3" t="s">
        <v>4675</v>
      </c>
      <c r="E1167" s="3"/>
    </row>
    <row r="1168" spans="1:5" x14ac:dyDescent="0.2">
      <c r="A1168" s="4" t="s">
        <v>4676</v>
      </c>
      <c r="B1168" s="3" t="s">
        <v>4677</v>
      </c>
      <c r="C1168" s="3" t="s">
        <v>4678</v>
      </c>
      <c r="D1168" s="3" t="s">
        <v>4679</v>
      </c>
      <c r="E1168" s="3"/>
    </row>
    <row r="1169" spans="1:5" x14ac:dyDescent="0.2">
      <c r="A1169" s="4" t="s">
        <v>4680</v>
      </c>
      <c r="B1169" s="3" t="s">
        <v>4681</v>
      </c>
      <c r="C1169" s="3" t="s">
        <v>4682</v>
      </c>
      <c r="D1169" s="3" t="s">
        <v>4683</v>
      </c>
      <c r="E1169" s="3"/>
    </row>
    <row r="1170" spans="1:5" x14ac:dyDescent="0.2">
      <c r="A1170" s="4" t="s">
        <v>4684</v>
      </c>
      <c r="B1170" s="3" t="s">
        <v>4685</v>
      </c>
      <c r="C1170" s="3" t="s">
        <v>4686</v>
      </c>
      <c r="D1170" s="3" t="s">
        <v>4687</v>
      </c>
      <c r="E1170" s="3"/>
    </row>
    <row r="1171" spans="1:5" x14ac:dyDescent="0.2">
      <c r="A1171" s="4" t="s">
        <v>4688</v>
      </c>
      <c r="B1171" s="3" t="s">
        <v>4689</v>
      </c>
      <c r="C1171" s="3" t="s">
        <v>4690</v>
      </c>
      <c r="D1171" s="3" t="s">
        <v>4691</v>
      </c>
      <c r="E1171" s="3"/>
    </row>
    <row r="1172" spans="1:5" x14ac:dyDescent="0.2">
      <c r="A1172" s="4" t="s">
        <v>4692</v>
      </c>
      <c r="B1172" s="3" t="s">
        <v>4693</v>
      </c>
      <c r="C1172" s="3" t="s">
        <v>4694</v>
      </c>
      <c r="D1172" s="3" t="s">
        <v>4695</v>
      </c>
      <c r="E1172" s="3"/>
    </row>
    <row r="1173" spans="1:5" x14ac:dyDescent="0.2">
      <c r="A1173" s="4" t="s">
        <v>4696</v>
      </c>
      <c r="B1173" s="3" t="s">
        <v>4697</v>
      </c>
      <c r="C1173" s="3" t="s">
        <v>4698</v>
      </c>
      <c r="D1173" s="3" t="s">
        <v>4699</v>
      </c>
      <c r="E1173" s="3"/>
    </row>
    <row r="1174" spans="1:5" x14ac:dyDescent="0.2">
      <c r="A1174" s="4" t="s">
        <v>4700</v>
      </c>
      <c r="B1174" s="3" t="s">
        <v>4701</v>
      </c>
      <c r="C1174" s="3" t="s">
        <v>4702</v>
      </c>
      <c r="D1174" s="3" t="s">
        <v>4703</v>
      </c>
      <c r="E1174" s="3"/>
    </row>
    <row r="1175" spans="1:5" x14ac:dyDescent="0.2">
      <c r="A1175" s="4" t="s">
        <v>4704</v>
      </c>
      <c r="B1175" s="3" t="s">
        <v>4705</v>
      </c>
      <c r="C1175" s="3" t="s">
        <v>4706</v>
      </c>
      <c r="D1175" s="3" t="s">
        <v>4707</v>
      </c>
      <c r="E1175" s="3"/>
    </row>
    <row r="1176" spans="1:5" x14ac:dyDescent="0.2">
      <c r="A1176" s="4" t="s">
        <v>4708</v>
      </c>
      <c r="B1176" s="3" t="s">
        <v>4709</v>
      </c>
      <c r="C1176" s="3" t="s">
        <v>4710</v>
      </c>
      <c r="D1176" s="3" t="s">
        <v>4711</v>
      </c>
      <c r="E1176" s="3"/>
    </row>
    <row r="1177" spans="1:5" x14ac:dyDescent="0.2">
      <c r="A1177" s="4" t="s">
        <v>4712</v>
      </c>
      <c r="B1177" s="3" t="s">
        <v>4713</v>
      </c>
      <c r="C1177" s="3" t="s">
        <v>4714</v>
      </c>
      <c r="D1177" s="3" t="s">
        <v>4715</v>
      </c>
      <c r="E1177" s="3"/>
    </row>
    <row r="1178" spans="1:5" x14ac:dyDescent="0.2">
      <c r="A1178" s="4" t="s">
        <v>4716</v>
      </c>
      <c r="B1178" s="3" t="s">
        <v>4717</v>
      </c>
      <c r="C1178" s="3" t="s">
        <v>4718</v>
      </c>
      <c r="D1178" s="3" t="s">
        <v>4719</v>
      </c>
      <c r="E1178" s="3"/>
    </row>
    <row r="1179" spans="1:5" x14ac:dyDescent="0.2">
      <c r="A1179" s="4" t="s">
        <v>4720</v>
      </c>
      <c r="B1179" s="3" t="s">
        <v>4721</v>
      </c>
      <c r="C1179" s="3" t="s">
        <v>4722</v>
      </c>
      <c r="D1179" s="3" t="s">
        <v>4723</v>
      </c>
      <c r="E1179" s="3"/>
    </row>
    <row r="1180" spans="1:5" x14ac:dyDescent="0.2">
      <c r="A1180" s="4" t="s">
        <v>4724</v>
      </c>
      <c r="B1180" s="3" t="s">
        <v>4725</v>
      </c>
      <c r="C1180" s="3" t="s">
        <v>4726</v>
      </c>
      <c r="D1180" s="3" t="s">
        <v>4727</v>
      </c>
      <c r="E1180" s="3"/>
    </row>
    <row r="1181" spans="1:5" x14ac:dyDescent="0.2">
      <c r="A1181" s="4" t="s">
        <v>4728</v>
      </c>
      <c r="B1181" s="3" t="s">
        <v>4729</v>
      </c>
      <c r="C1181" s="3" t="s">
        <v>4730</v>
      </c>
      <c r="D1181" s="3" t="s">
        <v>4731</v>
      </c>
      <c r="E1181" s="3"/>
    </row>
    <row r="1182" spans="1:5" x14ac:dyDescent="0.2">
      <c r="A1182" s="4" t="s">
        <v>4732</v>
      </c>
      <c r="B1182" s="3" t="s">
        <v>4733</v>
      </c>
      <c r="C1182" s="3" t="s">
        <v>4734</v>
      </c>
      <c r="D1182" s="3" t="s">
        <v>4735</v>
      </c>
      <c r="E1182" s="3"/>
    </row>
    <row r="1183" spans="1:5" x14ac:dyDescent="0.2">
      <c r="A1183" s="4" t="s">
        <v>4736</v>
      </c>
      <c r="B1183" s="3" t="s">
        <v>4737</v>
      </c>
      <c r="C1183" s="3" t="s">
        <v>4738</v>
      </c>
      <c r="D1183" s="3" t="s">
        <v>4739</v>
      </c>
      <c r="E1183" s="3"/>
    </row>
    <row r="1184" spans="1:5" x14ac:dyDescent="0.2">
      <c r="A1184" s="4" t="s">
        <v>4740</v>
      </c>
      <c r="B1184" s="3" t="s">
        <v>4741</v>
      </c>
      <c r="C1184" s="3" t="s">
        <v>4742</v>
      </c>
      <c r="D1184" s="3" t="s">
        <v>4743</v>
      </c>
      <c r="E1184" s="3"/>
    </row>
    <row r="1185" spans="1:4" x14ac:dyDescent="0.2">
      <c r="A1185" s="2" t="s">
        <v>4744</v>
      </c>
      <c r="B1185" t="s">
        <v>4745</v>
      </c>
      <c r="C1185" t="s">
        <v>4746</v>
      </c>
      <c r="D1185" t="s">
        <v>4747</v>
      </c>
    </row>
    <row r="1186" spans="1:4" x14ac:dyDescent="0.2">
      <c r="A1186" s="2" t="s">
        <v>4748</v>
      </c>
      <c r="B1186" t="s">
        <v>4749</v>
      </c>
      <c r="C1186" t="s">
        <v>4750</v>
      </c>
      <c r="D1186" t="s">
        <v>4751</v>
      </c>
    </row>
    <row r="1187" spans="1:4" x14ac:dyDescent="0.2">
      <c r="A1187" s="2" t="s">
        <v>4752</v>
      </c>
      <c r="B1187" t="s">
        <v>4753</v>
      </c>
      <c r="C1187" t="s">
        <v>4754</v>
      </c>
      <c r="D1187" t="s">
        <v>4755</v>
      </c>
    </row>
    <row r="1188" spans="1:4" x14ac:dyDescent="0.2">
      <c r="A1188" s="2" t="s">
        <v>4756</v>
      </c>
      <c r="B1188" t="s">
        <v>4757</v>
      </c>
      <c r="C1188" t="s">
        <v>4758</v>
      </c>
      <c r="D1188" t="s">
        <v>4759</v>
      </c>
    </row>
    <row r="1189" spans="1:4" x14ac:dyDescent="0.2">
      <c r="A1189" s="2" t="s">
        <v>4760</v>
      </c>
      <c r="B1189" t="s">
        <v>4761</v>
      </c>
      <c r="C1189" t="s">
        <v>4762</v>
      </c>
      <c r="D1189" t="s">
        <v>4763</v>
      </c>
    </row>
    <row r="1190" spans="1:4" x14ac:dyDescent="0.2">
      <c r="A1190" s="2" t="s">
        <v>4764</v>
      </c>
      <c r="B1190" t="s">
        <v>4765</v>
      </c>
      <c r="C1190" t="s">
        <v>4766</v>
      </c>
      <c r="D1190" t="s">
        <v>4767</v>
      </c>
    </row>
    <row r="1191" spans="1:4" x14ac:dyDescent="0.2">
      <c r="A1191" s="2" t="s">
        <v>4768</v>
      </c>
      <c r="B1191" t="s">
        <v>4769</v>
      </c>
      <c r="C1191" t="s">
        <v>4770</v>
      </c>
      <c r="D1191" t="s">
        <v>4771</v>
      </c>
    </row>
    <row r="1192" spans="1:4" x14ac:dyDescent="0.2">
      <c r="A1192" s="2" t="s">
        <v>4772</v>
      </c>
      <c r="B1192" t="s">
        <v>4773</v>
      </c>
      <c r="C1192" t="s">
        <v>4774</v>
      </c>
      <c r="D1192" t="s">
        <v>4775</v>
      </c>
    </row>
    <row r="1193" spans="1:4" x14ac:dyDescent="0.2">
      <c r="A1193" s="2" t="s">
        <v>4776</v>
      </c>
      <c r="B1193" t="s">
        <v>4777</v>
      </c>
      <c r="C1193" t="s">
        <v>4778</v>
      </c>
      <c r="D1193" t="s">
        <v>4779</v>
      </c>
    </row>
    <row r="1194" spans="1:4" x14ac:dyDescent="0.2">
      <c r="A1194" s="2" t="s">
        <v>4780</v>
      </c>
      <c r="B1194" t="s">
        <v>4781</v>
      </c>
      <c r="C1194" t="s">
        <v>4782</v>
      </c>
      <c r="D1194" t="s">
        <v>4783</v>
      </c>
    </row>
    <row r="1195" spans="1:4" x14ac:dyDescent="0.2">
      <c r="A1195" s="2" t="s">
        <v>4784</v>
      </c>
      <c r="B1195" t="s">
        <v>4785</v>
      </c>
      <c r="C1195" t="s">
        <v>4786</v>
      </c>
      <c r="D1195" t="s">
        <v>4787</v>
      </c>
    </row>
    <row r="1196" spans="1:4" x14ac:dyDescent="0.2">
      <c r="A1196" s="2" t="s">
        <v>4788</v>
      </c>
      <c r="B1196" t="s">
        <v>4789</v>
      </c>
      <c r="C1196" t="s">
        <v>4790</v>
      </c>
      <c r="D1196" t="s">
        <v>4791</v>
      </c>
    </row>
    <row r="1197" spans="1:4" x14ac:dyDescent="0.2">
      <c r="A1197" s="2" t="s">
        <v>4792</v>
      </c>
      <c r="B1197" t="s">
        <v>4793</v>
      </c>
      <c r="C1197" t="s">
        <v>4794</v>
      </c>
      <c r="D1197" t="s">
        <v>4795</v>
      </c>
    </row>
    <row r="1198" spans="1:4" x14ac:dyDescent="0.2">
      <c r="A1198" s="2" t="s">
        <v>4796</v>
      </c>
      <c r="B1198" t="s">
        <v>4797</v>
      </c>
      <c r="C1198" t="s">
        <v>4798</v>
      </c>
      <c r="D1198" t="s">
        <v>4799</v>
      </c>
    </row>
    <row r="1199" spans="1:4" x14ac:dyDescent="0.2">
      <c r="A1199" s="2" t="s">
        <v>4800</v>
      </c>
      <c r="B1199" t="s">
        <v>4801</v>
      </c>
      <c r="C1199" t="s">
        <v>4802</v>
      </c>
      <c r="D1199" t="s">
        <v>4803</v>
      </c>
    </row>
    <row r="1200" spans="1:4" x14ac:dyDescent="0.2">
      <c r="A1200" s="2" t="s">
        <v>4804</v>
      </c>
      <c r="B1200" t="s">
        <v>4805</v>
      </c>
      <c r="C1200" t="s">
        <v>4806</v>
      </c>
      <c r="D1200" t="s">
        <v>4807</v>
      </c>
    </row>
    <row r="1201" spans="1:4" x14ac:dyDescent="0.2">
      <c r="A1201" s="2" t="s">
        <v>4808</v>
      </c>
      <c r="B1201" t="s">
        <v>4809</v>
      </c>
      <c r="C1201" t="s">
        <v>4810</v>
      </c>
      <c r="D1201" t="s">
        <v>4811</v>
      </c>
    </row>
    <row r="1202" spans="1:4" x14ac:dyDescent="0.2">
      <c r="A1202" s="2" t="s">
        <v>4812</v>
      </c>
      <c r="B1202" t="s">
        <v>4813</v>
      </c>
      <c r="C1202" t="s">
        <v>4814</v>
      </c>
      <c r="D1202" t="s">
        <v>4815</v>
      </c>
    </row>
    <row r="1203" spans="1:4" x14ac:dyDescent="0.2">
      <c r="A1203" s="2" t="s">
        <v>4816</v>
      </c>
      <c r="B1203" t="s">
        <v>4817</v>
      </c>
      <c r="C1203" t="s">
        <v>4818</v>
      </c>
      <c r="D1203" t="s">
        <v>4819</v>
      </c>
    </row>
    <row r="1204" spans="1:4" x14ac:dyDescent="0.2">
      <c r="A1204" s="2" t="s">
        <v>4820</v>
      </c>
      <c r="B1204" t="s">
        <v>4821</v>
      </c>
      <c r="C1204" t="s">
        <v>4822</v>
      </c>
      <c r="D1204" t="s">
        <v>4823</v>
      </c>
    </row>
    <row r="1205" spans="1:4" x14ac:dyDescent="0.2">
      <c r="A1205" s="2" t="s">
        <v>4824</v>
      </c>
      <c r="B1205" t="s">
        <v>4825</v>
      </c>
      <c r="C1205" t="s">
        <v>4826</v>
      </c>
      <c r="D1205" t="s">
        <v>4827</v>
      </c>
    </row>
    <row r="1206" spans="1:4" x14ac:dyDescent="0.2">
      <c r="A1206" s="2" t="s">
        <v>4828</v>
      </c>
      <c r="B1206" t="s">
        <v>4829</v>
      </c>
      <c r="C1206" t="s">
        <v>4830</v>
      </c>
      <c r="D1206" t="s">
        <v>4831</v>
      </c>
    </row>
    <row r="1207" spans="1:4" x14ac:dyDescent="0.2">
      <c r="A1207" s="2" t="s">
        <v>4832</v>
      </c>
      <c r="B1207" t="s">
        <v>4833</v>
      </c>
      <c r="C1207" t="s">
        <v>4834</v>
      </c>
      <c r="D1207" t="s">
        <v>4835</v>
      </c>
    </row>
    <row r="1208" spans="1:4" x14ac:dyDescent="0.2">
      <c r="A1208" s="2" t="s">
        <v>4836</v>
      </c>
      <c r="B1208" t="s">
        <v>4837</v>
      </c>
      <c r="C1208" t="s">
        <v>4838</v>
      </c>
      <c r="D1208" t="s">
        <v>4839</v>
      </c>
    </row>
    <row r="1209" spans="1:4" x14ac:dyDescent="0.2">
      <c r="A1209" s="2" t="s">
        <v>4840</v>
      </c>
      <c r="B1209" t="s">
        <v>4841</v>
      </c>
      <c r="C1209" t="s">
        <v>4842</v>
      </c>
      <c r="D1209" t="s">
        <v>4843</v>
      </c>
    </row>
    <row r="1210" spans="1:4" x14ac:dyDescent="0.2">
      <c r="A1210" s="2" t="s">
        <v>4844</v>
      </c>
      <c r="B1210" t="s">
        <v>4845</v>
      </c>
      <c r="C1210" t="s">
        <v>4846</v>
      </c>
      <c r="D1210" t="s">
        <v>4847</v>
      </c>
    </row>
    <row r="1211" spans="1:4" x14ac:dyDescent="0.2">
      <c r="A1211" s="2" t="s">
        <v>4848</v>
      </c>
      <c r="B1211" t="s">
        <v>4849</v>
      </c>
      <c r="C1211" t="s">
        <v>4850</v>
      </c>
      <c r="D1211" t="s">
        <v>4851</v>
      </c>
    </row>
    <row r="1212" spans="1:4" x14ac:dyDescent="0.2">
      <c r="A1212" s="2" t="s">
        <v>4852</v>
      </c>
      <c r="B1212" t="s">
        <v>4853</v>
      </c>
      <c r="C1212" t="s">
        <v>4854</v>
      </c>
      <c r="D1212" t="s">
        <v>4855</v>
      </c>
    </row>
    <row r="1213" spans="1:4" x14ac:dyDescent="0.2">
      <c r="A1213" s="2" t="s">
        <v>4856</v>
      </c>
      <c r="B1213" t="s">
        <v>4857</v>
      </c>
      <c r="C1213" t="s">
        <v>4858</v>
      </c>
      <c r="D1213" t="s">
        <v>4859</v>
      </c>
    </row>
    <row r="1214" spans="1:4" x14ac:dyDescent="0.2">
      <c r="A1214" s="2" t="s">
        <v>4860</v>
      </c>
      <c r="B1214" t="s">
        <v>4861</v>
      </c>
      <c r="C1214" t="s">
        <v>4862</v>
      </c>
      <c r="D1214" t="s">
        <v>4863</v>
      </c>
    </row>
    <row r="1215" spans="1:4" x14ac:dyDescent="0.2">
      <c r="A1215" s="2" t="s">
        <v>4864</v>
      </c>
      <c r="B1215" t="s">
        <v>4865</v>
      </c>
      <c r="C1215" t="s">
        <v>4866</v>
      </c>
      <c r="D1215" t="s">
        <v>4867</v>
      </c>
    </row>
    <row r="1216" spans="1:4" x14ac:dyDescent="0.2">
      <c r="A1216" s="2" t="s">
        <v>4868</v>
      </c>
      <c r="B1216" t="s">
        <v>4869</v>
      </c>
      <c r="C1216" t="s">
        <v>4870</v>
      </c>
      <c r="D1216" t="s">
        <v>4871</v>
      </c>
    </row>
    <row r="1217" spans="1:4" x14ac:dyDescent="0.2">
      <c r="A1217" s="2" t="s">
        <v>4872</v>
      </c>
      <c r="B1217" t="s">
        <v>4873</v>
      </c>
      <c r="C1217" t="s">
        <v>4874</v>
      </c>
      <c r="D1217" t="s">
        <v>4875</v>
      </c>
    </row>
    <row r="1218" spans="1:4" x14ac:dyDescent="0.2">
      <c r="A1218" s="2" t="s">
        <v>4876</v>
      </c>
      <c r="B1218" t="s">
        <v>4877</v>
      </c>
      <c r="C1218" t="s">
        <v>4878</v>
      </c>
      <c r="D1218" t="s">
        <v>4879</v>
      </c>
    </row>
    <row r="1219" spans="1:4" x14ac:dyDescent="0.2">
      <c r="A1219" s="2" t="s">
        <v>4880</v>
      </c>
      <c r="B1219" t="s">
        <v>4881</v>
      </c>
      <c r="C1219" t="s">
        <v>4882</v>
      </c>
      <c r="D1219" t="s">
        <v>4883</v>
      </c>
    </row>
    <row r="1220" spans="1:4" x14ac:dyDescent="0.2">
      <c r="A1220" s="2" t="s">
        <v>4884</v>
      </c>
      <c r="B1220" t="s">
        <v>4885</v>
      </c>
      <c r="C1220" t="s">
        <v>4886</v>
      </c>
      <c r="D1220" t="s">
        <v>4887</v>
      </c>
    </row>
    <row r="1221" spans="1:4" x14ac:dyDescent="0.2">
      <c r="A1221" s="2" t="s">
        <v>4888</v>
      </c>
      <c r="B1221" t="s">
        <v>4889</v>
      </c>
      <c r="C1221" t="s">
        <v>4890</v>
      </c>
      <c r="D1221" t="s">
        <v>4891</v>
      </c>
    </row>
    <row r="1222" spans="1:4" x14ac:dyDescent="0.2">
      <c r="A1222" s="2" t="s">
        <v>4892</v>
      </c>
      <c r="B1222" t="s">
        <v>4893</v>
      </c>
      <c r="C1222" t="s">
        <v>4894</v>
      </c>
      <c r="D1222" t="s">
        <v>4895</v>
      </c>
    </row>
    <row r="1223" spans="1:4" x14ac:dyDescent="0.2">
      <c r="A1223" s="2" t="s">
        <v>4896</v>
      </c>
      <c r="B1223" t="s">
        <v>4897</v>
      </c>
      <c r="C1223" t="s">
        <v>4898</v>
      </c>
      <c r="D1223" t="s">
        <v>4899</v>
      </c>
    </row>
    <row r="1224" spans="1:4" x14ac:dyDescent="0.2">
      <c r="A1224" s="2" t="s">
        <v>4900</v>
      </c>
      <c r="B1224" t="s">
        <v>4901</v>
      </c>
      <c r="C1224" t="s">
        <v>4902</v>
      </c>
      <c r="D1224" t="s">
        <v>4903</v>
      </c>
    </row>
    <row r="1225" spans="1:4" x14ac:dyDescent="0.2">
      <c r="A1225" s="2" t="s">
        <v>4904</v>
      </c>
      <c r="B1225" t="s">
        <v>4905</v>
      </c>
      <c r="C1225" t="s">
        <v>4906</v>
      </c>
      <c r="D1225" t="s">
        <v>4907</v>
      </c>
    </row>
    <row r="1226" spans="1:4" x14ac:dyDescent="0.2">
      <c r="A1226" s="2" t="s">
        <v>4908</v>
      </c>
      <c r="B1226" t="s">
        <v>4909</v>
      </c>
      <c r="C1226" t="s">
        <v>4910</v>
      </c>
      <c r="D1226" t="s">
        <v>4911</v>
      </c>
    </row>
    <row r="1227" spans="1:4" x14ac:dyDescent="0.2">
      <c r="A1227" s="2" t="s">
        <v>4912</v>
      </c>
      <c r="B1227" t="s">
        <v>4913</v>
      </c>
      <c r="C1227" t="s">
        <v>4914</v>
      </c>
      <c r="D1227" t="s">
        <v>4915</v>
      </c>
    </row>
    <row r="1228" spans="1:4" x14ac:dyDescent="0.2">
      <c r="A1228" s="2" t="s">
        <v>4916</v>
      </c>
      <c r="B1228" t="s">
        <v>4917</v>
      </c>
      <c r="C1228" t="s">
        <v>4918</v>
      </c>
      <c r="D1228" t="s">
        <v>4919</v>
      </c>
    </row>
    <row r="1229" spans="1:4" x14ac:dyDescent="0.2">
      <c r="A1229" s="2" t="s">
        <v>4920</v>
      </c>
      <c r="B1229" t="s">
        <v>4921</v>
      </c>
      <c r="C1229" t="s">
        <v>4922</v>
      </c>
      <c r="D1229" t="s">
        <v>4923</v>
      </c>
    </row>
    <row r="1230" spans="1:4" x14ac:dyDescent="0.2">
      <c r="A1230" s="2" t="s">
        <v>4924</v>
      </c>
      <c r="B1230" t="s">
        <v>4925</v>
      </c>
      <c r="C1230" t="s">
        <v>4926</v>
      </c>
      <c r="D1230" t="s">
        <v>4927</v>
      </c>
    </row>
    <row r="1231" spans="1:4" x14ac:dyDescent="0.2">
      <c r="A1231" s="2" t="s">
        <v>4928</v>
      </c>
      <c r="B1231" t="s">
        <v>4929</v>
      </c>
      <c r="C1231" t="s">
        <v>4930</v>
      </c>
      <c r="D1231" t="s">
        <v>4931</v>
      </c>
    </row>
    <row r="1232" spans="1:4" x14ac:dyDescent="0.2">
      <c r="A1232" s="2" t="s">
        <v>4932</v>
      </c>
      <c r="B1232" t="s">
        <v>4933</v>
      </c>
      <c r="C1232" t="s">
        <v>4934</v>
      </c>
      <c r="D1232" t="s">
        <v>4935</v>
      </c>
    </row>
    <row r="1233" spans="1:4" x14ac:dyDescent="0.2">
      <c r="A1233" s="4" t="s">
        <v>4936</v>
      </c>
      <c r="B1233" s="3" t="s">
        <v>4937</v>
      </c>
      <c r="C1233" s="3" t="s">
        <v>4938</v>
      </c>
      <c r="D1233" s="3" t="s">
        <v>4939</v>
      </c>
    </row>
    <row r="1234" spans="1:4" x14ac:dyDescent="0.2">
      <c r="A1234" s="2" t="s">
        <v>4940</v>
      </c>
      <c r="B1234" t="s">
        <v>4941</v>
      </c>
      <c r="C1234" t="s">
        <v>4942</v>
      </c>
      <c r="D1234" t="s">
        <v>4943</v>
      </c>
    </row>
    <row r="1235" spans="1:4" x14ac:dyDescent="0.2">
      <c r="A1235" s="2" t="s">
        <v>4944</v>
      </c>
      <c r="B1235" t="s">
        <v>4945</v>
      </c>
      <c r="C1235" t="s">
        <v>4946</v>
      </c>
      <c r="D1235" t="s">
        <v>4947</v>
      </c>
    </row>
    <row r="1236" spans="1:4" x14ac:dyDescent="0.2">
      <c r="A1236" s="2" t="s">
        <v>4948</v>
      </c>
      <c r="B1236" t="s">
        <v>4949</v>
      </c>
      <c r="C1236" t="s">
        <v>4950</v>
      </c>
      <c r="D1236" t="s">
        <v>4951</v>
      </c>
    </row>
    <row r="1237" spans="1:4" x14ac:dyDescent="0.2">
      <c r="A1237" s="2" t="s">
        <v>4952</v>
      </c>
      <c r="B1237" t="s">
        <v>4953</v>
      </c>
      <c r="C1237" t="s">
        <v>4954</v>
      </c>
      <c r="D1237" t="s">
        <v>4955</v>
      </c>
    </row>
    <row r="1238" spans="1:4" x14ac:dyDescent="0.2">
      <c r="A1238" s="2" t="s">
        <v>4956</v>
      </c>
      <c r="B1238" t="s">
        <v>4957</v>
      </c>
      <c r="C1238" t="s">
        <v>4958</v>
      </c>
      <c r="D1238" t="s">
        <v>4959</v>
      </c>
    </row>
    <row r="1239" spans="1:4" x14ac:dyDescent="0.2">
      <c r="A1239" s="2" t="s">
        <v>4960</v>
      </c>
      <c r="B1239" t="s">
        <v>4961</v>
      </c>
      <c r="C1239" t="s">
        <v>4962</v>
      </c>
      <c r="D1239" t="s">
        <v>4963</v>
      </c>
    </row>
    <row r="1240" spans="1:4" x14ac:dyDescent="0.2">
      <c r="A1240" s="2" t="s">
        <v>4964</v>
      </c>
      <c r="B1240" t="s">
        <v>4965</v>
      </c>
      <c r="C1240" t="s">
        <v>4966</v>
      </c>
      <c r="D1240" t="s">
        <v>4967</v>
      </c>
    </row>
    <row r="1241" spans="1:4" x14ac:dyDescent="0.2">
      <c r="A1241" s="2" t="s">
        <v>4968</v>
      </c>
      <c r="B1241" t="s">
        <v>4969</v>
      </c>
      <c r="C1241" t="s">
        <v>4970</v>
      </c>
      <c r="D1241" t="s">
        <v>4971</v>
      </c>
    </row>
    <row r="1242" spans="1:4" x14ac:dyDescent="0.2">
      <c r="A1242" s="2" t="s">
        <v>4972</v>
      </c>
      <c r="B1242" t="s">
        <v>4973</v>
      </c>
      <c r="C1242" t="s">
        <v>4974</v>
      </c>
      <c r="D1242" t="s">
        <v>4975</v>
      </c>
    </row>
    <row r="1243" spans="1:4" x14ac:dyDescent="0.2">
      <c r="A1243" s="2" t="s">
        <v>4976</v>
      </c>
      <c r="B1243" t="s">
        <v>4977</v>
      </c>
      <c r="C1243" t="s">
        <v>4978</v>
      </c>
      <c r="D1243" t="s">
        <v>4979</v>
      </c>
    </row>
    <row r="1244" spans="1:4" x14ac:dyDescent="0.2">
      <c r="A1244" s="2" t="s">
        <v>4980</v>
      </c>
      <c r="B1244" t="s">
        <v>4981</v>
      </c>
      <c r="C1244" t="s">
        <v>4982</v>
      </c>
      <c r="D1244" t="s">
        <v>4983</v>
      </c>
    </row>
    <row r="1245" spans="1:4" x14ac:dyDescent="0.2">
      <c r="A1245" s="2" t="s">
        <v>4984</v>
      </c>
      <c r="B1245" t="s">
        <v>4985</v>
      </c>
      <c r="C1245" t="s">
        <v>4986</v>
      </c>
      <c r="D1245" t="s">
        <v>4987</v>
      </c>
    </row>
    <row r="1246" spans="1:4" x14ac:dyDescent="0.2">
      <c r="A1246" s="2" t="s">
        <v>4988</v>
      </c>
      <c r="B1246" t="s">
        <v>4989</v>
      </c>
      <c r="C1246" t="s">
        <v>4990</v>
      </c>
      <c r="D1246" t="s">
        <v>4991</v>
      </c>
    </row>
    <row r="1247" spans="1:4" x14ac:dyDescent="0.2">
      <c r="A1247" s="2" t="s">
        <v>4992</v>
      </c>
      <c r="B1247" t="s">
        <v>4993</v>
      </c>
      <c r="C1247" t="s">
        <v>4994</v>
      </c>
      <c r="D1247" t="s">
        <v>4995</v>
      </c>
    </row>
    <row r="1248" spans="1:4" x14ac:dyDescent="0.2">
      <c r="A1248" s="2" t="s">
        <v>4996</v>
      </c>
      <c r="B1248" t="s">
        <v>4997</v>
      </c>
      <c r="C1248" t="s">
        <v>4998</v>
      </c>
      <c r="D1248" t="s">
        <v>4999</v>
      </c>
    </row>
    <row r="1249" spans="1:4" x14ac:dyDescent="0.2">
      <c r="A1249" s="2" t="s">
        <v>5000</v>
      </c>
      <c r="B1249" t="s">
        <v>5001</v>
      </c>
      <c r="C1249" t="s">
        <v>5002</v>
      </c>
      <c r="D1249" t="s">
        <v>5003</v>
      </c>
    </row>
    <row r="1250" spans="1:4" x14ac:dyDescent="0.2">
      <c r="A1250" s="2" t="s">
        <v>5004</v>
      </c>
      <c r="B1250" t="s">
        <v>5005</v>
      </c>
      <c r="C1250" t="s">
        <v>5006</v>
      </c>
      <c r="D1250" t="s">
        <v>5007</v>
      </c>
    </row>
    <row r="1251" spans="1:4" x14ac:dyDescent="0.2">
      <c r="A1251" s="2" t="s">
        <v>5008</v>
      </c>
      <c r="B1251" t="s">
        <v>5009</v>
      </c>
      <c r="C1251" t="s">
        <v>5010</v>
      </c>
      <c r="D1251" t="s">
        <v>5011</v>
      </c>
    </row>
    <row r="1252" spans="1:4" x14ac:dyDescent="0.2">
      <c r="A1252" s="2" t="s">
        <v>5012</v>
      </c>
      <c r="B1252" t="s">
        <v>5013</v>
      </c>
      <c r="C1252" t="s">
        <v>5014</v>
      </c>
      <c r="D1252" t="s">
        <v>5015</v>
      </c>
    </row>
    <row r="1253" spans="1:4" x14ac:dyDescent="0.2">
      <c r="A1253" s="2" t="s">
        <v>5016</v>
      </c>
      <c r="B1253" t="s">
        <v>5017</v>
      </c>
      <c r="C1253" t="s">
        <v>5018</v>
      </c>
      <c r="D1253" t="s">
        <v>5019</v>
      </c>
    </row>
    <row r="1254" spans="1:4" x14ac:dyDescent="0.2">
      <c r="A1254" s="2" t="s">
        <v>5020</v>
      </c>
      <c r="B1254" t="s">
        <v>5021</v>
      </c>
      <c r="C1254" t="s">
        <v>5022</v>
      </c>
      <c r="D1254" t="s">
        <v>5023</v>
      </c>
    </row>
    <row r="1255" spans="1:4" x14ac:dyDescent="0.2">
      <c r="A1255" s="2" t="s">
        <v>5024</v>
      </c>
      <c r="B1255" t="s">
        <v>5025</v>
      </c>
      <c r="C1255" t="s">
        <v>5026</v>
      </c>
      <c r="D1255" t="s">
        <v>5027</v>
      </c>
    </row>
    <row r="1256" spans="1:4" x14ac:dyDescent="0.2">
      <c r="A1256" s="2" t="s">
        <v>5028</v>
      </c>
      <c r="B1256" t="s">
        <v>5029</v>
      </c>
      <c r="C1256" t="s">
        <v>5030</v>
      </c>
      <c r="D1256" t="s">
        <v>5031</v>
      </c>
    </row>
    <row r="1257" spans="1:4" x14ac:dyDescent="0.2">
      <c r="A1257" s="2" t="s">
        <v>5032</v>
      </c>
      <c r="B1257" t="s">
        <v>5033</v>
      </c>
      <c r="C1257" t="s">
        <v>5034</v>
      </c>
      <c r="D1257" t="s">
        <v>5035</v>
      </c>
    </row>
    <row r="1258" spans="1:4" x14ac:dyDescent="0.2">
      <c r="A1258" s="2" t="s">
        <v>5036</v>
      </c>
      <c r="B1258" t="s">
        <v>5037</v>
      </c>
      <c r="C1258" t="s">
        <v>5038</v>
      </c>
      <c r="D1258" t="s">
        <v>5039</v>
      </c>
    </row>
    <row r="1259" spans="1:4" x14ac:dyDescent="0.2">
      <c r="A1259" s="2" t="s">
        <v>5040</v>
      </c>
      <c r="B1259" t="s">
        <v>5041</v>
      </c>
      <c r="C1259" t="s">
        <v>5042</v>
      </c>
      <c r="D1259" t="s">
        <v>5043</v>
      </c>
    </row>
    <row r="1260" spans="1:4" x14ac:dyDescent="0.2">
      <c r="A1260" s="2" t="s">
        <v>5044</v>
      </c>
      <c r="B1260" t="s">
        <v>5045</v>
      </c>
      <c r="C1260" t="s">
        <v>5046</v>
      </c>
      <c r="D1260" t="s">
        <v>5047</v>
      </c>
    </row>
    <row r="1261" spans="1:4" x14ac:dyDescent="0.2">
      <c r="A1261" s="2" t="s">
        <v>5048</v>
      </c>
      <c r="B1261" t="s">
        <v>5049</v>
      </c>
      <c r="C1261" t="s">
        <v>5050</v>
      </c>
      <c r="D1261" t="s">
        <v>5051</v>
      </c>
    </row>
    <row r="1262" spans="1:4" x14ac:dyDescent="0.2">
      <c r="A1262" s="2" t="s">
        <v>5052</v>
      </c>
      <c r="B1262" t="s">
        <v>5053</v>
      </c>
      <c r="C1262" t="s">
        <v>5054</v>
      </c>
      <c r="D1262" t="s">
        <v>5055</v>
      </c>
    </row>
    <row r="1263" spans="1:4" x14ac:dyDescent="0.2">
      <c r="A1263" s="2" t="s">
        <v>5056</v>
      </c>
      <c r="B1263" t="s">
        <v>5057</v>
      </c>
      <c r="C1263" t="s">
        <v>5058</v>
      </c>
      <c r="D1263" t="s">
        <v>5059</v>
      </c>
    </row>
    <row r="1264" spans="1:4" x14ac:dyDescent="0.2">
      <c r="A1264" s="2" t="s">
        <v>5060</v>
      </c>
      <c r="B1264" t="s">
        <v>5061</v>
      </c>
      <c r="C1264" t="s">
        <v>5062</v>
      </c>
      <c r="D1264" t="s">
        <v>5063</v>
      </c>
    </row>
    <row r="1265" spans="1:5" x14ac:dyDescent="0.2">
      <c r="A1265" s="2" t="s">
        <v>5064</v>
      </c>
      <c r="B1265" t="s">
        <v>5065</v>
      </c>
      <c r="C1265" t="s">
        <v>5066</v>
      </c>
      <c r="D1265" t="s">
        <v>5067</v>
      </c>
    </row>
    <row r="1266" spans="1:5" x14ac:dyDescent="0.2">
      <c r="A1266" s="2" t="s">
        <v>5068</v>
      </c>
      <c r="B1266" t="s">
        <v>5069</v>
      </c>
      <c r="C1266" t="s">
        <v>5070</v>
      </c>
      <c r="D1266" t="s">
        <v>5071</v>
      </c>
    </row>
    <row r="1267" spans="1:5" x14ac:dyDescent="0.2">
      <c r="A1267" s="2" t="s">
        <v>5072</v>
      </c>
      <c r="B1267" t="s">
        <v>5073</v>
      </c>
      <c r="C1267" t="s">
        <v>5074</v>
      </c>
      <c r="D1267" t="s">
        <v>5075</v>
      </c>
    </row>
    <row r="1268" spans="1:5" x14ac:dyDescent="0.2">
      <c r="A1268" s="2" t="s">
        <v>5076</v>
      </c>
      <c r="B1268" t="s">
        <v>5077</v>
      </c>
      <c r="C1268" t="s">
        <v>5078</v>
      </c>
      <c r="D1268" t="s">
        <v>5079</v>
      </c>
    </row>
    <row r="1269" spans="1:5" x14ac:dyDescent="0.2">
      <c r="A1269" s="2" t="s">
        <v>5080</v>
      </c>
      <c r="B1269" t="s">
        <v>5081</v>
      </c>
      <c r="C1269" t="s">
        <v>5082</v>
      </c>
      <c r="D1269" t="s">
        <v>5083</v>
      </c>
    </row>
    <row r="1270" spans="1:5" x14ac:dyDescent="0.2">
      <c r="A1270" s="2" t="s">
        <v>5084</v>
      </c>
      <c r="B1270" t="s">
        <v>5085</v>
      </c>
      <c r="C1270" t="s">
        <v>5086</v>
      </c>
      <c r="D1270" t="s">
        <v>5087</v>
      </c>
    </row>
    <row r="1271" spans="1:5" x14ac:dyDescent="0.2">
      <c r="A1271" s="4" t="s">
        <v>5088</v>
      </c>
      <c r="B1271" s="3" t="s">
        <v>5089</v>
      </c>
      <c r="C1271" s="3" t="s">
        <v>5090</v>
      </c>
      <c r="D1271" s="3" t="s">
        <v>5091</v>
      </c>
      <c r="E1271" s="3"/>
    </row>
    <row r="1272" spans="1:5" x14ac:dyDescent="0.2">
      <c r="A1272" s="2" t="s">
        <v>5092</v>
      </c>
      <c r="B1272" t="s">
        <v>5093</v>
      </c>
      <c r="C1272" t="s">
        <v>5094</v>
      </c>
      <c r="D1272" t="s">
        <v>5095</v>
      </c>
    </row>
    <row r="1273" spans="1:5" x14ac:dyDescent="0.2">
      <c r="A1273" s="2" t="s">
        <v>5096</v>
      </c>
      <c r="B1273" t="s">
        <v>5097</v>
      </c>
      <c r="C1273" t="s">
        <v>5098</v>
      </c>
      <c r="D1273" t="s">
        <v>5099</v>
      </c>
    </row>
    <row r="1274" spans="1:5" x14ac:dyDescent="0.2">
      <c r="A1274" s="2" t="s">
        <v>5100</v>
      </c>
      <c r="B1274" t="s">
        <v>5101</v>
      </c>
      <c r="C1274" t="s">
        <v>5102</v>
      </c>
      <c r="D1274" t="s">
        <v>5103</v>
      </c>
    </row>
    <row r="1275" spans="1:5" x14ac:dyDescent="0.2">
      <c r="A1275" s="2" t="s">
        <v>5104</v>
      </c>
      <c r="B1275" t="s">
        <v>5105</v>
      </c>
      <c r="C1275" t="s">
        <v>5106</v>
      </c>
      <c r="D1275" t="s">
        <v>5107</v>
      </c>
    </row>
    <row r="1276" spans="1:5" x14ac:dyDescent="0.2">
      <c r="A1276" s="2" t="s">
        <v>5108</v>
      </c>
      <c r="B1276" t="s">
        <v>5109</v>
      </c>
      <c r="C1276" t="s">
        <v>5110</v>
      </c>
      <c r="D1276" t="s">
        <v>5111</v>
      </c>
    </row>
    <row r="1277" spans="1:5" x14ac:dyDescent="0.2">
      <c r="A1277" s="2" t="s">
        <v>5112</v>
      </c>
      <c r="B1277" t="s">
        <v>5113</v>
      </c>
      <c r="C1277" t="s">
        <v>5114</v>
      </c>
      <c r="D1277" t="s">
        <v>5115</v>
      </c>
    </row>
    <row r="1278" spans="1:5" x14ac:dyDescent="0.2">
      <c r="A1278" s="2" t="s">
        <v>5116</v>
      </c>
      <c r="B1278" t="s">
        <v>5117</v>
      </c>
      <c r="C1278" t="s">
        <v>5118</v>
      </c>
      <c r="D1278" t="s">
        <v>5119</v>
      </c>
    </row>
    <row r="1279" spans="1:5" x14ac:dyDescent="0.2">
      <c r="A1279" s="2" t="s">
        <v>5120</v>
      </c>
      <c r="B1279" t="s">
        <v>5121</v>
      </c>
      <c r="C1279" t="s">
        <v>5122</v>
      </c>
      <c r="D1279" t="s">
        <v>5123</v>
      </c>
    </row>
    <row r="1280" spans="1:5" x14ac:dyDescent="0.2">
      <c r="A1280" s="2" t="s">
        <v>5124</v>
      </c>
      <c r="B1280" t="s">
        <v>5125</v>
      </c>
      <c r="C1280" t="s">
        <v>5126</v>
      </c>
      <c r="D1280" t="s">
        <v>5127</v>
      </c>
    </row>
    <row r="1281" spans="1:4" x14ac:dyDescent="0.2">
      <c r="A1281" s="2" t="s">
        <v>5128</v>
      </c>
      <c r="B1281" t="s">
        <v>5129</v>
      </c>
      <c r="C1281" t="s">
        <v>5130</v>
      </c>
      <c r="D1281" t="s">
        <v>5131</v>
      </c>
    </row>
    <row r="1282" spans="1:4" x14ac:dyDescent="0.2">
      <c r="A1282" s="2" t="s">
        <v>5132</v>
      </c>
      <c r="B1282" t="s">
        <v>5133</v>
      </c>
      <c r="C1282" t="s">
        <v>5134</v>
      </c>
      <c r="D1282" t="s">
        <v>5135</v>
      </c>
    </row>
    <row r="1283" spans="1:4" x14ac:dyDescent="0.2">
      <c r="A1283" s="2" t="s">
        <v>5136</v>
      </c>
      <c r="B1283" t="s">
        <v>5137</v>
      </c>
      <c r="C1283" t="s">
        <v>5138</v>
      </c>
      <c r="D1283" t="s">
        <v>5139</v>
      </c>
    </row>
    <row r="1284" spans="1:4" x14ac:dyDescent="0.2">
      <c r="A1284" s="2" t="s">
        <v>5140</v>
      </c>
      <c r="B1284" t="s">
        <v>5141</v>
      </c>
      <c r="C1284" t="s">
        <v>5142</v>
      </c>
      <c r="D1284" t="s">
        <v>5143</v>
      </c>
    </row>
    <row r="1285" spans="1:4" x14ac:dyDescent="0.2">
      <c r="A1285" s="2" t="s">
        <v>5144</v>
      </c>
      <c r="B1285" t="s">
        <v>5145</v>
      </c>
      <c r="C1285" t="s">
        <v>5146</v>
      </c>
      <c r="D1285" t="s">
        <v>5147</v>
      </c>
    </row>
    <row r="1286" spans="1:4" x14ac:dyDescent="0.2">
      <c r="A1286" s="2" t="s">
        <v>5148</v>
      </c>
      <c r="B1286" t="s">
        <v>5149</v>
      </c>
      <c r="C1286" t="s">
        <v>5150</v>
      </c>
      <c r="D1286" t="s">
        <v>5151</v>
      </c>
    </row>
    <row r="1287" spans="1:4" x14ac:dyDescent="0.2">
      <c r="A1287" s="2" t="s">
        <v>5152</v>
      </c>
      <c r="B1287" t="s">
        <v>5153</v>
      </c>
      <c r="C1287" t="s">
        <v>5154</v>
      </c>
      <c r="D1287" t="s">
        <v>5155</v>
      </c>
    </row>
    <row r="1288" spans="1:4" x14ac:dyDescent="0.2">
      <c r="A1288" s="2" t="s">
        <v>5156</v>
      </c>
      <c r="B1288" t="s">
        <v>5157</v>
      </c>
      <c r="C1288" t="s">
        <v>5158</v>
      </c>
      <c r="D1288" t="s">
        <v>5159</v>
      </c>
    </row>
    <row r="1289" spans="1:4" x14ac:dyDescent="0.2">
      <c r="A1289" s="2" t="s">
        <v>5160</v>
      </c>
      <c r="B1289" t="s">
        <v>5161</v>
      </c>
      <c r="C1289" t="s">
        <v>5162</v>
      </c>
      <c r="D1289" t="s">
        <v>5163</v>
      </c>
    </row>
    <row r="1290" spans="1:4" x14ac:dyDescent="0.2">
      <c r="A1290" s="2" t="s">
        <v>5164</v>
      </c>
      <c r="B1290" t="s">
        <v>5165</v>
      </c>
      <c r="C1290" t="s">
        <v>5166</v>
      </c>
      <c r="D1290" t="s">
        <v>5167</v>
      </c>
    </row>
    <row r="1291" spans="1:4" x14ac:dyDescent="0.2">
      <c r="A1291" s="2" t="s">
        <v>5168</v>
      </c>
      <c r="B1291" t="s">
        <v>5169</v>
      </c>
      <c r="C1291" t="s">
        <v>5170</v>
      </c>
      <c r="D1291" t="s">
        <v>5171</v>
      </c>
    </row>
    <row r="1292" spans="1:4" x14ac:dyDescent="0.2">
      <c r="A1292" s="2" t="s">
        <v>5172</v>
      </c>
      <c r="B1292" t="s">
        <v>5173</v>
      </c>
      <c r="C1292" t="s">
        <v>5174</v>
      </c>
      <c r="D1292" t="s">
        <v>5175</v>
      </c>
    </row>
    <row r="1293" spans="1:4" x14ac:dyDescent="0.2">
      <c r="A1293" s="2" t="s">
        <v>5176</v>
      </c>
      <c r="B1293" t="s">
        <v>5177</v>
      </c>
      <c r="C1293" t="s">
        <v>5178</v>
      </c>
      <c r="D1293" t="s">
        <v>5179</v>
      </c>
    </row>
    <row r="1294" spans="1:4" x14ac:dyDescent="0.2">
      <c r="A1294" s="2" t="s">
        <v>5180</v>
      </c>
      <c r="B1294" t="s">
        <v>5181</v>
      </c>
      <c r="C1294" t="s">
        <v>5182</v>
      </c>
      <c r="D1294" t="s">
        <v>5183</v>
      </c>
    </row>
    <row r="1295" spans="1:4" x14ac:dyDescent="0.2">
      <c r="A1295" s="2" t="s">
        <v>5184</v>
      </c>
      <c r="B1295" t="s">
        <v>5185</v>
      </c>
      <c r="C1295" t="s">
        <v>5186</v>
      </c>
      <c r="D1295" t="s">
        <v>5187</v>
      </c>
    </row>
    <row r="1296" spans="1:4" x14ac:dyDescent="0.2">
      <c r="A1296" s="2" t="s">
        <v>5188</v>
      </c>
      <c r="B1296" t="s">
        <v>5189</v>
      </c>
      <c r="C1296" t="s">
        <v>5190</v>
      </c>
      <c r="D1296" t="s">
        <v>5191</v>
      </c>
    </row>
    <row r="1297" spans="1:4" x14ac:dyDescent="0.2">
      <c r="A1297" s="2" t="s">
        <v>5192</v>
      </c>
      <c r="B1297" t="s">
        <v>5193</v>
      </c>
      <c r="C1297" t="s">
        <v>5194</v>
      </c>
      <c r="D1297" t="s">
        <v>5195</v>
      </c>
    </row>
    <row r="1298" spans="1:4" x14ac:dyDescent="0.2">
      <c r="A1298" s="2" t="s">
        <v>5196</v>
      </c>
      <c r="B1298" t="s">
        <v>5197</v>
      </c>
      <c r="C1298" t="s">
        <v>5198</v>
      </c>
      <c r="D1298" t="s">
        <v>5199</v>
      </c>
    </row>
    <row r="1299" spans="1:4" x14ac:dyDescent="0.2">
      <c r="A1299" s="2" t="s">
        <v>5200</v>
      </c>
      <c r="B1299" t="s">
        <v>5201</v>
      </c>
      <c r="C1299" t="s">
        <v>5202</v>
      </c>
      <c r="D1299" t="s">
        <v>5203</v>
      </c>
    </row>
    <row r="1300" spans="1:4" x14ac:dyDescent="0.2">
      <c r="A1300" s="2" t="s">
        <v>5204</v>
      </c>
      <c r="B1300" t="s">
        <v>5205</v>
      </c>
      <c r="C1300" t="s">
        <v>5206</v>
      </c>
      <c r="D1300" t="s">
        <v>5207</v>
      </c>
    </row>
    <row r="1301" spans="1:4" x14ac:dyDescent="0.2">
      <c r="A1301" s="2" t="s">
        <v>5208</v>
      </c>
      <c r="B1301" t="s">
        <v>5209</v>
      </c>
      <c r="C1301" t="s">
        <v>5210</v>
      </c>
      <c r="D1301" t="s">
        <v>5211</v>
      </c>
    </row>
    <row r="1302" spans="1:4" x14ac:dyDescent="0.2">
      <c r="A1302" s="2" t="s">
        <v>5212</v>
      </c>
      <c r="B1302" t="s">
        <v>5213</v>
      </c>
      <c r="C1302" t="s">
        <v>5214</v>
      </c>
      <c r="D1302" t="s">
        <v>5215</v>
      </c>
    </row>
    <row r="1303" spans="1:4" x14ac:dyDescent="0.2">
      <c r="A1303" s="2" t="s">
        <v>5216</v>
      </c>
      <c r="B1303" t="s">
        <v>5217</v>
      </c>
      <c r="C1303" t="s">
        <v>5218</v>
      </c>
      <c r="D1303" t="s">
        <v>5219</v>
      </c>
    </row>
    <row r="1304" spans="1:4" x14ac:dyDescent="0.2">
      <c r="A1304" s="2" t="s">
        <v>5220</v>
      </c>
      <c r="B1304" t="s">
        <v>5221</v>
      </c>
      <c r="C1304" t="s">
        <v>5222</v>
      </c>
      <c r="D1304" t="s">
        <v>5223</v>
      </c>
    </row>
    <row r="1305" spans="1:4" x14ac:dyDescent="0.2">
      <c r="A1305" s="2" t="s">
        <v>5224</v>
      </c>
      <c r="B1305" t="s">
        <v>5225</v>
      </c>
      <c r="C1305" t="s">
        <v>5226</v>
      </c>
      <c r="D1305" t="s">
        <v>5227</v>
      </c>
    </row>
    <row r="1306" spans="1:4" x14ac:dyDescent="0.2">
      <c r="A1306" s="2" t="s">
        <v>5228</v>
      </c>
      <c r="B1306" t="s">
        <v>5229</v>
      </c>
      <c r="C1306" t="s">
        <v>5230</v>
      </c>
      <c r="D1306" t="s">
        <v>5231</v>
      </c>
    </row>
    <row r="1307" spans="1:4" x14ac:dyDescent="0.2">
      <c r="A1307" s="2" t="s">
        <v>5232</v>
      </c>
      <c r="B1307" t="s">
        <v>5233</v>
      </c>
      <c r="C1307" t="s">
        <v>5234</v>
      </c>
      <c r="D1307" t="s">
        <v>5235</v>
      </c>
    </row>
    <row r="1308" spans="1:4" x14ac:dyDescent="0.2">
      <c r="A1308" s="2" t="s">
        <v>5236</v>
      </c>
      <c r="B1308" t="s">
        <v>5237</v>
      </c>
      <c r="C1308" t="s">
        <v>5238</v>
      </c>
      <c r="D1308" t="s">
        <v>5239</v>
      </c>
    </row>
    <row r="1309" spans="1:4" x14ac:dyDescent="0.2">
      <c r="A1309" s="2" t="s">
        <v>5240</v>
      </c>
      <c r="B1309" t="s">
        <v>5241</v>
      </c>
      <c r="C1309" t="s">
        <v>5242</v>
      </c>
      <c r="D1309" t="s">
        <v>5243</v>
      </c>
    </row>
    <row r="1310" spans="1:4" x14ac:dyDescent="0.2">
      <c r="A1310" s="2" t="s">
        <v>5244</v>
      </c>
      <c r="B1310" t="s">
        <v>5245</v>
      </c>
      <c r="C1310" t="s">
        <v>5246</v>
      </c>
      <c r="D1310" t="s">
        <v>5247</v>
      </c>
    </row>
    <row r="1311" spans="1:4" x14ac:dyDescent="0.2">
      <c r="A1311" s="2" t="s">
        <v>5248</v>
      </c>
      <c r="B1311" t="s">
        <v>5249</v>
      </c>
      <c r="C1311" t="s">
        <v>5250</v>
      </c>
      <c r="D1311" t="s">
        <v>5251</v>
      </c>
    </row>
    <row r="1312" spans="1:4" x14ac:dyDescent="0.2">
      <c r="A1312" s="2" t="s">
        <v>5252</v>
      </c>
      <c r="B1312" t="s">
        <v>5253</v>
      </c>
      <c r="C1312" t="s">
        <v>5254</v>
      </c>
      <c r="D1312" t="s">
        <v>5255</v>
      </c>
    </row>
    <row r="1313" spans="1:4" x14ac:dyDescent="0.2">
      <c r="A1313" s="2" t="s">
        <v>5256</v>
      </c>
      <c r="B1313" t="s">
        <v>5257</v>
      </c>
      <c r="C1313" t="s">
        <v>5258</v>
      </c>
      <c r="D1313" t="s">
        <v>5259</v>
      </c>
    </row>
    <row r="1314" spans="1:4" x14ac:dyDescent="0.2">
      <c r="A1314" s="2" t="s">
        <v>5260</v>
      </c>
      <c r="B1314" t="s">
        <v>5261</v>
      </c>
      <c r="C1314" t="s">
        <v>5262</v>
      </c>
      <c r="D1314" t="s">
        <v>5263</v>
      </c>
    </row>
    <row r="1315" spans="1:4" x14ac:dyDescent="0.2">
      <c r="A1315" s="2" t="s">
        <v>5264</v>
      </c>
      <c r="B1315" t="s">
        <v>5265</v>
      </c>
      <c r="C1315" t="s">
        <v>5266</v>
      </c>
      <c r="D1315" t="s">
        <v>5267</v>
      </c>
    </row>
    <row r="1316" spans="1:4" x14ac:dyDescent="0.2">
      <c r="A1316" s="2" t="s">
        <v>5268</v>
      </c>
      <c r="B1316" t="s">
        <v>5269</v>
      </c>
      <c r="C1316" t="s">
        <v>5270</v>
      </c>
      <c r="D1316" t="s">
        <v>5271</v>
      </c>
    </row>
    <row r="1317" spans="1:4" x14ac:dyDescent="0.2">
      <c r="A1317" s="2" t="s">
        <v>5272</v>
      </c>
      <c r="B1317" t="s">
        <v>5273</v>
      </c>
      <c r="C1317" t="s">
        <v>5274</v>
      </c>
      <c r="D1317" t="s">
        <v>5275</v>
      </c>
    </row>
    <row r="1318" spans="1:4" x14ac:dyDescent="0.2">
      <c r="A1318" s="2" t="s">
        <v>5276</v>
      </c>
      <c r="B1318" t="s">
        <v>5277</v>
      </c>
      <c r="C1318" t="s">
        <v>5278</v>
      </c>
      <c r="D1318" t="s">
        <v>5279</v>
      </c>
    </row>
    <row r="1319" spans="1:4" x14ac:dyDescent="0.2">
      <c r="A1319" s="2" t="s">
        <v>5280</v>
      </c>
      <c r="B1319" t="s">
        <v>5281</v>
      </c>
      <c r="C1319" t="s">
        <v>5282</v>
      </c>
      <c r="D1319" t="s">
        <v>5283</v>
      </c>
    </row>
    <row r="1320" spans="1:4" x14ac:dyDescent="0.2">
      <c r="A1320" s="2" t="s">
        <v>5284</v>
      </c>
      <c r="B1320" t="s">
        <v>5285</v>
      </c>
      <c r="C1320" t="s">
        <v>5286</v>
      </c>
      <c r="D1320" t="s">
        <v>5287</v>
      </c>
    </row>
    <row r="1321" spans="1:4" x14ac:dyDescent="0.2">
      <c r="A1321" s="2" t="s">
        <v>5288</v>
      </c>
      <c r="B1321" t="s">
        <v>5289</v>
      </c>
      <c r="C1321" t="s">
        <v>5290</v>
      </c>
      <c r="D1321" t="s">
        <v>5291</v>
      </c>
    </row>
    <row r="1322" spans="1:4" x14ac:dyDescent="0.2">
      <c r="A1322" s="2" t="s">
        <v>5292</v>
      </c>
      <c r="B1322" t="s">
        <v>5293</v>
      </c>
      <c r="C1322" t="s">
        <v>5294</v>
      </c>
      <c r="D1322" t="s">
        <v>5295</v>
      </c>
    </row>
    <row r="1323" spans="1:4" x14ac:dyDescent="0.2">
      <c r="A1323" s="2" t="s">
        <v>5296</v>
      </c>
      <c r="B1323" t="s">
        <v>5297</v>
      </c>
      <c r="C1323" t="s">
        <v>5298</v>
      </c>
      <c r="D1323" t="s">
        <v>5299</v>
      </c>
    </row>
    <row r="1324" spans="1:4" x14ac:dyDescent="0.2">
      <c r="A1324" s="2" t="s">
        <v>5300</v>
      </c>
      <c r="B1324" t="s">
        <v>5301</v>
      </c>
      <c r="C1324" t="s">
        <v>5302</v>
      </c>
      <c r="D1324" t="s">
        <v>5303</v>
      </c>
    </row>
    <row r="1325" spans="1:4" x14ac:dyDescent="0.2">
      <c r="A1325" s="2" t="s">
        <v>5304</v>
      </c>
      <c r="B1325" t="s">
        <v>5305</v>
      </c>
      <c r="C1325" t="s">
        <v>5306</v>
      </c>
      <c r="D1325" t="s">
        <v>5307</v>
      </c>
    </row>
    <row r="1326" spans="1:4" x14ac:dyDescent="0.2">
      <c r="A1326" s="2" t="s">
        <v>5308</v>
      </c>
      <c r="B1326" t="s">
        <v>5309</v>
      </c>
      <c r="C1326" t="s">
        <v>5310</v>
      </c>
      <c r="D1326" t="s">
        <v>5311</v>
      </c>
    </row>
    <row r="1327" spans="1:4" x14ac:dyDescent="0.2">
      <c r="A1327" s="2" t="s">
        <v>5312</v>
      </c>
      <c r="B1327" t="s">
        <v>5313</v>
      </c>
      <c r="C1327" t="s">
        <v>5314</v>
      </c>
      <c r="D1327" t="s">
        <v>5315</v>
      </c>
    </row>
    <row r="1328" spans="1:4" x14ac:dyDescent="0.2">
      <c r="A1328" s="2" t="s">
        <v>5316</v>
      </c>
      <c r="B1328" t="s">
        <v>5317</v>
      </c>
      <c r="C1328" t="s">
        <v>5318</v>
      </c>
      <c r="D1328" t="s">
        <v>5319</v>
      </c>
    </row>
    <row r="1329" spans="1:4" x14ac:dyDescent="0.2">
      <c r="A1329" s="2" t="s">
        <v>5320</v>
      </c>
      <c r="B1329" t="s">
        <v>5321</v>
      </c>
      <c r="C1329" t="s">
        <v>5322</v>
      </c>
      <c r="D1329" t="s">
        <v>5323</v>
      </c>
    </row>
    <row r="1330" spans="1:4" x14ac:dyDescent="0.2">
      <c r="A1330" s="2" t="s">
        <v>5324</v>
      </c>
      <c r="B1330" t="s">
        <v>5325</v>
      </c>
      <c r="C1330" t="s">
        <v>5326</v>
      </c>
      <c r="D1330" t="s">
        <v>5327</v>
      </c>
    </row>
    <row r="1331" spans="1:4" x14ac:dyDescent="0.2">
      <c r="A1331" s="2" t="s">
        <v>5328</v>
      </c>
      <c r="B1331" t="s">
        <v>5329</v>
      </c>
      <c r="C1331" t="s">
        <v>5330</v>
      </c>
      <c r="D1331" t="s">
        <v>5331</v>
      </c>
    </row>
    <row r="1332" spans="1:4" x14ac:dyDescent="0.2">
      <c r="A1332" s="2" t="s">
        <v>5332</v>
      </c>
      <c r="B1332" t="s">
        <v>5333</v>
      </c>
      <c r="C1332" t="s">
        <v>5334</v>
      </c>
      <c r="D1332" t="s">
        <v>5335</v>
      </c>
    </row>
    <row r="1333" spans="1:4" x14ac:dyDescent="0.2">
      <c r="A1333" s="2" t="s">
        <v>5336</v>
      </c>
      <c r="B1333" t="s">
        <v>5337</v>
      </c>
      <c r="C1333" t="s">
        <v>5338</v>
      </c>
      <c r="D1333" t="s">
        <v>5339</v>
      </c>
    </row>
    <row r="1334" spans="1:4" x14ac:dyDescent="0.2">
      <c r="A1334" s="2" t="s">
        <v>5340</v>
      </c>
      <c r="B1334" t="s">
        <v>5341</v>
      </c>
      <c r="C1334" t="s">
        <v>5342</v>
      </c>
      <c r="D1334" t="s">
        <v>5343</v>
      </c>
    </row>
    <row r="1335" spans="1:4" x14ac:dyDescent="0.2">
      <c r="A1335" s="2" t="s">
        <v>5344</v>
      </c>
      <c r="B1335" t="s">
        <v>5345</v>
      </c>
      <c r="C1335" t="s">
        <v>5346</v>
      </c>
      <c r="D1335" t="s">
        <v>5347</v>
      </c>
    </row>
    <row r="1336" spans="1:4" x14ac:dyDescent="0.2">
      <c r="A1336" s="2" t="s">
        <v>5348</v>
      </c>
      <c r="B1336" t="s">
        <v>5349</v>
      </c>
      <c r="C1336" t="s">
        <v>5350</v>
      </c>
      <c r="D1336" t="s">
        <v>5351</v>
      </c>
    </row>
    <row r="1337" spans="1:4" x14ac:dyDescent="0.2">
      <c r="A1337" s="2" t="s">
        <v>5352</v>
      </c>
      <c r="B1337" t="s">
        <v>5353</v>
      </c>
      <c r="C1337" t="s">
        <v>5354</v>
      </c>
      <c r="D1337" t="s">
        <v>5355</v>
      </c>
    </row>
    <row r="1338" spans="1:4" x14ac:dyDescent="0.2">
      <c r="A1338" s="2" t="s">
        <v>5356</v>
      </c>
      <c r="B1338" t="s">
        <v>5357</v>
      </c>
      <c r="C1338" t="s">
        <v>5358</v>
      </c>
      <c r="D1338" t="s">
        <v>5359</v>
      </c>
    </row>
    <row r="1339" spans="1:4" x14ac:dyDescent="0.2">
      <c r="A1339" s="2" t="s">
        <v>5360</v>
      </c>
      <c r="B1339" t="s">
        <v>5361</v>
      </c>
      <c r="C1339" t="s">
        <v>5362</v>
      </c>
      <c r="D1339" t="s">
        <v>5363</v>
      </c>
    </row>
    <row r="1340" spans="1:4" x14ac:dyDescent="0.2">
      <c r="A1340" s="2" t="s">
        <v>5364</v>
      </c>
      <c r="B1340" t="s">
        <v>5365</v>
      </c>
      <c r="C1340" t="s">
        <v>5366</v>
      </c>
      <c r="D1340" t="s">
        <v>5367</v>
      </c>
    </row>
    <row r="1341" spans="1:4" x14ac:dyDescent="0.2">
      <c r="A1341" s="2" t="s">
        <v>5368</v>
      </c>
      <c r="B1341" t="s">
        <v>5369</v>
      </c>
      <c r="C1341" t="s">
        <v>5370</v>
      </c>
      <c r="D1341" t="s">
        <v>5371</v>
      </c>
    </row>
    <row r="1342" spans="1:4" x14ac:dyDescent="0.2">
      <c r="A1342" s="2" t="s">
        <v>5372</v>
      </c>
      <c r="B1342" t="s">
        <v>5373</v>
      </c>
      <c r="C1342" t="s">
        <v>5374</v>
      </c>
      <c r="D1342" t="s">
        <v>5375</v>
      </c>
    </row>
    <row r="1343" spans="1:4" x14ac:dyDescent="0.2">
      <c r="A1343" s="2" t="s">
        <v>5376</v>
      </c>
      <c r="B1343" t="s">
        <v>5377</v>
      </c>
      <c r="C1343" t="s">
        <v>5378</v>
      </c>
      <c r="D1343" t="s">
        <v>5379</v>
      </c>
    </row>
    <row r="1344" spans="1:4" x14ac:dyDescent="0.2">
      <c r="A1344" s="2" t="s">
        <v>5380</v>
      </c>
      <c r="B1344" t="s">
        <v>5381</v>
      </c>
      <c r="C1344" t="s">
        <v>5382</v>
      </c>
      <c r="D1344" t="s">
        <v>5383</v>
      </c>
    </row>
    <row r="1345" spans="1:4" x14ac:dyDescent="0.2">
      <c r="A1345" s="2" t="s">
        <v>5384</v>
      </c>
      <c r="B1345" t="s">
        <v>5385</v>
      </c>
      <c r="C1345" t="s">
        <v>5386</v>
      </c>
      <c r="D1345" t="s">
        <v>5387</v>
      </c>
    </row>
    <row r="1346" spans="1:4" x14ac:dyDescent="0.2">
      <c r="A1346" s="2" t="s">
        <v>5388</v>
      </c>
      <c r="B1346" t="s">
        <v>5389</v>
      </c>
      <c r="C1346" t="s">
        <v>5390</v>
      </c>
      <c r="D1346" t="s">
        <v>5391</v>
      </c>
    </row>
    <row r="1347" spans="1:4" x14ac:dyDescent="0.2">
      <c r="A1347" s="2" t="s">
        <v>5392</v>
      </c>
      <c r="B1347" t="s">
        <v>5393</v>
      </c>
      <c r="C1347" t="s">
        <v>5394</v>
      </c>
      <c r="D1347" t="s">
        <v>5395</v>
      </c>
    </row>
    <row r="1348" spans="1:4" x14ac:dyDescent="0.2">
      <c r="A1348" s="2" t="s">
        <v>5396</v>
      </c>
      <c r="B1348" t="s">
        <v>5397</v>
      </c>
      <c r="C1348" t="s">
        <v>5398</v>
      </c>
      <c r="D1348" t="s">
        <v>5399</v>
      </c>
    </row>
    <row r="1349" spans="1:4" x14ac:dyDescent="0.2">
      <c r="A1349" s="2" t="s">
        <v>5400</v>
      </c>
      <c r="B1349" t="s">
        <v>5401</v>
      </c>
      <c r="C1349" t="s">
        <v>5402</v>
      </c>
      <c r="D1349" t="s">
        <v>5403</v>
      </c>
    </row>
    <row r="1350" spans="1:4" x14ac:dyDescent="0.2">
      <c r="A1350" s="2" t="s">
        <v>5404</v>
      </c>
      <c r="B1350" t="s">
        <v>5405</v>
      </c>
      <c r="C1350" t="s">
        <v>5406</v>
      </c>
      <c r="D1350" t="s">
        <v>5407</v>
      </c>
    </row>
    <row r="1351" spans="1:4" x14ac:dyDescent="0.2">
      <c r="A1351" s="2" t="s">
        <v>5408</v>
      </c>
      <c r="B1351" t="s">
        <v>5409</v>
      </c>
      <c r="C1351" t="s">
        <v>5410</v>
      </c>
      <c r="D1351" t="s">
        <v>5411</v>
      </c>
    </row>
    <row r="1352" spans="1:4" x14ac:dyDescent="0.2">
      <c r="A1352" s="2" t="s">
        <v>5412</v>
      </c>
      <c r="B1352" t="s">
        <v>5413</v>
      </c>
      <c r="C1352" t="s">
        <v>5414</v>
      </c>
      <c r="D1352" t="s">
        <v>5415</v>
      </c>
    </row>
    <row r="1353" spans="1:4" x14ac:dyDescent="0.2">
      <c r="A1353" s="2" t="s">
        <v>5416</v>
      </c>
      <c r="B1353" t="s">
        <v>5417</v>
      </c>
      <c r="C1353" t="s">
        <v>5418</v>
      </c>
      <c r="D1353" t="s">
        <v>5419</v>
      </c>
    </row>
    <row r="1354" spans="1:4" x14ac:dyDescent="0.2">
      <c r="A1354" s="2" t="s">
        <v>5420</v>
      </c>
      <c r="B1354" t="s">
        <v>5421</v>
      </c>
      <c r="C1354" t="s">
        <v>5422</v>
      </c>
      <c r="D1354" t="s">
        <v>5423</v>
      </c>
    </row>
    <row r="1355" spans="1:4" x14ac:dyDescent="0.2">
      <c r="A1355" s="2" t="s">
        <v>5424</v>
      </c>
      <c r="B1355" t="s">
        <v>5425</v>
      </c>
      <c r="C1355" t="s">
        <v>5426</v>
      </c>
      <c r="D1355" t="s">
        <v>5427</v>
      </c>
    </row>
    <row r="1356" spans="1:4" x14ac:dyDescent="0.2">
      <c r="A1356" s="2" t="s">
        <v>5428</v>
      </c>
      <c r="B1356" t="s">
        <v>5429</v>
      </c>
      <c r="C1356" t="s">
        <v>5430</v>
      </c>
      <c r="D1356" t="s">
        <v>5431</v>
      </c>
    </row>
    <row r="1357" spans="1:4" x14ac:dyDescent="0.2">
      <c r="A1357" s="2" t="s">
        <v>5432</v>
      </c>
      <c r="B1357" t="s">
        <v>5433</v>
      </c>
      <c r="C1357" t="s">
        <v>5434</v>
      </c>
      <c r="D1357" t="s">
        <v>5435</v>
      </c>
    </row>
    <row r="1358" spans="1:4" x14ac:dyDescent="0.2">
      <c r="A1358" s="2" t="s">
        <v>5436</v>
      </c>
      <c r="B1358" t="s">
        <v>5437</v>
      </c>
      <c r="C1358" t="s">
        <v>5438</v>
      </c>
      <c r="D1358" t="s">
        <v>5439</v>
      </c>
    </row>
    <row r="1359" spans="1:4" x14ac:dyDescent="0.2">
      <c r="A1359" s="2" t="s">
        <v>5440</v>
      </c>
      <c r="B1359" t="s">
        <v>5441</v>
      </c>
      <c r="C1359" t="s">
        <v>5442</v>
      </c>
      <c r="D1359" t="s">
        <v>5443</v>
      </c>
    </row>
    <row r="1360" spans="1:4" x14ac:dyDescent="0.2">
      <c r="A1360" s="2" t="s">
        <v>5444</v>
      </c>
      <c r="B1360" t="s">
        <v>5445</v>
      </c>
      <c r="C1360" t="s">
        <v>5446</v>
      </c>
      <c r="D1360" t="s">
        <v>5447</v>
      </c>
    </row>
    <row r="1361" spans="1:4" x14ac:dyDescent="0.2">
      <c r="A1361" s="2" t="s">
        <v>5448</v>
      </c>
      <c r="B1361" t="s">
        <v>5449</v>
      </c>
      <c r="C1361" t="s">
        <v>5450</v>
      </c>
      <c r="D1361" t="s">
        <v>5451</v>
      </c>
    </row>
    <row r="1362" spans="1:4" x14ac:dyDescent="0.2">
      <c r="A1362" s="2" t="s">
        <v>5452</v>
      </c>
      <c r="B1362" t="s">
        <v>5453</v>
      </c>
      <c r="C1362" t="s">
        <v>5454</v>
      </c>
      <c r="D1362" t="s">
        <v>5455</v>
      </c>
    </row>
    <row r="1363" spans="1:4" x14ac:dyDescent="0.2">
      <c r="A1363" s="2" t="s">
        <v>5456</v>
      </c>
      <c r="B1363" t="s">
        <v>5457</v>
      </c>
      <c r="C1363" t="s">
        <v>5458</v>
      </c>
      <c r="D1363" t="s">
        <v>5459</v>
      </c>
    </row>
    <row r="1364" spans="1:4" x14ac:dyDescent="0.2">
      <c r="A1364" s="2" t="s">
        <v>5460</v>
      </c>
      <c r="B1364" t="s">
        <v>5461</v>
      </c>
      <c r="C1364" t="s">
        <v>5462</v>
      </c>
      <c r="D1364" t="s">
        <v>5463</v>
      </c>
    </row>
    <row r="1365" spans="1:4" x14ac:dyDescent="0.2">
      <c r="A1365" s="2" t="s">
        <v>5464</v>
      </c>
      <c r="B1365" t="s">
        <v>5465</v>
      </c>
      <c r="C1365" t="s">
        <v>5466</v>
      </c>
      <c r="D1365" t="s">
        <v>5467</v>
      </c>
    </row>
    <row r="1366" spans="1:4" x14ac:dyDescent="0.2">
      <c r="A1366" s="2" t="s">
        <v>5468</v>
      </c>
      <c r="B1366" t="s">
        <v>5469</v>
      </c>
      <c r="C1366" t="s">
        <v>5470</v>
      </c>
      <c r="D1366" t="s">
        <v>5471</v>
      </c>
    </row>
    <row r="1367" spans="1:4" x14ac:dyDescent="0.2">
      <c r="A1367" s="2" t="s">
        <v>5472</v>
      </c>
      <c r="B1367" t="s">
        <v>5473</v>
      </c>
      <c r="C1367" t="s">
        <v>5474</v>
      </c>
      <c r="D1367" t="s">
        <v>5475</v>
      </c>
    </row>
    <row r="1368" spans="1:4" x14ac:dyDescent="0.2">
      <c r="A1368" s="2" t="s">
        <v>5476</v>
      </c>
      <c r="B1368" t="s">
        <v>5477</v>
      </c>
      <c r="C1368" t="s">
        <v>5478</v>
      </c>
      <c r="D1368" t="s">
        <v>5479</v>
      </c>
    </row>
    <row r="1369" spans="1:4" x14ac:dyDescent="0.2">
      <c r="A1369" s="2" t="s">
        <v>5480</v>
      </c>
      <c r="B1369" t="s">
        <v>5481</v>
      </c>
      <c r="C1369" t="s">
        <v>5482</v>
      </c>
      <c r="D1369" t="s">
        <v>5483</v>
      </c>
    </row>
    <row r="1370" spans="1:4" x14ac:dyDescent="0.2">
      <c r="A1370" s="2" t="s">
        <v>5484</v>
      </c>
      <c r="B1370" t="s">
        <v>5485</v>
      </c>
      <c r="C1370" t="s">
        <v>5486</v>
      </c>
      <c r="D1370" t="s">
        <v>5487</v>
      </c>
    </row>
    <row r="1371" spans="1:4" x14ac:dyDescent="0.2">
      <c r="A1371" s="2" t="s">
        <v>5488</v>
      </c>
      <c r="B1371" t="s">
        <v>5489</v>
      </c>
      <c r="C1371" t="s">
        <v>5490</v>
      </c>
      <c r="D1371" t="s">
        <v>5491</v>
      </c>
    </row>
    <row r="1372" spans="1:4" x14ac:dyDescent="0.2">
      <c r="A1372" s="2" t="s">
        <v>5492</v>
      </c>
      <c r="B1372" t="s">
        <v>5493</v>
      </c>
      <c r="C1372" t="s">
        <v>5494</v>
      </c>
      <c r="D1372" t="s">
        <v>5495</v>
      </c>
    </row>
    <row r="1373" spans="1:4" x14ac:dyDescent="0.2">
      <c r="A1373" s="2" t="s">
        <v>5496</v>
      </c>
      <c r="B1373" t="s">
        <v>5497</v>
      </c>
      <c r="C1373" t="s">
        <v>5498</v>
      </c>
      <c r="D1373" t="s">
        <v>5499</v>
      </c>
    </row>
    <row r="1374" spans="1:4" x14ac:dyDescent="0.2">
      <c r="A1374" s="2" t="s">
        <v>5500</v>
      </c>
      <c r="B1374" t="s">
        <v>5501</v>
      </c>
      <c r="C1374" t="s">
        <v>5502</v>
      </c>
      <c r="D1374" t="s">
        <v>5503</v>
      </c>
    </row>
    <row r="1375" spans="1:4" x14ac:dyDescent="0.2">
      <c r="A1375" s="2" t="s">
        <v>5504</v>
      </c>
      <c r="B1375" t="s">
        <v>5505</v>
      </c>
      <c r="C1375" t="s">
        <v>5506</v>
      </c>
      <c r="D1375" t="s">
        <v>5507</v>
      </c>
    </row>
    <row r="1376" spans="1:4" x14ac:dyDescent="0.2">
      <c r="A1376" s="2" t="s">
        <v>5508</v>
      </c>
      <c r="B1376" t="s">
        <v>5509</v>
      </c>
      <c r="C1376" t="s">
        <v>5510</v>
      </c>
      <c r="D1376" t="s">
        <v>5511</v>
      </c>
    </row>
    <row r="1377" spans="1:4" x14ac:dyDescent="0.2">
      <c r="A1377" s="2" t="s">
        <v>5512</v>
      </c>
      <c r="B1377" t="s">
        <v>5513</v>
      </c>
      <c r="C1377" t="s">
        <v>5514</v>
      </c>
      <c r="D1377" t="s">
        <v>5515</v>
      </c>
    </row>
    <row r="1378" spans="1:4" x14ac:dyDescent="0.2">
      <c r="A1378" s="2" t="s">
        <v>5516</v>
      </c>
      <c r="B1378" t="s">
        <v>5517</v>
      </c>
      <c r="C1378" t="s">
        <v>5518</v>
      </c>
      <c r="D1378" t="s">
        <v>5519</v>
      </c>
    </row>
    <row r="1379" spans="1:4" x14ac:dyDescent="0.2">
      <c r="A1379" s="2" t="s">
        <v>5520</v>
      </c>
      <c r="B1379" t="s">
        <v>5521</v>
      </c>
      <c r="C1379" t="s">
        <v>5522</v>
      </c>
      <c r="D1379" t="s">
        <v>5523</v>
      </c>
    </row>
    <row r="1380" spans="1:4" x14ac:dyDescent="0.2">
      <c r="A1380" s="2" t="s">
        <v>5524</v>
      </c>
      <c r="B1380" t="s">
        <v>5525</v>
      </c>
      <c r="C1380" t="s">
        <v>5526</v>
      </c>
      <c r="D1380" t="s">
        <v>5527</v>
      </c>
    </row>
    <row r="1381" spans="1:4" x14ac:dyDescent="0.2">
      <c r="A1381" s="2" t="s">
        <v>5528</v>
      </c>
      <c r="B1381" t="s">
        <v>5529</v>
      </c>
      <c r="C1381" t="s">
        <v>5530</v>
      </c>
      <c r="D1381" t="s">
        <v>5531</v>
      </c>
    </row>
    <row r="1382" spans="1:4" x14ac:dyDescent="0.2">
      <c r="A1382" s="2" t="s">
        <v>5532</v>
      </c>
      <c r="B1382" t="s">
        <v>5533</v>
      </c>
      <c r="C1382" t="s">
        <v>5534</v>
      </c>
      <c r="D1382" t="s">
        <v>5535</v>
      </c>
    </row>
    <row r="1383" spans="1:4" x14ac:dyDescent="0.2">
      <c r="A1383" s="2" t="s">
        <v>5536</v>
      </c>
      <c r="B1383" t="s">
        <v>5537</v>
      </c>
      <c r="C1383" t="s">
        <v>5538</v>
      </c>
      <c r="D1383" t="s">
        <v>5539</v>
      </c>
    </row>
    <row r="1384" spans="1:4" x14ac:dyDescent="0.2">
      <c r="A1384" s="2" t="s">
        <v>5540</v>
      </c>
      <c r="B1384" t="s">
        <v>5541</v>
      </c>
      <c r="C1384" t="s">
        <v>5542</v>
      </c>
      <c r="D1384" t="s">
        <v>5543</v>
      </c>
    </row>
    <row r="1385" spans="1:4" x14ac:dyDescent="0.2">
      <c r="A1385" s="2" t="s">
        <v>5544</v>
      </c>
      <c r="B1385" t="s">
        <v>5545</v>
      </c>
      <c r="C1385" t="s">
        <v>5546</v>
      </c>
      <c r="D1385" t="s">
        <v>5547</v>
      </c>
    </row>
    <row r="1386" spans="1:4" x14ac:dyDescent="0.2">
      <c r="A1386" s="2" t="s">
        <v>5548</v>
      </c>
      <c r="B1386" t="s">
        <v>5549</v>
      </c>
      <c r="C1386" t="s">
        <v>5550</v>
      </c>
      <c r="D1386" t="s">
        <v>5551</v>
      </c>
    </row>
    <row r="1387" spans="1:4" x14ac:dyDescent="0.2">
      <c r="A1387" s="2" t="s">
        <v>5552</v>
      </c>
      <c r="B1387" t="s">
        <v>5553</v>
      </c>
      <c r="C1387" t="s">
        <v>5554</v>
      </c>
      <c r="D1387" t="s">
        <v>5555</v>
      </c>
    </row>
    <row r="1388" spans="1:4" x14ac:dyDescent="0.2">
      <c r="A1388" s="2" t="s">
        <v>5556</v>
      </c>
      <c r="B1388" t="s">
        <v>5557</v>
      </c>
      <c r="C1388" t="s">
        <v>5558</v>
      </c>
      <c r="D1388" t="s">
        <v>5559</v>
      </c>
    </row>
    <row r="1389" spans="1:4" x14ac:dyDescent="0.2">
      <c r="A1389" s="2" t="s">
        <v>5560</v>
      </c>
      <c r="B1389" t="s">
        <v>5561</v>
      </c>
      <c r="C1389" t="s">
        <v>5562</v>
      </c>
      <c r="D1389" t="s">
        <v>5563</v>
      </c>
    </row>
    <row r="1390" spans="1:4" x14ac:dyDescent="0.2">
      <c r="A1390" s="2" t="s">
        <v>5564</v>
      </c>
      <c r="B1390" t="s">
        <v>5565</v>
      </c>
      <c r="C1390" t="s">
        <v>5566</v>
      </c>
      <c r="D1390" t="s">
        <v>5567</v>
      </c>
    </row>
    <row r="1391" spans="1:4" x14ac:dyDescent="0.2">
      <c r="A1391" s="2" t="s">
        <v>5568</v>
      </c>
      <c r="B1391" t="s">
        <v>5569</v>
      </c>
      <c r="C1391" t="s">
        <v>5570</v>
      </c>
      <c r="D1391" t="s">
        <v>5571</v>
      </c>
    </row>
    <row r="1392" spans="1:4" x14ac:dyDescent="0.2">
      <c r="A1392" s="2" t="s">
        <v>5572</v>
      </c>
      <c r="B1392" t="s">
        <v>5573</v>
      </c>
      <c r="C1392" t="s">
        <v>5574</v>
      </c>
      <c r="D1392" t="s">
        <v>5575</v>
      </c>
    </row>
    <row r="1393" spans="1:4" x14ac:dyDescent="0.2">
      <c r="A1393" s="2" t="s">
        <v>5576</v>
      </c>
      <c r="B1393" t="s">
        <v>5577</v>
      </c>
      <c r="C1393" t="s">
        <v>5578</v>
      </c>
      <c r="D1393" t="s">
        <v>5579</v>
      </c>
    </row>
    <row r="1394" spans="1:4" x14ac:dyDescent="0.2">
      <c r="A1394" s="2" t="s">
        <v>5580</v>
      </c>
      <c r="B1394" t="s">
        <v>5581</v>
      </c>
      <c r="C1394" t="s">
        <v>5582</v>
      </c>
      <c r="D1394" t="s">
        <v>5583</v>
      </c>
    </row>
    <row r="1395" spans="1:4" x14ac:dyDescent="0.2">
      <c r="A1395" s="2" t="s">
        <v>5584</v>
      </c>
      <c r="B1395" t="s">
        <v>5585</v>
      </c>
      <c r="C1395" t="s">
        <v>5586</v>
      </c>
      <c r="D1395" t="s">
        <v>5587</v>
      </c>
    </row>
    <row r="1396" spans="1:4" x14ac:dyDescent="0.2">
      <c r="A1396" s="2" t="s">
        <v>5588</v>
      </c>
      <c r="B1396" t="s">
        <v>5589</v>
      </c>
      <c r="C1396" t="s">
        <v>5590</v>
      </c>
      <c r="D1396" t="s">
        <v>5591</v>
      </c>
    </row>
    <row r="1397" spans="1:4" x14ac:dyDescent="0.2">
      <c r="A1397" s="2" t="s">
        <v>5592</v>
      </c>
      <c r="B1397" t="s">
        <v>5593</v>
      </c>
      <c r="C1397" t="s">
        <v>5594</v>
      </c>
      <c r="D1397" t="s">
        <v>5595</v>
      </c>
    </row>
    <row r="1398" spans="1:4" x14ac:dyDescent="0.2">
      <c r="A1398" s="2" t="s">
        <v>5596</v>
      </c>
      <c r="B1398" t="s">
        <v>5597</v>
      </c>
      <c r="C1398" t="s">
        <v>5598</v>
      </c>
      <c r="D1398" t="s">
        <v>5599</v>
      </c>
    </row>
    <row r="1399" spans="1:4" x14ac:dyDescent="0.2">
      <c r="A1399" s="2" t="s">
        <v>5600</v>
      </c>
      <c r="B1399" t="s">
        <v>5601</v>
      </c>
      <c r="C1399" t="s">
        <v>5602</v>
      </c>
      <c r="D1399" t="s">
        <v>5603</v>
      </c>
    </row>
    <row r="1400" spans="1:4" x14ac:dyDescent="0.2">
      <c r="A1400" s="2" t="s">
        <v>5604</v>
      </c>
      <c r="B1400" t="s">
        <v>5605</v>
      </c>
      <c r="C1400" t="s">
        <v>5606</v>
      </c>
      <c r="D1400" t="s">
        <v>5607</v>
      </c>
    </row>
    <row r="1401" spans="1:4" x14ac:dyDescent="0.2">
      <c r="A1401" s="2" t="s">
        <v>5608</v>
      </c>
      <c r="B1401" t="s">
        <v>5609</v>
      </c>
      <c r="C1401" t="s">
        <v>5610</v>
      </c>
      <c r="D1401" t="s">
        <v>5611</v>
      </c>
    </row>
    <row r="1402" spans="1:4" x14ac:dyDescent="0.2">
      <c r="A1402" s="2" t="s">
        <v>5612</v>
      </c>
      <c r="B1402" t="s">
        <v>5613</v>
      </c>
      <c r="C1402" t="s">
        <v>5614</v>
      </c>
      <c r="D1402" t="s">
        <v>5615</v>
      </c>
    </row>
    <row r="1403" spans="1:4" x14ac:dyDescent="0.2">
      <c r="A1403" s="2" t="s">
        <v>5616</v>
      </c>
      <c r="B1403" t="s">
        <v>5617</v>
      </c>
      <c r="C1403" t="s">
        <v>5618</v>
      </c>
      <c r="D1403" t="s">
        <v>5619</v>
      </c>
    </row>
    <row r="1404" spans="1:4" x14ac:dyDescent="0.2">
      <c r="A1404" s="2" t="s">
        <v>5620</v>
      </c>
      <c r="B1404" t="s">
        <v>5621</v>
      </c>
      <c r="C1404" t="s">
        <v>5622</v>
      </c>
      <c r="D1404" t="s">
        <v>5623</v>
      </c>
    </row>
    <row r="1405" spans="1:4" x14ac:dyDescent="0.2">
      <c r="A1405" s="2" t="s">
        <v>5624</v>
      </c>
      <c r="B1405" t="s">
        <v>5625</v>
      </c>
      <c r="C1405" t="s">
        <v>5626</v>
      </c>
      <c r="D1405" t="s">
        <v>5627</v>
      </c>
    </row>
    <row r="1406" spans="1:4" x14ac:dyDescent="0.2">
      <c r="A1406" s="2" t="s">
        <v>5628</v>
      </c>
      <c r="B1406" t="s">
        <v>5629</v>
      </c>
      <c r="C1406" t="s">
        <v>5630</v>
      </c>
      <c r="D1406" t="s">
        <v>5631</v>
      </c>
    </row>
    <row r="1407" spans="1:4" x14ac:dyDescent="0.2">
      <c r="A1407" s="2" t="s">
        <v>5632</v>
      </c>
      <c r="B1407" t="s">
        <v>5633</v>
      </c>
      <c r="C1407" t="s">
        <v>5634</v>
      </c>
      <c r="D1407" t="s">
        <v>5635</v>
      </c>
    </row>
    <row r="1408" spans="1:4" x14ac:dyDescent="0.2">
      <c r="A1408" s="2" t="s">
        <v>5636</v>
      </c>
      <c r="B1408" t="s">
        <v>5637</v>
      </c>
      <c r="C1408" t="s">
        <v>5638</v>
      </c>
      <c r="D1408" t="s">
        <v>5639</v>
      </c>
    </row>
    <row r="1409" spans="1:4" x14ac:dyDescent="0.2">
      <c r="A1409" s="2" t="s">
        <v>5640</v>
      </c>
      <c r="B1409" t="s">
        <v>5641</v>
      </c>
      <c r="C1409" t="s">
        <v>5642</v>
      </c>
      <c r="D1409" t="s">
        <v>5643</v>
      </c>
    </row>
    <row r="1410" spans="1:4" x14ac:dyDescent="0.2">
      <c r="A1410" s="2" t="s">
        <v>5644</v>
      </c>
      <c r="B1410" t="s">
        <v>5645</v>
      </c>
      <c r="C1410" t="s">
        <v>5646</v>
      </c>
      <c r="D1410" t="s">
        <v>5647</v>
      </c>
    </row>
    <row r="1411" spans="1:4" x14ac:dyDescent="0.2">
      <c r="A1411" s="2" t="s">
        <v>5648</v>
      </c>
      <c r="B1411" t="s">
        <v>5649</v>
      </c>
      <c r="C1411" t="s">
        <v>5650</v>
      </c>
      <c r="D1411" t="s">
        <v>5651</v>
      </c>
    </row>
    <row r="1412" spans="1:4" x14ac:dyDescent="0.2">
      <c r="A1412" s="2" t="s">
        <v>5652</v>
      </c>
      <c r="B1412" t="s">
        <v>5653</v>
      </c>
      <c r="C1412" t="s">
        <v>5654</v>
      </c>
      <c r="D1412" t="s">
        <v>5655</v>
      </c>
    </row>
    <row r="1413" spans="1:4" x14ac:dyDescent="0.2">
      <c r="A1413" s="2" t="s">
        <v>5656</v>
      </c>
      <c r="B1413" t="s">
        <v>5657</v>
      </c>
      <c r="C1413" t="s">
        <v>5658</v>
      </c>
      <c r="D1413" t="s">
        <v>5659</v>
      </c>
    </row>
    <row r="1414" spans="1:4" x14ac:dyDescent="0.2">
      <c r="A1414" s="2" t="s">
        <v>5660</v>
      </c>
      <c r="B1414" t="s">
        <v>5661</v>
      </c>
      <c r="C1414" t="s">
        <v>5662</v>
      </c>
      <c r="D1414" t="s">
        <v>5663</v>
      </c>
    </row>
    <row r="1415" spans="1:4" x14ac:dyDescent="0.2">
      <c r="A1415" s="2" t="s">
        <v>5664</v>
      </c>
      <c r="B1415" t="s">
        <v>5665</v>
      </c>
      <c r="C1415" t="s">
        <v>5666</v>
      </c>
      <c r="D1415" t="s">
        <v>5667</v>
      </c>
    </row>
    <row r="1416" spans="1:4" x14ac:dyDescent="0.2">
      <c r="A1416" s="2" t="s">
        <v>5668</v>
      </c>
      <c r="B1416" t="s">
        <v>5669</v>
      </c>
      <c r="C1416" t="s">
        <v>5670</v>
      </c>
      <c r="D1416" t="s">
        <v>5671</v>
      </c>
    </row>
    <row r="1417" spans="1:4" x14ac:dyDescent="0.2">
      <c r="A1417" s="2" t="s">
        <v>5672</v>
      </c>
      <c r="B1417" t="s">
        <v>5673</v>
      </c>
      <c r="C1417" t="s">
        <v>5674</v>
      </c>
      <c r="D1417" t="s">
        <v>5675</v>
      </c>
    </row>
    <row r="1418" spans="1:4" x14ac:dyDescent="0.2">
      <c r="A1418" s="2" t="s">
        <v>5676</v>
      </c>
      <c r="B1418" t="s">
        <v>5677</v>
      </c>
      <c r="C1418" t="s">
        <v>5678</v>
      </c>
      <c r="D1418" t="s">
        <v>5679</v>
      </c>
    </row>
    <row r="1419" spans="1:4" x14ac:dyDescent="0.2">
      <c r="A1419" s="2" t="s">
        <v>5680</v>
      </c>
      <c r="B1419" t="s">
        <v>5681</v>
      </c>
      <c r="C1419" t="s">
        <v>5682</v>
      </c>
      <c r="D1419" t="s">
        <v>5683</v>
      </c>
    </row>
    <row r="1420" spans="1:4" x14ac:dyDescent="0.2">
      <c r="A1420" s="2" t="s">
        <v>5684</v>
      </c>
      <c r="B1420" t="s">
        <v>5685</v>
      </c>
      <c r="C1420" t="s">
        <v>5686</v>
      </c>
      <c r="D1420" t="s">
        <v>5687</v>
      </c>
    </row>
    <row r="1421" spans="1:4" x14ac:dyDescent="0.2">
      <c r="A1421" s="2" t="s">
        <v>5688</v>
      </c>
      <c r="B1421" t="s">
        <v>5689</v>
      </c>
      <c r="C1421" t="s">
        <v>5690</v>
      </c>
      <c r="D1421" t="s">
        <v>5691</v>
      </c>
    </row>
    <row r="1422" spans="1:4" x14ac:dyDescent="0.2">
      <c r="A1422" s="2" t="s">
        <v>5692</v>
      </c>
      <c r="B1422" t="s">
        <v>5693</v>
      </c>
      <c r="C1422" t="s">
        <v>5694</v>
      </c>
      <c r="D1422" t="s">
        <v>5695</v>
      </c>
    </row>
    <row r="1423" spans="1:4" x14ac:dyDescent="0.2">
      <c r="A1423" s="2" t="s">
        <v>5696</v>
      </c>
      <c r="B1423" t="s">
        <v>5697</v>
      </c>
      <c r="C1423" t="s">
        <v>5698</v>
      </c>
      <c r="D1423" t="s">
        <v>5699</v>
      </c>
    </row>
    <row r="1424" spans="1:4" x14ac:dyDescent="0.2">
      <c r="A1424" s="2" t="s">
        <v>5700</v>
      </c>
      <c r="B1424" t="s">
        <v>5701</v>
      </c>
      <c r="C1424" t="s">
        <v>5702</v>
      </c>
      <c r="D1424" t="s">
        <v>5703</v>
      </c>
    </row>
    <row r="1425" spans="1:4" x14ac:dyDescent="0.2">
      <c r="A1425" s="2" t="s">
        <v>5704</v>
      </c>
      <c r="B1425" t="s">
        <v>5705</v>
      </c>
      <c r="C1425" t="s">
        <v>5706</v>
      </c>
      <c r="D1425" t="s">
        <v>5707</v>
      </c>
    </row>
    <row r="1426" spans="1:4" x14ac:dyDescent="0.2">
      <c r="A1426" s="2" t="s">
        <v>5708</v>
      </c>
      <c r="B1426" t="s">
        <v>5709</v>
      </c>
      <c r="C1426" t="s">
        <v>5710</v>
      </c>
      <c r="D1426" t="s">
        <v>5711</v>
      </c>
    </row>
    <row r="1427" spans="1:4" x14ac:dyDescent="0.2">
      <c r="A1427" s="2" t="s">
        <v>5712</v>
      </c>
      <c r="B1427" t="s">
        <v>5713</v>
      </c>
      <c r="C1427" t="s">
        <v>5714</v>
      </c>
      <c r="D1427" t="s">
        <v>5715</v>
      </c>
    </row>
    <row r="1428" spans="1:4" x14ac:dyDescent="0.2">
      <c r="A1428" s="2" t="s">
        <v>5716</v>
      </c>
      <c r="B1428" t="s">
        <v>5717</v>
      </c>
      <c r="C1428" t="s">
        <v>5718</v>
      </c>
      <c r="D1428" t="s">
        <v>5719</v>
      </c>
    </row>
    <row r="1429" spans="1:4" x14ac:dyDescent="0.2">
      <c r="A1429" s="2" t="s">
        <v>5720</v>
      </c>
      <c r="B1429" t="s">
        <v>5721</v>
      </c>
      <c r="C1429" t="s">
        <v>5722</v>
      </c>
      <c r="D1429" t="s">
        <v>5723</v>
      </c>
    </row>
    <row r="1430" spans="1:4" x14ac:dyDescent="0.2">
      <c r="A1430" s="2" t="s">
        <v>5724</v>
      </c>
      <c r="B1430" t="s">
        <v>5725</v>
      </c>
      <c r="C1430" t="s">
        <v>5726</v>
      </c>
      <c r="D1430" t="s">
        <v>5727</v>
      </c>
    </row>
    <row r="1431" spans="1:4" x14ac:dyDescent="0.2">
      <c r="A1431" s="2" t="s">
        <v>5728</v>
      </c>
      <c r="B1431" t="s">
        <v>5729</v>
      </c>
      <c r="C1431" t="s">
        <v>5730</v>
      </c>
      <c r="D1431" t="s">
        <v>5731</v>
      </c>
    </row>
    <row r="1432" spans="1:4" x14ac:dyDescent="0.2">
      <c r="A1432" s="2" t="s">
        <v>5732</v>
      </c>
      <c r="B1432" t="s">
        <v>5733</v>
      </c>
      <c r="C1432" t="s">
        <v>5734</v>
      </c>
      <c r="D1432" t="s">
        <v>5735</v>
      </c>
    </row>
    <row r="1433" spans="1:4" x14ac:dyDescent="0.2">
      <c r="A1433" s="2" t="s">
        <v>5736</v>
      </c>
      <c r="B1433" t="s">
        <v>5737</v>
      </c>
      <c r="C1433" t="s">
        <v>5738</v>
      </c>
      <c r="D1433" t="s">
        <v>5739</v>
      </c>
    </row>
    <row r="1434" spans="1:4" x14ac:dyDescent="0.2">
      <c r="A1434" s="2" t="s">
        <v>5740</v>
      </c>
      <c r="B1434" t="s">
        <v>5741</v>
      </c>
      <c r="C1434" t="s">
        <v>5742</v>
      </c>
      <c r="D1434" t="s">
        <v>5743</v>
      </c>
    </row>
    <row r="1435" spans="1:4" x14ac:dyDescent="0.2">
      <c r="A1435" s="2" t="s">
        <v>5744</v>
      </c>
      <c r="B1435" t="s">
        <v>5745</v>
      </c>
      <c r="C1435" t="s">
        <v>5746</v>
      </c>
      <c r="D1435" t="s">
        <v>5747</v>
      </c>
    </row>
    <row r="1436" spans="1:4" x14ac:dyDescent="0.2">
      <c r="A1436" s="2" t="s">
        <v>5748</v>
      </c>
      <c r="B1436" t="s">
        <v>5749</v>
      </c>
      <c r="C1436" t="s">
        <v>5750</v>
      </c>
      <c r="D1436" t="s">
        <v>5751</v>
      </c>
    </row>
    <row r="1437" spans="1:4" x14ac:dyDescent="0.2">
      <c r="A1437" s="2" t="s">
        <v>5752</v>
      </c>
      <c r="B1437" t="s">
        <v>5753</v>
      </c>
      <c r="C1437" t="s">
        <v>5754</v>
      </c>
      <c r="D1437" t="s">
        <v>5755</v>
      </c>
    </row>
    <row r="1438" spans="1:4" x14ac:dyDescent="0.2">
      <c r="A1438" s="2" t="s">
        <v>5756</v>
      </c>
      <c r="B1438" t="s">
        <v>5757</v>
      </c>
      <c r="C1438" t="s">
        <v>5758</v>
      </c>
      <c r="D1438" t="s">
        <v>5759</v>
      </c>
    </row>
    <row r="1439" spans="1:4" x14ac:dyDescent="0.2">
      <c r="A1439" s="2" t="s">
        <v>5760</v>
      </c>
      <c r="B1439" t="s">
        <v>5761</v>
      </c>
      <c r="C1439" t="s">
        <v>5762</v>
      </c>
      <c r="D1439" t="s">
        <v>5763</v>
      </c>
    </row>
    <row r="1440" spans="1:4" x14ac:dyDescent="0.2">
      <c r="A1440" s="2" t="s">
        <v>5764</v>
      </c>
      <c r="B1440" t="s">
        <v>5765</v>
      </c>
      <c r="C1440" t="s">
        <v>5766</v>
      </c>
      <c r="D1440" t="s">
        <v>5767</v>
      </c>
    </row>
    <row r="1441" spans="1:4" x14ac:dyDescent="0.2">
      <c r="A1441" s="2" t="s">
        <v>5768</v>
      </c>
      <c r="B1441" t="s">
        <v>5769</v>
      </c>
      <c r="C1441" t="s">
        <v>5770</v>
      </c>
      <c r="D1441" t="s">
        <v>5771</v>
      </c>
    </row>
    <row r="1442" spans="1:4" x14ac:dyDescent="0.2">
      <c r="A1442" s="2" t="s">
        <v>5772</v>
      </c>
      <c r="B1442" t="s">
        <v>5773</v>
      </c>
      <c r="C1442" t="s">
        <v>5774</v>
      </c>
      <c r="D1442" t="s">
        <v>5775</v>
      </c>
    </row>
    <row r="1443" spans="1:4" x14ac:dyDescent="0.2">
      <c r="A1443" s="2" t="s">
        <v>5776</v>
      </c>
      <c r="B1443" t="s">
        <v>5777</v>
      </c>
      <c r="C1443" t="s">
        <v>5778</v>
      </c>
      <c r="D1443" t="s">
        <v>5779</v>
      </c>
    </row>
    <row r="1444" spans="1:4" x14ac:dyDescent="0.2">
      <c r="A1444" s="2" t="s">
        <v>5780</v>
      </c>
      <c r="B1444" t="s">
        <v>5781</v>
      </c>
      <c r="C1444" t="s">
        <v>5782</v>
      </c>
      <c r="D1444" t="s">
        <v>5783</v>
      </c>
    </row>
    <row r="1445" spans="1:4" x14ac:dyDescent="0.2">
      <c r="A1445" s="2" t="s">
        <v>5784</v>
      </c>
      <c r="B1445" t="s">
        <v>5785</v>
      </c>
      <c r="C1445" t="s">
        <v>5786</v>
      </c>
      <c r="D1445" t="s">
        <v>5787</v>
      </c>
    </row>
    <row r="1446" spans="1:4" x14ac:dyDescent="0.2">
      <c r="A1446" s="2" t="s">
        <v>5788</v>
      </c>
      <c r="B1446" t="s">
        <v>5789</v>
      </c>
      <c r="C1446" t="s">
        <v>5790</v>
      </c>
      <c r="D1446" t="s">
        <v>5791</v>
      </c>
    </row>
  </sheetData>
  <autoFilter ref="C2:C1446" xr:uid="{D04E106C-DF95-414D-98AC-8F48A0D51623}">
    <sortState xmlns:xlrd2="http://schemas.microsoft.com/office/spreadsheetml/2017/richdata2" ref="A3:D1446">
      <sortCondition ref="C2:C1446"/>
    </sortState>
  </autoFilter>
  <sortState xmlns:xlrd2="http://schemas.microsoft.com/office/spreadsheetml/2017/richdata2" ref="A2:D1446">
    <sortCondition ref="A502:A1446"/>
  </sortState>
  <phoneticPr fontId="2" type="noConversion"/>
  <conditionalFormatting sqref="A1:A1048576">
    <cfRule type="duplicateValues" dxfId="5" priority="112"/>
  </conditionalFormatting>
  <conditionalFormatting sqref="A1:A1048576">
    <cfRule type="duplicateValues" dxfId="4" priority="132"/>
    <cfRule type="duplicateValues" dxfId="3" priority="13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018E4-F3A7-7844-BD2C-7E1DDE848469}">
  <dimension ref="A1:H1911"/>
  <sheetViews>
    <sheetView workbookViewId="0">
      <selection activeCell="C1" sqref="C1:D1048576"/>
    </sheetView>
  </sheetViews>
  <sheetFormatPr baseColWidth="10" defaultColWidth="11" defaultRowHeight="16" x14ac:dyDescent="0.2"/>
  <cols>
    <col min="1" max="1" width="14.1640625" bestFit="1" customWidth="1"/>
    <col min="3" max="3" width="19.1640625" bestFit="1" customWidth="1"/>
    <col min="7" max="7" width="18.1640625" customWidth="1"/>
  </cols>
  <sheetData>
    <row r="1" spans="1:4" x14ac:dyDescent="0.2">
      <c r="B1" t="s">
        <v>5792</v>
      </c>
      <c r="C1" t="s">
        <v>5793</v>
      </c>
      <c r="D1" t="s">
        <v>5794</v>
      </c>
    </row>
    <row r="2" spans="1:4" x14ac:dyDescent="0.2">
      <c r="A2" s="1">
        <v>44621</v>
      </c>
      <c r="B2" t="s">
        <v>5795</v>
      </c>
      <c r="C2" t="s">
        <v>5796</v>
      </c>
      <c r="D2" t="s">
        <v>5797</v>
      </c>
    </row>
    <row r="3" spans="1:4" x14ac:dyDescent="0.2">
      <c r="A3" s="1">
        <v>44627</v>
      </c>
      <c r="B3" t="s">
        <v>5798</v>
      </c>
      <c r="C3" t="s">
        <v>5799</v>
      </c>
      <c r="D3" t="s">
        <v>5800</v>
      </c>
    </row>
    <row r="4" spans="1:4" x14ac:dyDescent="0.2">
      <c r="A4" s="1">
        <v>44629</v>
      </c>
      <c r="B4" t="s">
        <v>5801</v>
      </c>
      <c r="C4" t="s">
        <v>5802</v>
      </c>
      <c r="D4" t="s">
        <v>5803</v>
      </c>
    </row>
    <row r="5" spans="1:4" x14ac:dyDescent="0.2">
      <c r="A5" s="1">
        <v>44808</v>
      </c>
      <c r="B5" t="s">
        <v>5804</v>
      </c>
      <c r="C5" t="s">
        <v>5805</v>
      </c>
      <c r="D5" t="s">
        <v>5806</v>
      </c>
    </row>
    <row r="6" spans="1:4" x14ac:dyDescent="0.2">
      <c r="A6" s="1">
        <v>44812</v>
      </c>
      <c r="B6" t="s">
        <v>5807</v>
      </c>
      <c r="C6" t="s">
        <v>5808</v>
      </c>
      <c r="D6" t="s">
        <v>5809</v>
      </c>
    </row>
    <row r="7" spans="1:4" x14ac:dyDescent="0.2">
      <c r="A7" t="s">
        <v>5810</v>
      </c>
      <c r="B7" t="s">
        <v>5811</v>
      </c>
      <c r="C7" t="s">
        <v>5812</v>
      </c>
      <c r="D7" t="s">
        <v>5813</v>
      </c>
    </row>
    <row r="8" spans="1:4" x14ac:dyDescent="0.2">
      <c r="A8" t="s">
        <v>5814</v>
      </c>
      <c r="B8" t="s">
        <v>5815</v>
      </c>
      <c r="C8" t="s">
        <v>5816</v>
      </c>
      <c r="D8" t="s">
        <v>5817</v>
      </c>
    </row>
    <row r="9" spans="1:4" x14ac:dyDescent="0.2">
      <c r="A9" t="s">
        <v>5818</v>
      </c>
      <c r="B9" t="s">
        <v>5819</v>
      </c>
      <c r="C9" t="s">
        <v>5820</v>
      </c>
      <c r="D9" t="s">
        <v>5821</v>
      </c>
    </row>
    <row r="10" spans="1:4" x14ac:dyDescent="0.2">
      <c r="A10" t="s">
        <v>5822</v>
      </c>
      <c r="B10" t="s">
        <v>5823</v>
      </c>
      <c r="C10" t="s">
        <v>5824</v>
      </c>
      <c r="D10" t="s">
        <v>5825</v>
      </c>
    </row>
    <row r="11" spans="1:4" x14ac:dyDescent="0.2">
      <c r="A11" t="s">
        <v>5826</v>
      </c>
      <c r="B11" t="s">
        <v>5827</v>
      </c>
      <c r="C11" t="s">
        <v>5828</v>
      </c>
      <c r="D11" t="s">
        <v>5829</v>
      </c>
    </row>
    <row r="12" spans="1:4" x14ac:dyDescent="0.2">
      <c r="A12" t="s">
        <v>5830</v>
      </c>
      <c r="B12" t="s">
        <v>5831</v>
      </c>
      <c r="C12" t="s">
        <v>5832</v>
      </c>
      <c r="D12" t="s">
        <v>5833</v>
      </c>
    </row>
    <row r="13" spans="1:4" x14ac:dyDescent="0.2">
      <c r="A13" t="s">
        <v>5834</v>
      </c>
      <c r="B13" t="s">
        <v>5835</v>
      </c>
      <c r="C13" t="s">
        <v>5836</v>
      </c>
      <c r="D13" t="s">
        <v>5837</v>
      </c>
    </row>
    <row r="14" spans="1:4" x14ac:dyDescent="0.2">
      <c r="A14" t="s">
        <v>5838</v>
      </c>
      <c r="B14" t="s">
        <v>5839</v>
      </c>
      <c r="C14" t="s">
        <v>5840</v>
      </c>
      <c r="D14" t="s">
        <v>5841</v>
      </c>
    </row>
    <row r="15" spans="1:4" x14ac:dyDescent="0.2">
      <c r="A15" t="s">
        <v>5842</v>
      </c>
      <c r="B15" t="s">
        <v>5843</v>
      </c>
      <c r="C15" t="s">
        <v>5844</v>
      </c>
      <c r="D15" t="s">
        <v>5845</v>
      </c>
    </row>
    <row r="16" spans="1:4" x14ac:dyDescent="0.2">
      <c r="A16" t="s">
        <v>5846</v>
      </c>
      <c r="B16" t="s">
        <v>5847</v>
      </c>
      <c r="C16" t="s">
        <v>5848</v>
      </c>
      <c r="D16" t="s">
        <v>5849</v>
      </c>
    </row>
    <row r="17" spans="1:4" x14ac:dyDescent="0.2">
      <c r="A17" t="s">
        <v>5850</v>
      </c>
      <c r="B17" t="s">
        <v>5851</v>
      </c>
      <c r="C17" t="s">
        <v>5852</v>
      </c>
      <c r="D17" t="s">
        <v>5853</v>
      </c>
    </row>
    <row r="18" spans="1:4" x14ac:dyDescent="0.2">
      <c r="A18" t="s">
        <v>5854</v>
      </c>
      <c r="B18" t="s">
        <v>5855</v>
      </c>
      <c r="C18" t="s">
        <v>5856</v>
      </c>
      <c r="D18" t="s">
        <v>5857</v>
      </c>
    </row>
    <row r="19" spans="1:4" x14ac:dyDescent="0.2">
      <c r="A19" t="s">
        <v>5858</v>
      </c>
      <c r="B19" t="s">
        <v>5859</v>
      </c>
      <c r="C19" t="s">
        <v>5860</v>
      </c>
      <c r="D19" t="s">
        <v>5861</v>
      </c>
    </row>
    <row r="20" spans="1:4" x14ac:dyDescent="0.2">
      <c r="A20" t="s">
        <v>5862</v>
      </c>
      <c r="B20" t="s">
        <v>5863</v>
      </c>
      <c r="C20" t="s">
        <v>5864</v>
      </c>
      <c r="D20" t="s">
        <v>5865</v>
      </c>
    </row>
    <row r="21" spans="1:4" x14ac:dyDescent="0.2">
      <c r="A21" t="s">
        <v>5866</v>
      </c>
      <c r="B21" t="s">
        <v>5867</v>
      </c>
      <c r="C21" t="s">
        <v>5868</v>
      </c>
      <c r="D21" t="s">
        <v>5869</v>
      </c>
    </row>
    <row r="22" spans="1:4" x14ac:dyDescent="0.2">
      <c r="A22" t="s">
        <v>5870</v>
      </c>
      <c r="B22" t="s">
        <v>5871</v>
      </c>
      <c r="C22" t="s">
        <v>5872</v>
      </c>
      <c r="D22" t="s">
        <v>5873</v>
      </c>
    </row>
    <row r="23" spans="1:4" x14ac:dyDescent="0.2">
      <c r="A23" t="s">
        <v>5874</v>
      </c>
      <c r="B23" t="s">
        <v>5875</v>
      </c>
      <c r="C23" t="s">
        <v>5876</v>
      </c>
      <c r="D23" t="s">
        <v>5877</v>
      </c>
    </row>
    <row r="24" spans="1:4" x14ac:dyDescent="0.2">
      <c r="A24" t="s">
        <v>5878</v>
      </c>
      <c r="B24" t="s">
        <v>5879</v>
      </c>
      <c r="C24" t="s">
        <v>5880</v>
      </c>
      <c r="D24" t="s">
        <v>5881</v>
      </c>
    </row>
    <row r="25" spans="1:4" x14ac:dyDescent="0.2">
      <c r="A25" t="s">
        <v>5882</v>
      </c>
      <c r="B25" t="s">
        <v>5883</v>
      </c>
      <c r="C25" t="s">
        <v>5884</v>
      </c>
      <c r="D25" t="s">
        <v>5885</v>
      </c>
    </row>
    <row r="26" spans="1:4" x14ac:dyDescent="0.2">
      <c r="A26" t="s">
        <v>5886</v>
      </c>
      <c r="B26" t="s">
        <v>5887</v>
      </c>
      <c r="C26" t="s">
        <v>5888</v>
      </c>
      <c r="D26" t="s">
        <v>5889</v>
      </c>
    </row>
    <row r="27" spans="1:4" x14ac:dyDescent="0.2">
      <c r="A27" t="s">
        <v>5890</v>
      </c>
      <c r="B27" t="s">
        <v>5891</v>
      </c>
      <c r="C27" t="s">
        <v>5892</v>
      </c>
      <c r="D27" t="s">
        <v>5893</v>
      </c>
    </row>
    <row r="28" spans="1:4" x14ac:dyDescent="0.2">
      <c r="A28" t="s">
        <v>5894</v>
      </c>
      <c r="B28" t="s">
        <v>5895</v>
      </c>
      <c r="C28" t="s">
        <v>5896</v>
      </c>
      <c r="D28" t="s">
        <v>5897</v>
      </c>
    </row>
    <row r="29" spans="1:4" x14ac:dyDescent="0.2">
      <c r="A29" t="s">
        <v>5898</v>
      </c>
      <c r="B29" t="s">
        <v>5899</v>
      </c>
      <c r="C29" t="s">
        <v>5900</v>
      </c>
      <c r="D29" t="s">
        <v>5901</v>
      </c>
    </row>
    <row r="30" spans="1:4" x14ac:dyDescent="0.2">
      <c r="A30" t="s">
        <v>5902</v>
      </c>
      <c r="B30" t="s">
        <v>5903</v>
      </c>
      <c r="C30" t="s">
        <v>5904</v>
      </c>
      <c r="D30" t="s">
        <v>5905</v>
      </c>
    </row>
    <row r="31" spans="1:4" x14ac:dyDescent="0.2">
      <c r="A31" t="s">
        <v>5906</v>
      </c>
      <c r="B31" t="s">
        <v>5907</v>
      </c>
      <c r="C31" t="s">
        <v>5908</v>
      </c>
      <c r="D31" t="s">
        <v>5909</v>
      </c>
    </row>
    <row r="32" spans="1:4" x14ac:dyDescent="0.2">
      <c r="A32" t="s">
        <v>5910</v>
      </c>
      <c r="B32" t="s">
        <v>5911</v>
      </c>
      <c r="C32" t="s">
        <v>5912</v>
      </c>
      <c r="D32" t="s">
        <v>5913</v>
      </c>
    </row>
    <row r="33" spans="1:4" x14ac:dyDescent="0.2">
      <c r="A33" t="s">
        <v>5914</v>
      </c>
      <c r="B33" t="s">
        <v>5915</v>
      </c>
      <c r="C33" t="s">
        <v>5916</v>
      </c>
      <c r="D33" t="s">
        <v>5917</v>
      </c>
    </row>
    <row r="34" spans="1:4" x14ac:dyDescent="0.2">
      <c r="A34" t="s">
        <v>5918</v>
      </c>
      <c r="B34" t="s">
        <v>5919</v>
      </c>
      <c r="C34" t="s">
        <v>5920</v>
      </c>
      <c r="D34" t="s">
        <v>5921</v>
      </c>
    </row>
    <row r="35" spans="1:4" x14ac:dyDescent="0.2">
      <c r="A35" t="s">
        <v>5922</v>
      </c>
      <c r="B35" t="s">
        <v>5923</v>
      </c>
      <c r="C35" t="s">
        <v>5924</v>
      </c>
      <c r="D35" t="s">
        <v>5925</v>
      </c>
    </row>
    <row r="36" spans="1:4" x14ac:dyDescent="0.2">
      <c r="A36" t="s">
        <v>5926</v>
      </c>
      <c r="B36" t="s">
        <v>5927</v>
      </c>
      <c r="C36" t="s">
        <v>5928</v>
      </c>
      <c r="D36" t="s">
        <v>5929</v>
      </c>
    </row>
    <row r="37" spans="1:4" x14ac:dyDescent="0.2">
      <c r="A37" t="s">
        <v>5930</v>
      </c>
      <c r="B37" t="s">
        <v>5931</v>
      </c>
      <c r="C37" t="s">
        <v>5932</v>
      </c>
      <c r="D37" t="s">
        <v>5933</v>
      </c>
    </row>
    <row r="38" spans="1:4" x14ac:dyDescent="0.2">
      <c r="A38" t="s">
        <v>5934</v>
      </c>
      <c r="B38" t="s">
        <v>5935</v>
      </c>
      <c r="C38" t="s">
        <v>5936</v>
      </c>
      <c r="D38" t="s">
        <v>5937</v>
      </c>
    </row>
    <row r="39" spans="1:4" x14ac:dyDescent="0.2">
      <c r="A39" t="s">
        <v>5938</v>
      </c>
      <c r="B39" t="s">
        <v>5939</v>
      </c>
      <c r="C39" t="s">
        <v>5940</v>
      </c>
      <c r="D39" t="s">
        <v>5941</v>
      </c>
    </row>
    <row r="40" spans="1:4" x14ac:dyDescent="0.2">
      <c r="A40" t="s">
        <v>5942</v>
      </c>
      <c r="B40" t="s">
        <v>5943</v>
      </c>
      <c r="C40" t="s">
        <v>5944</v>
      </c>
      <c r="D40" t="s">
        <v>5945</v>
      </c>
    </row>
    <row r="41" spans="1:4" x14ac:dyDescent="0.2">
      <c r="A41" t="s">
        <v>5946</v>
      </c>
      <c r="B41" t="s">
        <v>5947</v>
      </c>
      <c r="C41" t="s">
        <v>5948</v>
      </c>
      <c r="D41" t="s">
        <v>5949</v>
      </c>
    </row>
    <row r="42" spans="1:4" x14ac:dyDescent="0.2">
      <c r="A42" t="s">
        <v>5950</v>
      </c>
      <c r="B42" t="s">
        <v>5951</v>
      </c>
      <c r="C42" t="s">
        <v>5952</v>
      </c>
      <c r="D42" t="s">
        <v>5953</v>
      </c>
    </row>
    <row r="43" spans="1:4" x14ac:dyDescent="0.2">
      <c r="A43" t="s">
        <v>5954</v>
      </c>
      <c r="B43" t="s">
        <v>5955</v>
      </c>
      <c r="C43" t="s">
        <v>5956</v>
      </c>
      <c r="D43" t="s">
        <v>5957</v>
      </c>
    </row>
    <row r="44" spans="1:4" x14ac:dyDescent="0.2">
      <c r="A44" t="s">
        <v>5958</v>
      </c>
      <c r="B44" t="s">
        <v>5959</v>
      </c>
      <c r="C44" t="s">
        <v>5960</v>
      </c>
      <c r="D44" t="s">
        <v>5961</v>
      </c>
    </row>
    <row r="45" spans="1:4" x14ac:dyDescent="0.2">
      <c r="A45" t="s">
        <v>5962</v>
      </c>
      <c r="B45" t="s">
        <v>5963</v>
      </c>
      <c r="C45" t="s">
        <v>5964</v>
      </c>
      <c r="D45" t="s">
        <v>5965</v>
      </c>
    </row>
    <row r="46" spans="1:4" x14ac:dyDescent="0.2">
      <c r="A46" t="s">
        <v>127</v>
      </c>
      <c r="B46" t="s">
        <v>5966</v>
      </c>
      <c r="C46" t="s">
        <v>5967</v>
      </c>
      <c r="D46" t="s">
        <v>5968</v>
      </c>
    </row>
    <row r="47" spans="1:4" x14ac:dyDescent="0.2">
      <c r="A47" t="s">
        <v>5969</v>
      </c>
      <c r="B47" t="s">
        <v>5970</v>
      </c>
      <c r="C47" t="s">
        <v>5971</v>
      </c>
      <c r="D47" t="s">
        <v>5972</v>
      </c>
    </row>
    <row r="48" spans="1:4" x14ac:dyDescent="0.2">
      <c r="A48" t="s">
        <v>5973</v>
      </c>
      <c r="B48" t="s">
        <v>5974</v>
      </c>
      <c r="C48" t="s">
        <v>5975</v>
      </c>
      <c r="D48" t="s">
        <v>5976</v>
      </c>
    </row>
    <row r="49" spans="1:4" x14ac:dyDescent="0.2">
      <c r="A49" t="s">
        <v>5977</v>
      </c>
      <c r="B49" t="s">
        <v>5978</v>
      </c>
      <c r="C49" t="s">
        <v>5979</v>
      </c>
      <c r="D49" t="s">
        <v>5980</v>
      </c>
    </row>
    <row r="50" spans="1:4" x14ac:dyDescent="0.2">
      <c r="A50" t="s">
        <v>5981</v>
      </c>
      <c r="B50" t="s">
        <v>5982</v>
      </c>
      <c r="C50" t="s">
        <v>5983</v>
      </c>
      <c r="D50" t="s">
        <v>5984</v>
      </c>
    </row>
    <row r="51" spans="1:4" x14ac:dyDescent="0.2">
      <c r="A51" t="s">
        <v>5985</v>
      </c>
      <c r="B51" t="s">
        <v>5986</v>
      </c>
      <c r="C51" t="s">
        <v>5987</v>
      </c>
      <c r="D51" t="s">
        <v>5988</v>
      </c>
    </row>
    <row r="52" spans="1:4" x14ac:dyDescent="0.2">
      <c r="A52" t="s">
        <v>5989</v>
      </c>
      <c r="B52" t="s">
        <v>5990</v>
      </c>
      <c r="C52" t="s">
        <v>5991</v>
      </c>
      <c r="D52" t="s">
        <v>5992</v>
      </c>
    </row>
    <row r="53" spans="1:4" x14ac:dyDescent="0.2">
      <c r="A53" t="s">
        <v>5993</v>
      </c>
      <c r="B53" t="s">
        <v>5994</v>
      </c>
      <c r="C53" t="s">
        <v>5995</v>
      </c>
      <c r="D53" t="s">
        <v>5996</v>
      </c>
    </row>
    <row r="54" spans="1:4" x14ac:dyDescent="0.2">
      <c r="A54" t="s">
        <v>5997</v>
      </c>
      <c r="B54" t="s">
        <v>5998</v>
      </c>
      <c r="C54" t="s">
        <v>5999</v>
      </c>
      <c r="D54" t="s">
        <v>6000</v>
      </c>
    </row>
    <row r="55" spans="1:4" x14ac:dyDescent="0.2">
      <c r="A55" t="s">
        <v>6001</v>
      </c>
      <c r="B55" t="s">
        <v>6002</v>
      </c>
      <c r="C55" t="s">
        <v>6003</v>
      </c>
      <c r="D55" t="s">
        <v>6004</v>
      </c>
    </row>
    <row r="56" spans="1:4" x14ac:dyDescent="0.2">
      <c r="A56" t="s">
        <v>152</v>
      </c>
      <c r="B56" t="s">
        <v>6005</v>
      </c>
      <c r="C56" t="s">
        <v>6006</v>
      </c>
      <c r="D56" t="s">
        <v>6007</v>
      </c>
    </row>
    <row r="57" spans="1:4" x14ac:dyDescent="0.2">
      <c r="A57" t="s">
        <v>6008</v>
      </c>
      <c r="B57" t="s">
        <v>6009</v>
      </c>
      <c r="C57" t="s">
        <v>6010</v>
      </c>
      <c r="D57" t="s">
        <v>6011</v>
      </c>
    </row>
    <row r="58" spans="1:4" x14ac:dyDescent="0.2">
      <c r="A58" t="s">
        <v>6012</v>
      </c>
      <c r="B58" t="s">
        <v>6013</v>
      </c>
      <c r="C58" t="s">
        <v>6014</v>
      </c>
      <c r="D58" t="s">
        <v>6015</v>
      </c>
    </row>
    <row r="59" spans="1:4" x14ac:dyDescent="0.2">
      <c r="A59" t="s">
        <v>6016</v>
      </c>
      <c r="B59" t="s">
        <v>6017</v>
      </c>
      <c r="C59" t="s">
        <v>6018</v>
      </c>
      <c r="D59" t="s">
        <v>6019</v>
      </c>
    </row>
    <row r="60" spans="1:4" x14ac:dyDescent="0.2">
      <c r="A60" t="s">
        <v>6020</v>
      </c>
      <c r="B60" t="s">
        <v>6021</v>
      </c>
      <c r="C60" t="s">
        <v>6022</v>
      </c>
      <c r="D60" t="s">
        <v>6023</v>
      </c>
    </row>
    <row r="61" spans="1:4" x14ac:dyDescent="0.2">
      <c r="A61" t="s">
        <v>6024</v>
      </c>
      <c r="B61" t="s">
        <v>6025</v>
      </c>
      <c r="C61" t="s">
        <v>6026</v>
      </c>
      <c r="D61" t="s">
        <v>6027</v>
      </c>
    </row>
    <row r="62" spans="1:4" x14ac:dyDescent="0.2">
      <c r="A62" t="s">
        <v>6028</v>
      </c>
      <c r="B62" t="s">
        <v>6029</v>
      </c>
      <c r="C62" t="s">
        <v>6030</v>
      </c>
      <c r="D62" t="s">
        <v>6031</v>
      </c>
    </row>
    <row r="63" spans="1:4" x14ac:dyDescent="0.2">
      <c r="A63" t="s">
        <v>6032</v>
      </c>
      <c r="B63" t="s">
        <v>6033</v>
      </c>
      <c r="C63" t="s">
        <v>6034</v>
      </c>
      <c r="D63" t="s">
        <v>6035</v>
      </c>
    </row>
    <row r="64" spans="1:4" x14ac:dyDescent="0.2">
      <c r="A64" t="s">
        <v>6036</v>
      </c>
      <c r="B64" t="s">
        <v>6037</v>
      </c>
      <c r="C64" t="s">
        <v>6038</v>
      </c>
      <c r="D64" t="s">
        <v>6039</v>
      </c>
    </row>
    <row r="65" spans="1:4" x14ac:dyDescent="0.2">
      <c r="A65" t="s">
        <v>6040</v>
      </c>
      <c r="B65" t="s">
        <v>6041</v>
      </c>
      <c r="C65" t="s">
        <v>6042</v>
      </c>
      <c r="D65" t="s">
        <v>6043</v>
      </c>
    </row>
    <row r="66" spans="1:4" x14ac:dyDescent="0.2">
      <c r="A66" t="s">
        <v>6044</v>
      </c>
      <c r="B66" t="s">
        <v>6045</v>
      </c>
      <c r="C66" t="s">
        <v>6046</v>
      </c>
      <c r="D66" t="s">
        <v>6047</v>
      </c>
    </row>
    <row r="67" spans="1:4" x14ac:dyDescent="0.2">
      <c r="A67" t="s">
        <v>6048</v>
      </c>
      <c r="B67" t="s">
        <v>6049</v>
      </c>
      <c r="C67" t="s">
        <v>6050</v>
      </c>
      <c r="D67" t="s">
        <v>6051</v>
      </c>
    </row>
    <row r="68" spans="1:4" x14ac:dyDescent="0.2">
      <c r="A68" t="s">
        <v>6052</v>
      </c>
      <c r="B68" t="s">
        <v>6053</v>
      </c>
      <c r="C68" t="s">
        <v>6054</v>
      </c>
      <c r="D68" t="s">
        <v>6055</v>
      </c>
    </row>
    <row r="69" spans="1:4" x14ac:dyDescent="0.2">
      <c r="A69" t="s">
        <v>6056</v>
      </c>
      <c r="B69" t="s">
        <v>6057</v>
      </c>
      <c r="C69" t="s">
        <v>6058</v>
      </c>
      <c r="D69" t="s">
        <v>6059</v>
      </c>
    </row>
    <row r="70" spans="1:4" x14ac:dyDescent="0.2">
      <c r="A70" t="s">
        <v>6060</v>
      </c>
      <c r="B70" t="s">
        <v>6061</v>
      </c>
      <c r="C70" t="s">
        <v>6062</v>
      </c>
      <c r="D70" t="s">
        <v>6063</v>
      </c>
    </row>
    <row r="71" spans="1:4" x14ac:dyDescent="0.2">
      <c r="A71" t="s">
        <v>6064</v>
      </c>
      <c r="B71" t="s">
        <v>6065</v>
      </c>
      <c r="C71" t="s">
        <v>6066</v>
      </c>
      <c r="D71" t="s">
        <v>6067</v>
      </c>
    </row>
    <row r="72" spans="1:4" x14ac:dyDescent="0.2">
      <c r="A72" t="s">
        <v>6068</v>
      </c>
      <c r="B72" t="s">
        <v>6069</v>
      </c>
      <c r="C72" t="s">
        <v>6070</v>
      </c>
      <c r="D72" t="s">
        <v>6071</v>
      </c>
    </row>
    <row r="73" spans="1:4" x14ac:dyDescent="0.2">
      <c r="A73" t="s">
        <v>6072</v>
      </c>
      <c r="B73" t="s">
        <v>6073</v>
      </c>
      <c r="C73" t="s">
        <v>6074</v>
      </c>
      <c r="D73" t="s">
        <v>6075</v>
      </c>
    </row>
    <row r="74" spans="1:4" x14ac:dyDescent="0.2">
      <c r="A74" t="s">
        <v>6076</v>
      </c>
      <c r="B74" t="s">
        <v>6077</v>
      </c>
      <c r="C74" t="s">
        <v>6078</v>
      </c>
      <c r="D74" t="s">
        <v>6079</v>
      </c>
    </row>
    <row r="75" spans="1:4" x14ac:dyDescent="0.2">
      <c r="A75" t="s">
        <v>6080</v>
      </c>
      <c r="B75" t="s">
        <v>6081</v>
      </c>
      <c r="C75" t="s">
        <v>6082</v>
      </c>
      <c r="D75" t="s">
        <v>6083</v>
      </c>
    </row>
    <row r="76" spans="1:4" x14ac:dyDescent="0.2">
      <c r="A76" t="s">
        <v>6084</v>
      </c>
      <c r="B76" t="s">
        <v>6085</v>
      </c>
      <c r="C76" t="s">
        <v>6086</v>
      </c>
      <c r="D76" t="s">
        <v>6087</v>
      </c>
    </row>
    <row r="77" spans="1:4" x14ac:dyDescent="0.2">
      <c r="A77" t="s">
        <v>6088</v>
      </c>
      <c r="B77" t="s">
        <v>6089</v>
      </c>
      <c r="C77" t="s">
        <v>6090</v>
      </c>
      <c r="D77" t="s">
        <v>6091</v>
      </c>
    </row>
    <row r="78" spans="1:4" x14ac:dyDescent="0.2">
      <c r="A78" t="s">
        <v>6092</v>
      </c>
      <c r="B78" t="s">
        <v>6093</v>
      </c>
      <c r="C78" t="s">
        <v>6094</v>
      </c>
      <c r="D78" t="s">
        <v>6095</v>
      </c>
    </row>
    <row r="79" spans="1:4" x14ac:dyDescent="0.2">
      <c r="A79" t="s">
        <v>6096</v>
      </c>
      <c r="B79" t="s">
        <v>6097</v>
      </c>
      <c r="C79" t="s">
        <v>6098</v>
      </c>
      <c r="D79" t="s">
        <v>6099</v>
      </c>
    </row>
    <row r="80" spans="1:4" x14ac:dyDescent="0.2">
      <c r="A80" t="s">
        <v>228</v>
      </c>
      <c r="B80" t="s">
        <v>6100</v>
      </c>
      <c r="C80" t="s">
        <v>6101</v>
      </c>
      <c r="D80" t="s">
        <v>6102</v>
      </c>
    </row>
    <row r="81" spans="1:4" x14ac:dyDescent="0.2">
      <c r="A81" t="s">
        <v>6103</v>
      </c>
      <c r="B81" t="s">
        <v>6104</v>
      </c>
      <c r="C81" t="s">
        <v>6105</v>
      </c>
      <c r="D81" t="s">
        <v>6106</v>
      </c>
    </row>
    <row r="82" spans="1:4" x14ac:dyDescent="0.2">
      <c r="A82" t="s">
        <v>6107</v>
      </c>
      <c r="B82" t="s">
        <v>6108</v>
      </c>
      <c r="C82" t="s">
        <v>6109</v>
      </c>
      <c r="D82" t="s">
        <v>6110</v>
      </c>
    </row>
    <row r="83" spans="1:4" x14ac:dyDescent="0.2">
      <c r="A83" t="s">
        <v>6111</v>
      </c>
      <c r="B83" t="s">
        <v>6112</v>
      </c>
      <c r="C83" t="s">
        <v>6113</v>
      </c>
      <c r="D83" t="s">
        <v>6114</v>
      </c>
    </row>
    <row r="84" spans="1:4" x14ac:dyDescent="0.2">
      <c r="A84" t="s">
        <v>6115</v>
      </c>
      <c r="B84" t="s">
        <v>6116</v>
      </c>
      <c r="C84" t="s">
        <v>6117</v>
      </c>
      <c r="D84" t="s">
        <v>6118</v>
      </c>
    </row>
    <row r="85" spans="1:4" x14ac:dyDescent="0.2">
      <c r="A85" t="s">
        <v>6119</v>
      </c>
      <c r="B85" t="s">
        <v>6120</v>
      </c>
      <c r="C85" t="s">
        <v>6121</v>
      </c>
      <c r="D85" t="s">
        <v>6122</v>
      </c>
    </row>
    <row r="86" spans="1:4" x14ac:dyDescent="0.2">
      <c r="A86" t="s">
        <v>6123</v>
      </c>
      <c r="B86" t="s">
        <v>6124</v>
      </c>
      <c r="C86" t="s">
        <v>6125</v>
      </c>
      <c r="D86" t="s">
        <v>6126</v>
      </c>
    </row>
    <row r="87" spans="1:4" x14ac:dyDescent="0.2">
      <c r="A87" t="s">
        <v>6127</v>
      </c>
      <c r="B87" t="s">
        <v>6128</v>
      </c>
      <c r="C87" t="s">
        <v>6129</v>
      </c>
      <c r="D87" t="s">
        <v>6130</v>
      </c>
    </row>
    <row r="88" spans="1:4" x14ac:dyDescent="0.2">
      <c r="A88" t="s">
        <v>237</v>
      </c>
      <c r="B88" t="s">
        <v>6131</v>
      </c>
      <c r="C88" t="s">
        <v>6132</v>
      </c>
      <c r="D88" t="s">
        <v>6133</v>
      </c>
    </row>
    <row r="89" spans="1:4" x14ac:dyDescent="0.2">
      <c r="A89" t="s">
        <v>6134</v>
      </c>
      <c r="B89" t="s">
        <v>6135</v>
      </c>
      <c r="C89" t="s">
        <v>6136</v>
      </c>
      <c r="D89" t="s">
        <v>6137</v>
      </c>
    </row>
    <row r="90" spans="1:4" x14ac:dyDescent="0.2">
      <c r="A90" t="s">
        <v>6138</v>
      </c>
      <c r="B90" t="s">
        <v>6139</v>
      </c>
      <c r="C90" t="s">
        <v>6140</v>
      </c>
      <c r="D90" t="s">
        <v>6141</v>
      </c>
    </row>
    <row r="91" spans="1:4" x14ac:dyDescent="0.2">
      <c r="A91" t="s">
        <v>6142</v>
      </c>
      <c r="B91" t="s">
        <v>6143</v>
      </c>
      <c r="C91" t="s">
        <v>6144</v>
      </c>
      <c r="D91" t="s">
        <v>6145</v>
      </c>
    </row>
    <row r="92" spans="1:4" x14ac:dyDescent="0.2">
      <c r="A92" t="s">
        <v>6146</v>
      </c>
      <c r="B92" t="s">
        <v>6147</v>
      </c>
      <c r="C92" t="s">
        <v>6148</v>
      </c>
      <c r="D92" t="s">
        <v>6149</v>
      </c>
    </row>
    <row r="93" spans="1:4" x14ac:dyDescent="0.2">
      <c r="A93" t="s">
        <v>6150</v>
      </c>
      <c r="B93" t="s">
        <v>6151</v>
      </c>
      <c r="C93" t="s">
        <v>6152</v>
      </c>
      <c r="D93" t="s">
        <v>6153</v>
      </c>
    </row>
    <row r="94" spans="1:4" x14ac:dyDescent="0.2">
      <c r="A94" t="s">
        <v>6154</v>
      </c>
      <c r="B94" t="s">
        <v>6155</v>
      </c>
      <c r="C94" t="s">
        <v>6156</v>
      </c>
      <c r="D94" t="s">
        <v>6157</v>
      </c>
    </row>
    <row r="95" spans="1:4" x14ac:dyDescent="0.2">
      <c r="A95" t="s">
        <v>6158</v>
      </c>
      <c r="B95" t="s">
        <v>6159</v>
      </c>
      <c r="C95" t="s">
        <v>6160</v>
      </c>
      <c r="D95" t="s">
        <v>6161</v>
      </c>
    </row>
    <row r="96" spans="1:4" x14ac:dyDescent="0.2">
      <c r="A96" t="s">
        <v>6162</v>
      </c>
      <c r="B96" t="s">
        <v>6163</v>
      </c>
      <c r="C96" t="s">
        <v>6164</v>
      </c>
      <c r="D96" t="s">
        <v>6165</v>
      </c>
    </row>
    <row r="97" spans="1:4" x14ac:dyDescent="0.2">
      <c r="A97" t="s">
        <v>6166</v>
      </c>
      <c r="B97" t="s">
        <v>6167</v>
      </c>
      <c r="C97" t="s">
        <v>6168</v>
      </c>
      <c r="D97" t="s">
        <v>6169</v>
      </c>
    </row>
    <row r="98" spans="1:4" x14ac:dyDescent="0.2">
      <c r="A98" t="s">
        <v>6170</v>
      </c>
      <c r="B98" t="s">
        <v>6171</v>
      </c>
      <c r="C98" t="s">
        <v>6172</v>
      </c>
      <c r="D98" t="s">
        <v>6173</v>
      </c>
    </row>
    <row r="99" spans="1:4" x14ac:dyDescent="0.2">
      <c r="A99" t="s">
        <v>6174</v>
      </c>
      <c r="B99" t="s">
        <v>6175</v>
      </c>
      <c r="C99" t="s">
        <v>6176</v>
      </c>
      <c r="D99" t="s">
        <v>6177</v>
      </c>
    </row>
    <row r="100" spans="1:4" x14ac:dyDescent="0.2">
      <c r="A100" t="s">
        <v>6178</v>
      </c>
      <c r="B100" t="s">
        <v>6179</v>
      </c>
      <c r="C100" t="s">
        <v>6180</v>
      </c>
      <c r="D100" t="s">
        <v>6181</v>
      </c>
    </row>
    <row r="101" spans="1:4" x14ac:dyDescent="0.2">
      <c r="A101" t="s">
        <v>6182</v>
      </c>
      <c r="B101" t="s">
        <v>6183</v>
      </c>
      <c r="C101" t="s">
        <v>6184</v>
      </c>
      <c r="D101" t="s">
        <v>6185</v>
      </c>
    </row>
    <row r="102" spans="1:4" x14ac:dyDescent="0.2">
      <c r="A102" t="s">
        <v>6186</v>
      </c>
      <c r="B102" t="s">
        <v>6187</v>
      </c>
      <c r="C102" t="s">
        <v>6188</v>
      </c>
      <c r="D102" t="s">
        <v>6189</v>
      </c>
    </row>
    <row r="103" spans="1:4" x14ac:dyDescent="0.2">
      <c r="A103" t="s">
        <v>6190</v>
      </c>
      <c r="B103" t="s">
        <v>6191</v>
      </c>
      <c r="C103" t="s">
        <v>6192</v>
      </c>
      <c r="D103" t="s">
        <v>6193</v>
      </c>
    </row>
    <row r="104" spans="1:4" x14ac:dyDescent="0.2">
      <c r="A104" t="s">
        <v>6194</v>
      </c>
      <c r="B104" t="s">
        <v>6195</v>
      </c>
      <c r="C104" t="s">
        <v>6196</v>
      </c>
      <c r="D104" t="s">
        <v>6197</v>
      </c>
    </row>
    <row r="105" spans="1:4" x14ac:dyDescent="0.2">
      <c r="A105" t="s">
        <v>6198</v>
      </c>
      <c r="B105" t="s">
        <v>6199</v>
      </c>
      <c r="C105" t="s">
        <v>6200</v>
      </c>
      <c r="D105" t="s">
        <v>6201</v>
      </c>
    </row>
    <row r="106" spans="1:4" x14ac:dyDescent="0.2">
      <c r="A106" t="s">
        <v>6202</v>
      </c>
      <c r="B106" t="s">
        <v>6203</v>
      </c>
      <c r="C106" t="s">
        <v>6204</v>
      </c>
      <c r="D106" t="s">
        <v>6205</v>
      </c>
    </row>
    <row r="107" spans="1:4" x14ac:dyDescent="0.2">
      <c r="A107" t="s">
        <v>6206</v>
      </c>
      <c r="B107" t="s">
        <v>6207</v>
      </c>
      <c r="C107" t="s">
        <v>6208</v>
      </c>
      <c r="D107" t="s">
        <v>6209</v>
      </c>
    </row>
    <row r="108" spans="1:4" x14ac:dyDescent="0.2">
      <c r="A108" t="s">
        <v>6210</v>
      </c>
      <c r="B108" t="s">
        <v>6211</v>
      </c>
      <c r="C108" t="s">
        <v>6212</v>
      </c>
      <c r="D108" t="s">
        <v>6213</v>
      </c>
    </row>
    <row r="109" spans="1:4" x14ac:dyDescent="0.2">
      <c r="A109" t="s">
        <v>6214</v>
      </c>
      <c r="B109" t="s">
        <v>6215</v>
      </c>
      <c r="C109" t="s">
        <v>6216</v>
      </c>
      <c r="D109" t="s">
        <v>6217</v>
      </c>
    </row>
    <row r="110" spans="1:4" x14ac:dyDescent="0.2">
      <c r="A110" t="s">
        <v>6218</v>
      </c>
      <c r="B110" t="s">
        <v>6219</v>
      </c>
      <c r="C110" t="s">
        <v>6220</v>
      </c>
      <c r="D110" t="s">
        <v>6221</v>
      </c>
    </row>
    <row r="111" spans="1:4" x14ac:dyDescent="0.2">
      <c r="A111" t="s">
        <v>6222</v>
      </c>
      <c r="B111" t="s">
        <v>6223</v>
      </c>
      <c r="C111" t="s">
        <v>6224</v>
      </c>
      <c r="D111" t="s">
        <v>6225</v>
      </c>
    </row>
    <row r="112" spans="1:4" x14ac:dyDescent="0.2">
      <c r="A112" t="s">
        <v>6226</v>
      </c>
      <c r="B112" t="s">
        <v>6227</v>
      </c>
      <c r="C112" t="s">
        <v>6228</v>
      </c>
      <c r="D112" t="s">
        <v>6229</v>
      </c>
    </row>
    <row r="113" spans="1:4" x14ac:dyDescent="0.2">
      <c r="A113" t="s">
        <v>6230</v>
      </c>
      <c r="B113" t="s">
        <v>6231</v>
      </c>
      <c r="C113" t="s">
        <v>6232</v>
      </c>
      <c r="D113" t="s">
        <v>6233</v>
      </c>
    </row>
    <row r="114" spans="1:4" x14ac:dyDescent="0.2">
      <c r="A114" t="s">
        <v>6234</v>
      </c>
      <c r="B114" t="s">
        <v>6235</v>
      </c>
      <c r="C114" t="s">
        <v>6236</v>
      </c>
      <c r="D114" t="s">
        <v>6237</v>
      </c>
    </row>
    <row r="115" spans="1:4" x14ac:dyDescent="0.2">
      <c r="A115" t="s">
        <v>6238</v>
      </c>
      <c r="B115" t="s">
        <v>6239</v>
      </c>
      <c r="C115" t="s">
        <v>6240</v>
      </c>
      <c r="D115" t="s">
        <v>6241</v>
      </c>
    </row>
    <row r="116" spans="1:4" x14ac:dyDescent="0.2">
      <c r="A116" t="s">
        <v>6242</v>
      </c>
      <c r="B116" t="s">
        <v>6243</v>
      </c>
      <c r="C116" t="s">
        <v>6244</v>
      </c>
      <c r="D116" t="s">
        <v>6245</v>
      </c>
    </row>
    <row r="117" spans="1:4" x14ac:dyDescent="0.2">
      <c r="A117" t="s">
        <v>6246</v>
      </c>
      <c r="B117" t="s">
        <v>6247</v>
      </c>
      <c r="C117" t="s">
        <v>6248</v>
      </c>
      <c r="D117" t="s">
        <v>6249</v>
      </c>
    </row>
    <row r="118" spans="1:4" x14ac:dyDescent="0.2">
      <c r="A118" t="s">
        <v>6250</v>
      </c>
      <c r="B118" t="s">
        <v>6251</v>
      </c>
      <c r="C118" t="s">
        <v>6252</v>
      </c>
      <c r="D118" t="s">
        <v>6253</v>
      </c>
    </row>
    <row r="119" spans="1:4" x14ac:dyDescent="0.2">
      <c r="A119" t="s">
        <v>295</v>
      </c>
      <c r="B119" t="s">
        <v>6254</v>
      </c>
      <c r="C119" t="s">
        <v>6255</v>
      </c>
      <c r="D119" t="s">
        <v>6256</v>
      </c>
    </row>
    <row r="120" spans="1:4" x14ac:dyDescent="0.2">
      <c r="A120" t="s">
        <v>6257</v>
      </c>
      <c r="B120" t="s">
        <v>6258</v>
      </c>
      <c r="C120" t="s">
        <v>6259</v>
      </c>
      <c r="D120" t="s">
        <v>6260</v>
      </c>
    </row>
    <row r="121" spans="1:4" x14ac:dyDescent="0.2">
      <c r="A121" t="s">
        <v>6261</v>
      </c>
      <c r="B121" t="s">
        <v>6262</v>
      </c>
      <c r="C121" t="s">
        <v>6263</v>
      </c>
      <c r="D121" t="s">
        <v>6264</v>
      </c>
    </row>
    <row r="122" spans="1:4" x14ac:dyDescent="0.2">
      <c r="A122" t="s">
        <v>6265</v>
      </c>
      <c r="B122" t="s">
        <v>6266</v>
      </c>
      <c r="C122" t="s">
        <v>6267</v>
      </c>
      <c r="D122" t="s">
        <v>6268</v>
      </c>
    </row>
    <row r="123" spans="1:4" x14ac:dyDescent="0.2">
      <c r="A123" t="s">
        <v>6269</v>
      </c>
      <c r="B123" t="s">
        <v>6270</v>
      </c>
      <c r="C123" t="s">
        <v>6271</v>
      </c>
      <c r="D123" t="s">
        <v>6272</v>
      </c>
    </row>
    <row r="124" spans="1:4" x14ac:dyDescent="0.2">
      <c r="A124" t="s">
        <v>6273</v>
      </c>
      <c r="B124" t="s">
        <v>6274</v>
      </c>
      <c r="C124" t="s">
        <v>6275</v>
      </c>
      <c r="D124" t="s">
        <v>6276</v>
      </c>
    </row>
    <row r="125" spans="1:4" x14ac:dyDescent="0.2">
      <c r="A125" t="s">
        <v>6277</v>
      </c>
      <c r="B125" t="s">
        <v>6278</v>
      </c>
      <c r="C125" t="s">
        <v>6279</v>
      </c>
      <c r="D125" t="s">
        <v>6280</v>
      </c>
    </row>
    <row r="126" spans="1:4" x14ac:dyDescent="0.2">
      <c r="A126" t="s">
        <v>6281</v>
      </c>
      <c r="B126" t="s">
        <v>6282</v>
      </c>
      <c r="C126" t="s">
        <v>6283</v>
      </c>
      <c r="D126" t="s">
        <v>6284</v>
      </c>
    </row>
    <row r="127" spans="1:4" x14ac:dyDescent="0.2">
      <c r="A127" t="s">
        <v>6285</v>
      </c>
      <c r="B127" t="s">
        <v>6286</v>
      </c>
      <c r="C127" t="s">
        <v>6287</v>
      </c>
      <c r="D127" t="s">
        <v>6288</v>
      </c>
    </row>
    <row r="128" spans="1:4" x14ac:dyDescent="0.2">
      <c r="A128" t="s">
        <v>6289</v>
      </c>
      <c r="B128" t="s">
        <v>6290</v>
      </c>
      <c r="C128" t="s">
        <v>6291</v>
      </c>
      <c r="D128" t="s">
        <v>6292</v>
      </c>
    </row>
    <row r="129" spans="1:4" x14ac:dyDescent="0.2">
      <c r="A129" t="s">
        <v>6293</v>
      </c>
      <c r="B129" t="s">
        <v>6294</v>
      </c>
      <c r="C129" t="s">
        <v>6295</v>
      </c>
      <c r="D129" t="s">
        <v>6296</v>
      </c>
    </row>
    <row r="130" spans="1:4" x14ac:dyDescent="0.2">
      <c r="A130" t="s">
        <v>6297</v>
      </c>
      <c r="B130" t="s">
        <v>6298</v>
      </c>
      <c r="C130" t="s">
        <v>6299</v>
      </c>
      <c r="D130" t="s">
        <v>6300</v>
      </c>
    </row>
    <row r="131" spans="1:4" x14ac:dyDescent="0.2">
      <c r="A131" t="s">
        <v>6301</v>
      </c>
      <c r="B131" t="s">
        <v>6302</v>
      </c>
      <c r="C131" t="s">
        <v>6303</v>
      </c>
      <c r="D131" t="s">
        <v>6304</v>
      </c>
    </row>
    <row r="132" spans="1:4" x14ac:dyDescent="0.2">
      <c r="A132" t="s">
        <v>6305</v>
      </c>
      <c r="B132" t="s">
        <v>6306</v>
      </c>
      <c r="C132" t="s">
        <v>6307</v>
      </c>
      <c r="D132" t="s">
        <v>6308</v>
      </c>
    </row>
    <row r="133" spans="1:4" x14ac:dyDescent="0.2">
      <c r="A133" t="s">
        <v>6309</v>
      </c>
      <c r="B133" t="s">
        <v>6310</v>
      </c>
      <c r="C133" t="s">
        <v>6311</v>
      </c>
      <c r="D133" t="s">
        <v>6312</v>
      </c>
    </row>
    <row r="134" spans="1:4" x14ac:dyDescent="0.2">
      <c r="A134" t="s">
        <v>6313</v>
      </c>
      <c r="B134" t="s">
        <v>6314</v>
      </c>
      <c r="C134" t="s">
        <v>6315</v>
      </c>
      <c r="D134" t="s">
        <v>6316</v>
      </c>
    </row>
    <row r="135" spans="1:4" x14ac:dyDescent="0.2">
      <c r="A135" t="s">
        <v>6317</v>
      </c>
      <c r="B135" t="s">
        <v>6318</v>
      </c>
      <c r="C135" t="s">
        <v>6319</v>
      </c>
      <c r="D135" t="s">
        <v>6320</v>
      </c>
    </row>
    <row r="136" spans="1:4" x14ac:dyDescent="0.2">
      <c r="A136" t="s">
        <v>6321</v>
      </c>
      <c r="B136" t="s">
        <v>6322</v>
      </c>
      <c r="C136" t="s">
        <v>6323</v>
      </c>
      <c r="D136" t="s">
        <v>6324</v>
      </c>
    </row>
    <row r="137" spans="1:4" x14ac:dyDescent="0.2">
      <c r="A137" t="s">
        <v>6325</v>
      </c>
      <c r="B137" t="s">
        <v>6326</v>
      </c>
      <c r="C137" t="s">
        <v>6327</v>
      </c>
      <c r="D137" t="s">
        <v>6328</v>
      </c>
    </row>
    <row r="138" spans="1:4" x14ac:dyDescent="0.2">
      <c r="A138" t="s">
        <v>6329</v>
      </c>
      <c r="B138" t="s">
        <v>6330</v>
      </c>
      <c r="C138" t="s">
        <v>6331</v>
      </c>
      <c r="D138" t="s">
        <v>6332</v>
      </c>
    </row>
    <row r="139" spans="1:4" x14ac:dyDescent="0.2">
      <c r="A139" t="s">
        <v>6333</v>
      </c>
      <c r="B139" t="s">
        <v>6334</v>
      </c>
      <c r="C139" t="s">
        <v>6335</v>
      </c>
      <c r="D139" t="s">
        <v>6336</v>
      </c>
    </row>
    <row r="140" spans="1:4" x14ac:dyDescent="0.2">
      <c r="A140" t="s">
        <v>6337</v>
      </c>
      <c r="B140" t="s">
        <v>6338</v>
      </c>
      <c r="C140" t="s">
        <v>6339</v>
      </c>
      <c r="D140" t="s">
        <v>6340</v>
      </c>
    </row>
    <row r="141" spans="1:4" x14ac:dyDescent="0.2">
      <c r="A141" t="s">
        <v>6341</v>
      </c>
      <c r="B141" t="s">
        <v>6342</v>
      </c>
      <c r="C141" t="s">
        <v>6343</v>
      </c>
      <c r="D141" t="s">
        <v>6344</v>
      </c>
    </row>
    <row r="142" spans="1:4" x14ac:dyDescent="0.2">
      <c r="A142" t="s">
        <v>6345</v>
      </c>
      <c r="B142" t="s">
        <v>6346</v>
      </c>
      <c r="C142" t="s">
        <v>6347</v>
      </c>
      <c r="D142" t="s">
        <v>6348</v>
      </c>
    </row>
    <row r="143" spans="1:4" x14ac:dyDescent="0.2">
      <c r="A143" t="s">
        <v>6349</v>
      </c>
      <c r="B143" t="s">
        <v>6350</v>
      </c>
      <c r="C143" t="s">
        <v>6351</v>
      </c>
      <c r="D143" t="s">
        <v>6352</v>
      </c>
    </row>
    <row r="144" spans="1:4" x14ac:dyDescent="0.2">
      <c r="A144" t="s">
        <v>6353</v>
      </c>
      <c r="B144" t="s">
        <v>6354</v>
      </c>
      <c r="C144" t="s">
        <v>6355</v>
      </c>
      <c r="D144" t="s">
        <v>6356</v>
      </c>
    </row>
    <row r="145" spans="1:4" x14ac:dyDescent="0.2">
      <c r="A145" t="s">
        <v>6357</v>
      </c>
      <c r="B145" t="s">
        <v>6358</v>
      </c>
      <c r="C145" t="s">
        <v>6359</v>
      </c>
      <c r="D145" t="s">
        <v>6360</v>
      </c>
    </row>
    <row r="146" spans="1:4" x14ac:dyDescent="0.2">
      <c r="A146" t="s">
        <v>6361</v>
      </c>
      <c r="B146" t="s">
        <v>6362</v>
      </c>
      <c r="C146" t="s">
        <v>6363</v>
      </c>
      <c r="D146" t="s">
        <v>6364</v>
      </c>
    </row>
    <row r="147" spans="1:4" x14ac:dyDescent="0.2">
      <c r="A147" t="s">
        <v>6365</v>
      </c>
      <c r="B147" t="s">
        <v>6366</v>
      </c>
      <c r="C147" t="s">
        <v>6367</v>
      </c>
      <c r="D147" t="s">
        <v>6368</v>
      </c>
    </row>
    <row r="148" spans="1:4" x14ac:dyDescent="0.2">
      <c r="A148" t="s">
        <v>6369</v>
      </c>
      <c r="B148" t="s">
        <v>6370</v>
      </c>
      <c r="C148" t="s">
        <v>6371</v>
      </c>
      <c r="D148" t="s">
        <v>6372</v>
      </c>
    </row>
    <row r="149" spans="1:4" x14ac:dyDescent="0.2">
      <c r="A149" t="s">
        <v>6373</v>
      </c>
      <c r="B149" t="s">
        <v>6374</v>
      </c>
      <c r="C149" t="s">
        <v>6375</v>
      </c>
      <c r="D149" t="s">
        <v>6376</v>
      </c>
    </row>
    <row r="150" spans="1:4" x14ac:dyDescent="0.2">
      <c r="A150" t="s">
        <v>6377</v>
      </c>
      <c r="B150" t="s">
        <v>6378</v>
      </c>
      <c r="C150" t="s">
        <v>6379</v>
      </c>
      <c r="D150" t="s">
        <v>6380</v>
      </c>
    </row>
    <row r="151" spans="1:4" x14ac:dyDescent="0.2">
      <c r="A151" t="s">
        <v>6381</v>
      </c>
      <c r="B151" t="s">
        <v>6382</v>
      </c>
      <c r="C151" t="s">
        <v>6383</v>
      </c>
      <c r="D151" t="s">
        <v>6384</v>
      </c>
    </row>
    <row r="152" spans="1:4" x14ac:dyDescent="0.2">
      <c r="A152" t="s">
        <v>6385</v>
      </c>
      <c r="B152" t="s">
        <v>6386</v>
      </c>
      <c r="C152" t="s">
        <v>6387</v>
      </c>
      <c r="D152" t="s">
        <v>6388</v>
      </c>
    </row>
    <row r="153" spans="1:4" x14ac:dyDescent="0.2">
      <c r="A153" t="s">
        <v>387</v>
      </c>
      <c r="B153" t="s">
        <v>6389</v>
      </c>
      <c r="C153" t="s">
        <v>6390</v>
      </c>
      <c r="D153" t="s">
        <v>6391</v>
      </c>
    </row>
    <row r="154" spans="1:4" x14ac:dyDescent="0.2">
      <c r="A154" t="s">
        <v>6392</v>
      </c>
      <c r="B154" t="s">
        <v>6393</v>
      </c>
      <c r="C154" t="s">
        <v>6394</v>
      </c>
      <c r="D154" t="s">
        <v>6395</v>
      </c>
    </row>
    <row r="155" spans="1:4" x14ac:dyDescent="0.2">
      <c r="A155" t="s">
        <v>6396</v>
      </c>
      <c r="B155" t="s">
        <v>6397</v>
      </c>
      <c r="C155" t="s">
        <v>6398</v>
      </c>
      <c r="D155" t="s">
        <v>6399</v>
      </c>
    </row>
    <row r="156" spans="1:4" x14ac:dyDescent="0.2">
      <c r="A156" t="s">
        <v>6400</v>
      </c>
      <c r="B156" t="s">
        <v>6401</v>
      </c>
      <c r="C156" t="s">
        <v>6402</v>
      </c>
      <c r="D156" t="s">
        <v>6403</v>
      </c>
    </row>
    <row r="157" spans="1:4" x14ac:dyDescent="0.2">
      <c r="A157" t="s">
        <v>6404</v>
      </c>
      <c r="B157" t="s">
        <v>6405</v>
      </c>
      <c r="C157" t="s">
        <v>6406</v>
      </c>
      <c r="D157" t="s">
        <v>6407</v>
      </c>
    </row>
    <row r="158" spans="1:4" x14ac:dyDescent="0.2">
      <c r="A158" t="s">
        <v>6408</v>
      </c>
      <c r="B158" t="s">
        <v>6409</v>
      </c>
      <c r="C158" t="s">
        <v>6410</v>
      </c>
      <c r="D158" t="s">
        <v>6411</v>
      </c>
    </row>
    <row r="159" spans="1:4" x14ac:dyDescent="0.2">
      <c r="A159" t="s">
        <v>6412</v>
      </c>
      <c r="B159" t="s">
        <v>6413</v>
      </c>
      <c r="C159" t="s">
        <v>6414</v>
      </c>
      <c r="D159" t="s">
        <v>6415</v>
      </c>
    </row>
    <row r="160" spans="1:4" x14ac:dyDescent="0.2">
      <c r="A160" t="s">
        <v>6416</v>
      </c>
      <c r="B160" t="s">
        <v>6417</v>
      </c>
      <c r="C160" t="s">
        <v>6418</v>
      </c>
      <c r="D160" t="s">
        <v>6419</v>
      </c>
    </row>
    <row r="161" spans="1:4" x14ac:dyDescent="0.2">
      <c r="A161" t="s">
        <v>6420</v>
      </c>
      <c r="B161" t="s">
        <v>6421</v>
      </c>
      <c r="C161" t="s">
        <v>6422</v>
      </c>
      <c r="D161" t="s">
        <v>6423</v>
      </c>
    </row>
    <row r="162" spans="1:4" x14ac:dyDescent="0.2">
      <c r="A162" t="s">
        <v>6424</v>
      </c>
      <c r="B162" t="s">
        <v>6425</v>
      </c>
      <c r="C162" t="s">
        <v>6426</v>
      </c>
      <c r="D162" t="s">
        <v>6427</v>
      </c>
    </row>
    <row r="163" spans="1:4" x14ac:dyDescent="0.2">
      <c r="A163" t="s">
        <v>6428</v>
      </c>
      <c r="B163" t="s">
        <v>6429</v>
      </c>
      <c r="C163" t="s">
        <v>6430</v>
      </c>
      <c r="D163" t="s">
        <v>6431</v>
      </c>
    </row>
    <row r="164" spans="1:4" x14ac:dyDescent="0.2">
      <c r="A164" t="s">
        <v>6432</v>
      </c>
      <c r="B164" t="s">
        <v>6433</v>
      </c>
      <c r="C164" t="s">
        <v>6434</v>
      </c>
      <c r="D164" t="s">
        <v>6435</v>
      </c>
    </row>
    <row r="165" spans="1:4" x14ac:dyDescent="0.2">
      <c r="A165" t="s">
        <v>6436</v>
      </c>
      <c r="B165" t="s">
        <v>6437</v>
      </c>
      <c r="C165" t="s">
        <v>6438</v>
      </c>
      <c r="D165" t="s">
        <v>6439</v>
      </c>
    </row>
    <row r="166" spans="1:4" x14ac:dyDescent="0.2">
      <c r="A166" t="s">
        <v>6440</v>
      </c>
      <c r="B166" t="s">
        <v>6441</v>
      </c>
      <c r="C166" t="s">
        <v>6442</v>
      </c>
      <c r="D166" t="s">
        <v>6443</v>
      </c>
    </row>
    <row r="167" spans="1:4" x14ac:dyDescent="0.2">
      <c r="A167" t="s">
        <v>6444</v>
      </c>
      <c r="B167" t="s">
        <v>6445</v>
      </c>
      <c r="C167" t="s">
        <v>6446</v>
      </c>
      <c r="D167" t="s">
        <v>6447</v>
      </c>
    </row>
    <row r="168" spans="1:4" x14ac:dyDescent="0.2">
      <c r="A168" t="s">
        <v>6448</v>
      </c>
      <c r="B168" t="s">
        <v>6449</v>
      </c>
      <c r="C168" t="s">
        <v>6450</v>
      </c>
      <c r="D168" t="s">
        <v>6451</v>
      </c>
    </row>
    <row r="169" spans="1:4" x14ac:dyDescent="0.2">
      <c r="A169" t="s">
        <v>6452</v>
      </c>
      <c r="B169" t="s">
        <v>6453</v>
      </c>
      <c r="C169" t="s">
        <v>6454</v>
      </c>
      <c r="D169" t="s">
        <v>6455</v>
      </c>
    </row>
    <row r="170" spans="1:4" x14ac:dyDescent="0.2">
      <c r="A170" t="s">
        <v>6456</v>
      </c>
      <c r="B170" t="s">
        <v>6457</v>
      </c>
      <c r="C170" t="s">
        <v>6458</v>
      </c>
      <c r="D170" t="s">
        <v>6459</v>
      </c>
    </row>
    <row r="171" spans="1:4" x14ac:dyDescent="0.2">
      <c r="A171" t="s">
        <v>6460</v>
      </c>
      <c r="B171" t="s">
        <v>6461</v>
      </c>
      <c r="C171" t="s">
        <v>6462</v>
      </c>
      <c r="D171" t="s">
        <v>6463</v>
      </c>
    </row>
    <row r="172" spans="1:4" x14ac:dyDescent="0.2">
      <c r="A172" t="s">
        <v>435</v>
      </c>
      <c r="B172" t="s">
        <v>6464</v>
      </c>
      <c r="C172" t="s">
        <v>6465</v>
      </c>
      <c r="D172" t="s">
        <v>6466</v>
      </c>
    </row>
    <row r="173" spans="1:4" x14ac:dyDescent="0.2">
      <c r="A173" t="s">
        <v>6467</v>
      </c>
      <c r="B173" t="s">
        <v>6468</v>
      </c>
      <c r="C173" t="s">
        <v>6469</v>
      </c>
      <c r="D173" t="s">
        <v>6470</v>
      </c>
    </row>
    <row r="174" spans="1:4" x14ac:dyDescent="0.2">
      <c r="A174" t="s">
        <v>6471</v>
      </c>
      <c r="B174" t="s">
        <v>6472</v>
      </c>
      <c r="C174" t="s">
        <v>6473</v>
      </c>
      <c r="D174" t="s">
        <v>6474</v>
      </c>
    </row>
    <row r="175" spans="1:4" x14ac:dyDescent="0.2">
      <c r="A175" t="s">
        <v>6475</v>
      </c>
      <c r="B175" t="s">
        <v>6476</v>
      </c>
      <c r="C175" t="s">
        <v>6477</v>
      </c>
      <c r="D175" t="s">
        <v>6478</v>
      </c>
    </row>
    <row r="176" spans="1:4" x14ac:dyDescent="0.2">
      <c r="A176" t="s">
        <v>6479</v>
      </c>
      <c r="B176" t="s">
        <v>6480</v>
      </c>
      <c r="C176">
        <v>1.1156196481693399</v>
      </c>
      <c r="D176" t="s">
        <v>6481</v>
      </c>
    </row>
    <row r="177" spans="1:4" x14ac:dyDescent="0.2">
      <c r="A177" t="s">
        <v>6482</v>
      </c>
      <c r="B177" t="s">
        <v>6483</v>
      </c>
      <c r="C177" t="s">
        <v>6484</v>
      </c>
      <c r="D177" t="s">
        <v>6485</v>
      </c>
    </row>
    <row r="178" spans="1:4" x14ac:dyDescent="0.2">
      <c r="A178" t="s">
        <v>6486</v>
      </c>
      <c r="B178" t="s">
        <v>6487</v>
      </c>
      <c r="C178" t="s">
        <v>6488</v>
      </c>
      <c r="D178" t="s">
        <v>6489</v>
      </c>
    </row>
    <row r="179" spans="1:4" x14ac:dyDescent="0.2">
      <c r="A179" t="s">
        <v>6490</v>
      </c>
      <c r="B179" t="s">
        <v>6491</v>
      </c>
      <c r="C179" t="s">
        <v>6492</v>
      </c>
      <c r="D179" t="s">
        <v>6493</v>
      </c>
    </row>
    <row r="180" spans="1:4" x14ac:dyDescent="0.2">
      <c r="A180" t="s">
        <v>6494</v>
      </c>
      <c r="B180" t="s">
        <v>6495</v>
      </c>
      <c r="C180" t="s">
        <v>6496</v>
      </c>
      <c r="D180" t="s">
        <v>6497</v>
      </c>
    </row>
    <row r="181" spans="1:4" x14ac:dyDescent="0.2">
      <c r="A181" t="s">
        <v>6498</v>
      </c>
      <c r="B181" t="s">
        <v>6499</v>
      </c>
      <c r="C181" t="s">
        <v>6500</v>
      </c>
      <c r="D181" t="s">
        <v>6501</v>
      </c>
    </row>
    <row r="182" spans="1:4" x14ac:dyDescent="0.2">
      <c r="A182" t="s">
        <v>6502</v>
      </c>
      <c r="B182" t="s">
        <v>6503</v>
      </c>
      <c r="C182" t="s">
        <v>6504</v>
      </c>
      <c r="D182" t="s">
        <v>6505</v>
      </c>
    </row>
    <row r="183" spans="1:4" x14ac:dyDescent="0.2">
      <c r="A183" t="s">
        <v>6506</v>
      </c>
      <c r="B183" t="s">
        <v>6507</v>
      </c>
      <c r="C183" t="s">
        <v>6508</v>
      </c>
      <c r="D183" t="s">
        <v>6509</v>
      </c>
    </row>
    <row r="184" spans="1:4" x14ac:dyDescent="0.2">
      <c r="A184" t="s">
        <v>6510</v>
      </c>
      <c r="B184" t="s">
        <v>6511</v>
      </c>
      <c r="C184" t="s">
        <v>6512</v>
      </c>
      <c r="D184" t="s">
        <v>6513</v>
      </c>
    </row>
    <row r="185" spans="1:4" x14ac:dyDescent="0.2">
      <c r="A185" t="s">
        <v>6514</v>
      </c>
      <c r="B185" t="s">
        <v>6515</v>
      </c>
      <c r="C185" t="s">
        <v>6516</v>
      </c>
      <c r="D185" t="s">
        <v>6517</v>
      </c>
    </row>
    <row r="186" spans="1:4" x14ac:dyDescent="0.2">
      <c r="A186" t="s">
        <v>6518</v>
      </c>
      <c r="B186" t="s">
        <v>6519</v>
      </c>
      <c r="C186" t="s">
        <v>6520</v>
      </c>
      <c r="D186" t="s">
        <v>6521</v>
      </c>
    </row>
    <row r="187" spans="1:4" x14ac:dyDescent="0.2">
      <c r="A187" t="s">
        <v>6522</v>
      </c>
      <c r="B187" t="s">
        <v>6523</v>
      </c>
      <c r="C187" t="s">
        <v>6524</v>
      </c>
      <c r="D187" t="s">
        <v>6525</v>
      </c>
    </row>
    <row r="188" spans="1:4" x14ac:dyDescent="0.2">
      <c r="A188" t="s">
        <v>6526</v>
      </c>
      <c r="B188" t="s">
        <v>6527</v>
      </c>
      <c r="C188" t="s">
        <v>6528</v>
      </c>
      <c r="D188" t="s">
        <v>6529</v>
      </c>
    </row>
    <row r="189" spans="1:4" x14ac:dyDescent="0.2">
      <c r="A189" t="s">
        <v>6530</v>
      </c>
      <c r="B189" t="s">
        <v>6531</v>
      </c>
      <c r="C189" t="s">
        <v>6532</v>
      </c>
      <c r="D189" t="s">
        <v>6533</v>
      </c>
    </row>
    <row r="190" spans="1:4" x14ac:dyDescent="0.2">
      <c r="A190" t="s">
        <v>6534</v>
      </c>
      <c r="B190" t="s">
        <v>6535</v>
      </c>
      <c r="C190" t="s">
        <v>6536</v>
      </c>
      <c r="D190" t="s">
        <v>6537</v>
      </c>
    </row>
    <row r="191" spans="1:4" x14ac:dyDescent="0.2">
      <c r="A191" t="s">
        <v>6538</v>
      </c>
      <c r="B191" t="s">
        <v>6539</v>
      </c>
      <c r="C191" t="s">
        <v>6540</v>
      </c>
      <c r="D191" t="s">
        <v>6541</v>
      </c>
    </row>
    <row r="192" spans="1:4" x14ac:dyDescent="0.2">
      <c r="A192" t="s">
        <v>6542</v>
      </c>
      <c r="B192" t="s">
        <v>6543</v>
      </c>
      <c r="C192" t="s">
        <v>6544</v>
      </c>
      <c r="D192" t="s">
        <v>6545</v>
      </c>
    </row>
    <row r="193" spans="1:4" x14ac:dyDescent="0.2">
      <c r="A193" t="s">
        <v>6546</v>
      </c>
      <c r="B193" t="s">
        <v>6547</v>
      </c>
      <c r="C193" t="s">
        <v>6548</v>
      </c>
      <c r="D193" t="s">
        <v>6549</v>
      </c>
    </row>
    <row r="194" spans="1:4" x14ac:dyDescent="0.2">
      <c r="A194" t="s">
        <v>6550</v>
      </c>
      <c r="B194" t="s">
        <v>6551</v>
      </c>
      <c r="C194" t="s">
        <v>6552</v>
      </c>
      <c r="D194" t="s">
        <v>6553</v>
      </c>
    </row>
    <row r="195" spans="1:4" x14ac:dyDescent="0.2">
      <c r="A195" t="s">
        <v>6554</v>
      </c>
      <c r="B195" t="s">
        <v>6555</v>
      </c>
      <c r="C195" t="s">
        <v>6556</v>
      </c>
      <c r="D195" t="s">
        <v>6557</v>
      </c>
    </row>
    <row r="196" spans="1:4" x14ac:dyDescent="0.2">
      <c r="A196" t="s">
        <v>6558</v>
      </c>
      <c r="B196" t="s">
        <v>6559</v>
      </c>
      <c r="C196" t="s">
        <v>6560</v>
      </c>
      <c r="D196" t="s">
        <v>6561</v>
      </c>
    </row>
    <row r="197" spans="1:4" x14ac:dyDescent="0.2">
      <c r="A197" t="s">
        <v>6562</v>
      </c>
      <c r="B197" t="s">
        <v>6563</v>
      </c>
      <c r="C197" t="s">
        <v>6564</v>
      </c>
      <c r="D197" t="s">
        <v>6565</v>
      </c>
    </row>
    <row r="198" spans="1:4" x14ac:dyDescent="0.2">
      <c r="A198" t="s">
        <v>6566</v>
      </c>
      <c r="B198" t="s">
        <v>6567</v>
      </c>
      <c r="C198" t="s">
        <v>6568</v>
      </c>
      <c r="D198" t="s">
        <v>6569</v>
      </c>
    </row>
    <row r="199" spans="1:4" x14ac:dyDescent="0.2">
      <c r="A199" t="s">
        <v>6570</v>
      </c>
      <c r="B199" t="s">
        <v>6571</v>
      </c>
      <c r="C199" t="s">
        <v>6572</v>
      </c>
      <c r="D199" t="s">
        <v>6573</v>
      </c>
    </row>
    <row r="200" spans="1:4" x14ac:dyDescent="0.2">
      <c r="A200" t="s">
        <v>6574</v>
      </c>
      <c r="B200" t="s">
        <v>6575</v>
      </c>
      <c r="C200" t="s">
        <v>6576</v>
      </c>
      <c r="D200" t="s">
        <v>6577</v>
      </c>
    </row>
    <row r="201" spans="1:4" x14ac:dyDescent="0.2">
      <c r="A201" t="s">
        <v>6578</v>
      </c>
      <c r="B201" t="s">
        <v>6579</v>
      </c>
      <c r="C201" t="s">
        <v>6580</v>
      </c>
      <c r="D201" t="s">
        <v>6581</v>
      </c>
    </row>
    <row r="202" spans="1:4" x14ac:dyDescent="0.2">
      <c r="A202" t="s">
        <v>6582</v>
      </c>
      <c r="B202" t="s">
        <v>6583</v>
      </c>
      <c r="C202" t="s">
        <v>6584</v>
      </c>
      <c r="D202" t="s">
        <v>6585</v>
      </c>
    </row>
    <row r="203" spans="1:4" x14ac:dyDescent="0.2">
      <c r="A203" t="s">
        <v>6586</v>
      </c>
      <c r="B203" t="s">
        <v>6587</v>
      </c>
      <c r="C203" t="s">
        <v>6588</v>
      </c>
      <c r="D203" t="s">
        <v>6589</v>
      </c>
    </row>
    <row r="204" spans="1:4" x14ac:dyDescent="0.2">
      <c r="A204" t="s">
        <v>6590</v>
      </c>
      <c r="B204" t="s">
        <v>6591</v>
      </c>
      <c r="C204" t="s">
        <v>6592</v>
      </c>
      <c r="D204" t="s">
        <v>6593</v>
      </c>
    </row>
    <row r="205" spans="1:4" x14ac:dyDescent="0.2">
      <c r="A205" t="s">
        <v>6594</v>
      </c>
      <c r="B205" t="s">
        <v>6595</v>
      </c>
      <c r="C205" t="s">
        <v>6596</v>
      </c>
      <c r="D205" t="s">
        <v>6597</v>
      </c>
    </row>
    <row r="206" spans="1:4" x14ac:dyDescent="0.2">
      <c r="A206" t="s">
        <v>6598</v>
      </c>
      <c r="B206" t="s">
        <v>6599</v>
      </c>
      <c r="C206" t="s">
        <v>6600</v>
      </c>
      <c r="D206" t="s">
        <v>6601</v>
      </c>
    </row>
    <row r="207" spans="1:4" x14ac:dyDescent="0.2">
      <c r="A207" t="s">
        <v>6602</v>
      </c>
      <c r="B207" t="s">
        <v>6603</v>
      </c>
      <c r="C207" t="s">
        <v>6604</v>
      </c>
      <c r="D207" t="s">
        <v>6605</v>
      </c>
    </row>
    <row r="208" spans="1:4" x14ac:dyDescent="0.2">
      <c r="A208" t="s">
        <v>6606</v>
      </c>
      <c r="B208" t="s">
        <v>6607</v>
      </c>
      <c r="C208" t="s">
        <v>6608</v>
      </c>
      <c r="D208" t="s">
        <v>6609</v>
      </c>
    </row>
    <row r="209" spans="1:4" x14ac:dyDescent="0.2">
      <c r="A209" t="s">
        <v>587</v>
      </c>
      <c r="B209" t="s">
        <v>6610</v>
      </c>
      <c r="C209" t="s">
        <v>6611</v>
      </c>
      <c r="D209" t="s">
        <v>6612</v>
      </c>
    </row>
    <row r="210" spans="1:4" x14ac:dyDescent="0.2">
      <c r="A210" t="s">
        <v>6613</v>
      </c>
      <c r="B210" t="s">
        <v>6614</v>
      </c>
      <c r="C210" t="s">
        <v>6615</v>
      </c>
      <c r="D210" t="s">
        <v>6616</v>
      </c>
    </row>
    <row r="211" spans="1:4" x14ac:dyDescent="0.2">
      <c r="A211" t="s">
        <v>6617</v>
      </c>
      <c r="B211" t="s">
        <v>6618</v>
      </c>
      <c r="C211" t="s">
        <v>6619</v>
      </c>
      <c r="D211" t="s">
        <v>6620</v>
      </c>
    </row>
    <row r="212" spans="1:4" x14ac:dyDescent="0.2">
      <c r="A212" t="s">
        <v>6621</v>
      </c>
      <c r="B212" t="s">
        <v>6622</v>
      </c>
      <c r="C212" t="s">
        <v>6623</v>
      </c>
      <c r="D212" t="s">
        <v>6624</v>
      </c>
    </row>
    <row r="213" spans="1:4" x14ac:dyDescent="0.2">
      <c r="A213" t="s">
        <v>6625</v>
      </c>
      <c r="B213" t="s">
        <v>6626</v>
      </c>
      <c r="C213" t="s">
        <v>6627</v>
      </c>
      <c r="D213" t="s">
        <v>6628</v>
      </c>
    </row>
    <row r="214" spans="1:4" x14ac:dyDescent="0.2">
      <c r="A214" t="s">
        <v>6629</v>
      </c>
      <c r="B214" t="s">
        <v>6630</v>
      </c>
      <c r="C214" t="s">
        <v>6631</v>
      </c>
      <c r="D214" t="s">
        <v>6632</v>
      </c>
    </row>
    <row r="215" spans="1:4" x14ac:dyDescent="0.2">
      <c r="A215" t="s">
        <v>6633</v>
      </c>
      <c r="B215" t="s">
        <v>6634</v>
      </c>
      <c r="C215" t="s">
        <v>6635</v>
      </c>
      <c r="D215" t="s">
        <v>6636</v>
      </c>
    </row>
    <row r="216" spans="1:4" x14ac:dyDescent="0.2">
      <c r="A216" t="s">
        <v>6637</v>
      </c>
      <c r="B216" t="s">
        <v>6638</v>
      </c>
      <c r="C216" t="s">
        <v>6639</v>
      </c>
      <c r="D216" t="s">
        <v>6640</v>
      </c>
    </row>
    <row r="217" spans="1:4" x14ac:dyDescent="0.2">
      <c r="A217" t="s">
        <v>6641</v>
      </c>
      <c r="B217" t="s">
        <v>6642</v>
      </c>
      <c r="C217" t="s">
        <v>6643</v>
      </c>
      <c r="D217" t="s">
        <v>6644</v>
      </c>
    </row>
    <row r="218" spans="1:4" x14ac:dyDescent="0.2">
      <c r="A218" t="s">
        <v>6645</v>
      </c>
      <c r="B218" t="s">
        <v>6646</v>
      </c>
      <c r="C218" t="s">
        <v>6647</v>
      </c>
      <c r="D218" t="s">
        <v>6648</v>
      </c>
    </row>
    <row r="219" spans="1:4" x14ac:dyDescent="0.2">
      <c r="A219" t="s">
        <v>6649</v>
      </c>
      <c r="B219" t="s">
        <v>6650</v>
      </c>
      <c r="C219" t="s">
        <v>6651</v>
      </c>
      <c r="D219" t="s">
        <v>6652</v>
      </c>
    </row>
    <row r="220" spans="1:4" x14ac:dyDescent="0.2">
      <c r="A220" t="s">
        <v>6653</v>
      </c>
      <c r="B220" t="s">
        <v>6654</v>
      </c>
      <c r="C220" t="s">
        <v>6655</v>
      </c>
      <c r="D220" t="s">
        <v>6656</v>
      </c>
    </row>
    <row r="221" spans="1:4" x14ac:dyDescent="0.2">
      <c r="A221" t="s">
        <v>6657</v>
      </c>
      <c r="B221" t="s">
        <v>6658</v>
      </c>
      <c r="C221" t="s">
        <v>6659</v>
      </c>
      <c r="D221" t="s">
        <v>6660</v>
      </c>
    </row>
    <row r="222" spans="1:4" x14ac:dyDescent="0.2">
      <c r="A222" t="s">
        <v>6661</v>
      </c>
      <c r="B222" t="s">
        <v>6662</v>
      </c>
      <c r="C222" t="s">
        <v>6663</v>
      </c>
      <c r="D222" t="s">
        <v>6664</v>
      </c>
    </row>
    <row r="223" spans="1:4" x14ac:dyDescent="0.2">
      <c r="A223" t="s">
        <v>6665</v>
      </c>
      <c r="B223" t="s">
        <v>6666</v>
      </c>
      <c r="C223" t="s">
        <v>6667</v>
      </c>
      <c r="D223" t="s">
        <v>6668</v>
      </c>
    </row>
    <row r="224" spans="1:4" x14ac:dyDescent="0.2">
      <c r="A224" t="s">
        <v>655</v>
      </c>
      <c r="B224" t="s">
        <v>6669</v>
      </c>
      <c r="C224" t="s">
        <v>6670</v>
      </c>
      <c r="D224" t="s">
        <v>6671</v>
      </c>
    </row>
    <row r="225" spans="1:4" x14ac:dyDescent="0.2">
      <c r="A225" t="s">
        <v>6672</v>
      </c>
      <c r="B225" t="s">
        <v>6673</v>
      </c>
      <c r="C225" t="s">
        <v>6674</v>
      </c>
      <c r="D225" t="s">
        <v>6675</v>
      </c>
    </row>
    <row r="226" spans="1:4" x14ac:dyDescent="0.2">
      <c r="A226" t="s">
        <v>6676</v>
      </c>
      <c r="B226" t="s">
        <v>6677</v>
      </c>
      <c r="C226" t="s">
        <v>6678</v>
      </c>
      <c r="D226" t="s">
        <v>6679</v>
      </c>
    </row>
    <row r="227" spans="1:4" x14ac:dyDescent="0.2">
      <c r="A227" t="s">
        <v>6680</v>
      </c>
      <c r="B227" t="s">
        <v>6681</v>
      </c>
      <c r="C227" t="s">
        <v>6682</v>
      </c>
      <c r="D227" t="s">
        <v>6683</v>
      </c>
    </row>
    <row r="228" spans="1:4" x14ac:dyDescent="0.2">
      <c r="A228" t="s">
        <v>6684</v>
      </c>
      <c r="B228" t="s">
        <v>6685</v>
      </c>
      <c r="C228" t="s">
        <v>6686</v>
      </c>
      <c r="D228" t="s">
        <v>6687</v>
      </c>
    </row>
    <row r="229" spans="1:4" x14ac:dyDescent="0.2">
      <c r="A229" t="s">
        <v>6688</v>
      </c>
      <c r="B229" t="s">
        <v>6689</v>
      </c>
      <c r="C229" t="s">
        <v>6690</v>
      </c>
      <c r="D229" t="s">
        <v>6691</v>
      </c>
    </row>
    <row r="230" spans="1:4" x14ac:dyDescent="0.2">
      <c r="A230" t="s">
        <v>6692</v>
      </c>
      <c r="B230" t="s">
        <v>6693</v>
      </c>
      <c r="C230" t="s">
        <v>6694</v>
      </c>
      <c r="D230" t="s">
        <v>6695</v>
      </c>
    </row>
    <row r="231" spans="1:4" x14ac:dyDescent="0.2">
      <c r="A231" t="s">
        <v>679</v>
      </c>
      <c r="B231" t="s">
        <v>6696</v>
      </c>
      <c r="C231" t="s">
        <v>6697</v>
      </c>
      <c r="D231" t="s">
        <v>6698</v>
      </c>
    </row>
    <row r="232" spans="1:4" x14ac:dyDescent="0.2">
      <c r="A232" t="s">
        <v>6699</v>
      </c>
      <c r="B232" t="s">
        <v>6700</v>
      </c>
      <c r="C232" t="s">
        <v>6701</v>
      </c>
      <c r="D232" t="s">
        <v>6702</v>
      </c>
    </row>
    <row r="233" spans="1:4" x14ac:dyDescent="0.2">
      <c r="A233" t="s">
        <v>6703</v>
      </c>
      <c r="B233" t="s">
        <v>6704</v>
      </c>
      <c r="C233" t="s">
        <v>6705</v>
      </c>
      <c r="D233" t="s">
        <v>6706</v>
      </c>
    </row>
    <row r="234" spans="1:4" x14ac:dyDescent="0.2">
      <c r="A234" t="s">
        <v>6707</v>
      </c>
      <c r="B234" t="s">
        <v>6708</v>
      </c>
      <c r="C234" t="s">
        <v>6709</v>
      </c>
      <c r="D234" t="s">
        <v>6710</v>
      </c>
    </row>
    <row r="235" spans="1:4" x14ac:dyDescent="0.2">
      <c r="A235" t="s">
        <v>687</v>
      </c>
      <c r="B235" t="s">
        <v>6711</v>
      </c>
      <c r="C235" t="s">
        <v>6712</v>
      </c>
      <c r="D235" t="s">
        <v>6713</v>
      </c>
    </row>
    <row r="236" spans="1:4" x14ac:dyDescent="0.2">
      <c r="A236" t="s">
        <v>699</v>
      </c>
      <c r="B236" t="s">
        <v>6714</v>
      </c>
      <c r="C236" t="s">
        <v>6715</v>
      </c>
      <c r="D236" t="s">
        <v>6716</v>
      </c>
    </row>
    <row r="237" spans="1:4" x14ac:dyDescent="0.2">
      <c r="A237" t="s">
        <v>6717</v>
      </c>
      <c r="B237" t="s">
        <v>6718</v>
      </c>
      <c r="C237" t="s">
        <v>6719</v>
      </c>
      <c r="D237" t="s">
        <v>6720</v>
      </c>
    </row>
    <row r="238" spans="1:4" x14ac:dyDescent="0.2">
      <c r="A238" t="s">
        <v>6721</v>
      </c>
      <c r="B238" t="s">
        <v>6722</v>
      </c>
      <c r="C238" t="s">
        <v>6723</v>
      </c>
      <c r="D238" t="s">
        <v>6724</v>
      </c>
    </row>
    <row r="239" spans="1:4" x14ac:dyDescent="0.2">
      <c r="A239" t="s">
        <v>6725</v>
      </c>
      <c r="B239" t="s">
        <v>6726</v>
      </c>
      <c r="C239" t="s">
        <v>6727</v>
      </c>
      <c r="D239" t="s">
        <v>6728</v>
      </c>
    </row>
    <row r="240" spans="1:4" x14ac:dyDescent="0.2">
      <c r="A240" t="s">
        <v>6729</v>
      </c>
      <c r="B240" t="s">
        <v>6730</v>
      </c>
      <c r="C240" t="s">
        <v>6731</v>
      </c>
      <c r="D240" t="s">
        <v>6732</v>
      </c>
    </row>
    <row r="241" spans="1:4" x14ac:dyDescent="0.2">
      <c r="A241" t="s">
        <v>6733</v>
      </c>
      <c r="B241" t="s">
        <v>6734</v>
      </c>
      <c r="C241" t="s">
        <v>6735</v>
      </c>
      <c r="D241" t="s">
        <v>6736</v>
      </c>
    </row>
    <row r="242" spans="1:4" x14ac:dyDescent="0.2">
      <c r="A242" t="s">
        <v>6737</v>
      </c>
      <c r="B242" t="s">
        <v>6738</v>
      </c>
      <c r="C242" t="s">
        <v>6739</v>
      </c>
      <c r="D242" t="s">
        <v>6740</v>
      </c>
    </row>
    <row r="243" spans="1:4" x14ac:dyDescent="0.2">
      <c r="A243" t="s">
        <v>6741</v>
      </c>
      <c r="B243" t="s">
        <v>6742</v>
      </c>
      <c r="C243" t="s">
        <v>6743</v>
      </c>
      <c r="D243" t="s">
        <v>6744</v>
      </c>
    </row>
    <row r="244" spans="1:4" x14ac:dyDescent="0.2">
      <c r="A244" t="s">
        <v>747</v>
      </c>
      <c r="B244" t="s">
        <v>6745</v>
      </c>
      <c r="C244" t="s">
        <v>6746</v>
      </c>
      <c r="D244" t="s">
        <v>6747</v>
      </c>
    </row>
    <row r="245" spans="1:4" x14ac:dyDescent="0.2">
      <c r="A245" t="s">
        <v>6748</v>
      </c>
      <c r="B245" t="s">
        <v>6749</v>
      </c>
      <c r="C245" t="s">
        <v>6750</v>
      </c>
      <c r="D245" t="s">
        <v>6751</v>
      </c>
    </row>
    <row r="246" spans="1:4" x14ac:dyDescent="0.2">
      <c r="A246" t="s">
        <v>6752</v>
      </c>
      <c r="B246" t="s">
        <v>6753</v>
      </c>
      <c r="C246" t="s">
        <v>6754</v>
      </c>
      <c r="D246" t="s">
        <v>6755</v>
      </c>
    </row>
    <row r="247" spans="1:4" x14ac:dyDescent="0.2">
      <c r="A247" t="s">
        <v>6756</v>
      </c>
      <c r="B247" t="s">
        <v>6757</v>
      </c>
      <c r="C247" t="s">
        <v>6758</v>
      </c>
      <c r="D247" t="s">
        <v>6759</v>
      </c>
    </row>
    <row r="248" spans="1:4" x14ac:dyDescent="0.2">
      <c r="A248" t="s">
        <v>6760</v>
      </c>
      <c r="B248" t="s">
        <v>6761</v>
      </c>
      <c r="C248" t="s">
        <v>6762</v>
      </c>
      <c r="D248" t="s">
        <v>6763</v>
      </c>
    </row>
    <row r="249" spans="1:4" x14ac:dyDescent="0.2">
      <c r="A249" t="s">
        <v>6764</v>
      </c>
      <c r="B249" t="s">
        <v>6765</v>
      </c>
      <c r="C249" t="s">
        <v>6766</v>
      </c>
      <c r="D249" t="s">
        <v>6767</v>
      </c>
    </row>
    <row r="250" spans="1:4" x14ac:dyDescent="0.2">
      <c r="A250" t="s">
        <v>6768</v>
      </c>
      <c r="B250" t="s">
        <v>6769</v>
      </c>
      <c r="C250" t="s">
        <v>6770</v>
      </c>
      <c r="D250" t="s">
        <v>6771</v>
      </c>
    </row>
    <row r="251" spans="1:4" x14ac:dyDescent="0.2">
      <c r="A251" t="s">
        <v>6772</v>
      </c>
      <c r="B251" t="s">
        <v>6773</v>
      </c>
      <c r="C251" t="s">
        <v>6774</v>
      </c>
      <c r="D251" t="s">
        <v>6775</v>
      </c>
    </row>
    <row r="252" spans="1:4" x14ac:dyDescent="0.2">
      <c r="A252" t="s">
        <v>759</v>
      </c>
      <c r="B252" t="s">
        <v>6776</v>
      </c>
      <c r="C252" t="s">
        <v>6777</v>
      </c>
      <c r="D252" t="s">
        <v>6778</v>
      </c>
    </row>
    <row r="253" spans="1:4" x14ac:dyDescent="0.2">
      <c r="A253" t="s">
        <v>6779</v>
      </c>
      <c r="B253" t="s">
        <v>6780</v>
      </c>
      <c r="C253" t="s">
        <v>6781</v>
      </c>
      <c r="D253" t="s">
        <v>6782</v>
      </c>
    </row>
    <row r="254" spans="1:4" x14ac:dyDescent="0.2">
      <c r="A254" t="s">
        <v>767</v>
      </c>
      <c r="B254" t="s">
        <v>6783</v>
      </c>
      <c r="C254" t="s">
        <v>6784</v>
      </c>
      <c r="D254" t="s">
        <v>6785</v>
      </c>
    </row>
    <row r="255" spans="1:4" x14ac:dyDescent="0.2">
      <c r="A255" t="s">
        <v>6786</v>
      </c>
      <c r="B255" t="s">
        <v>6787</v>
      </c>
      <c r="C255" t="s">
        <v>6788</v>
      </c>
      <c r="D255" t="s">
        <v>6789</v>
      </c>
    </row>
    <row r="256" spans="1:4" x14ac:dyDescent="0.2">
      <c r="A256" t="s">
        <v>6790</v>
      </c>
      <c r="B256" t="s">
        <v>6791</v>
      </c>
      <c r="C256" t="s">
        <v>6792</v>
      </c>
      <c r="D256" t="s">
        <v>6793</v>
      </c>
    </row>
    <row r="257" spans="1:5" x14ac:dyDescent="0.2">
      <c r="A257" t="s">
        <v>6794</v>
      </c>
      <c r="B257" t="s">
        <v>6795</v>
      </c>
      <c r="C257" t="s">
        <v>6796</v>
      </c>
      <c r="D257" t="s">
        <v>6797</v>
      </c>
    </row>
    <row r="258" spans="1:5" x14ac:dyDescent="0.2">
      <c r="A258" t="s">
        <v>6798</v>
      </c>
      <c r="B258" t="s">
        <v>6799</v>
      </c>
      <c r="C258" t="s">
        <v>6800</v>
      </c>
      <c r="D258" t="s">
        <v>6801</v>
      </c>
    </row>
    <row r="259" spans="1:5" x14ac:dyDescent="0.2">
      <c r="A259" t="s">
        <v>6802</v>
      </c>
      <c r="B259" t="s">
        <v>6803</v>
      </c>
      <c r="C259" t="s">
        <v>6804</v>
      </c>
      <c r="D259" t="s">
        <v>6805</v>
      </c>
    </row>
    <row r="260" spans="1:5" x14ac:dyDescent="0.2">
      <c r="A260" t="s">
        <v>6806</v>
      </c>
      <c r="B260" t="s">
        <v>6807</v>
      </c>
      <c r="C260" t="s">
        <v>6808</v>
      </c>
      <c r="D260" t="s">
        <v>6809</v>
      </c>
    </row>
    <row r="261" spans="1:5" x14ac:dyDescent="0.2">
      <c r="A261" t="s">
        <v>791</v>
      </c>
      <c r="B261" t="s">
        <v>6810</v>
      </c>
      <c r="C261" t="s">
        <v>6811</v>
      </c>
      <c r="D261" t="s">
        <v>6812</v>
      </c>
    </row>
    <row r="262" spans="1:5" x14ac:dyDescent="0.2">
      <c r="A262" t="s">
        <v>6813</v>
      </c>
      <c r="B262" t="s">
        <v>6814</v>
      </c>
      <c r="C262" t="s">
        <v>6815</v>
      </c>
      <c r="D262" t="s">
        <v>6816</v>
      </c>
    </row>
    <row r="263" spans="1:5" x14ac:dyDescent="0.2">
      <c r="A263" t="s">
        <v>6817</v>
      </c>
      <c r="B263" t="s">
        <v>6818</v>
      </c>
      <c r="C263" t="s">
        <v>6819</v>
      </c>
      <c r="D263" t="s">
        <v>6820</v>
      </c>
    </row>
    <row r="264" spans="1:5" x14ac:dyDescent="0.2">
      <c r="A264" s="3" t="s">
        <v>6821</v>
      </c>
      <c r="B264" s="3" t="s">
        <v>6822</v>
      </c>
      <c r="C264" s="3" t="s">
        <v>6823</v>
      </c>
      <c r="D264" s="3" t="s">
        <v>6824</v>
      </c>
      <c r="E264" s="3"/>
    </row>
    <row r="265" spans="1:5" x14ac:dyDescent="0.2">
      <c r="A265" t="s">
        <v>6825</v>
      </c>
      <c r="B265" t="s">
        <v>6826</v>
      </c>
      <c r="C265" t="s">
        <v>6827</v>
      </c>
      <c r="D265" t="s">
        <v>6828</v>
      </c>
    </row>
    <row r="266" spans="1:5" x14ac:dyDescent="0.2">
      <c r="A266" t="s">
        <v>6829</v>
      </c>
      <c r="B266" t="s">
        <v>6830</v>
      </c>
      <c r="C266" t="s">
        <v>6831</v>
      </c>
      <c r="D266" t="s">
        <v>6832</v>
      </c>
    </row>
    <row r="267" spans="1:5" x14ac:dyDescent="0.2">
      <c r="A267" t="s">
        <v>6833</v>
      </c>
      <c r="B267" t="s">
        <v>6834</v>
      </c>
      <c r="C267" t="s">
        <v>6835</v>
      </c>
      <c r="D267" t="s">
        <v>6836</v>
      </c>
    </row>
    <row r="268" spans="1:5" x14ac:dyDescent="0.2">
      <c r="A268" t="s">
        <v>6837</v>
      </c>
      <c r="B268" t="s">
        <v>6838</v>
      </c>
      <c r="C268" t="s">
        <v>6839</v>
      </c>
      <c r="D268" t="s">
        <v>6840</v>
      </c>
    </row>
    <row r="269" spans="1:5" x14ac:dyDescent="0.2">
      <c r="A269" t="s">
        <v>6841</v>
      </c>
      <c r="B269" t="s">
        <v>6842</v>
      </c>
      <c r="C269" t="s">
        <v>6843</v>
      </c>
      <c r="D269" t="s">
        <v>6844</v>
      </c>
    </row>
    <row r="270" spans="1:5" x14ac:dyDescent="0.2">
      <c r="A270" t="s">
        <v>799</v>
      </c>
      <c r="B270" t="s">
        <v>6845</v>
      </c>
      <c r="C270" t="s">
        <v>6846</v>
      </c>
      <c r="D270" t="s">
        <v>6847</v>
      </c>
    </row>
    <row r="271" spans="1:5" x14ac:dyDescent="0.2">
      <c r="A271" t="s">
        <v>6848</v>
      </c>
      <c r="B271" t="s">
        <v>6849</v>
      </c>
      <c r="C271" t="s">
        <v>6850</v>
      </c>
      <c r="D271" t="s">
        <v>6851</v>
      </c>
    </row>
    <row r="272" spans="1:5" x14ac:dyDescent="0.2">
      <c r="A272" t="s">
        <v>6852</v>
      </c>
      <c r="B272" t="s">
        <v>6853</v>
      </c>
      <c r="C272" t="s">
        <v>6854</v>
      </c>
      <c r="D272" t="s">
        <v>6855</v>
      </c>
    </row>
    <row r="273" spans="1:4" x14ac:dyDescent="0.2">
      <c r="A273" t="s">
        <v>6856</v>
      </c>
      <c r="B273" t="s">
        <v>6857</v>
      </c>
      <c r="C273" t="s">
        <v>6858</v>
      </c>
      <c r="D273" t="s">
        <v>6859</v>
      </c>
    </row>
    <row r="274" spans="1:4" x14ac:dyDescent="0.2">
      <c r="A274" t="s">
        <v>6860</v>
      </c>
      <c r="B274" t="s">
        <v>6861</v>
      </c>
      <c r="C274" t="s">
        <v>6862</v>
      </c>
      <c r="D274" t="s">
        <v>6863</v>
      </c>
    </row>
    <row r="275" spans="1:4" x14ac:dyDescent="0.2">
      <c r="A275" t="s">
        <v>6864</v>
      </c>
      <c r="B275" t="s">
        <v>6865</v>
      </c>
      <c r="C275" t="s">
        <v>6866</v>
      </c>
      <c r="D275" t="s">
        <v>6867</v>
      </c>
    </row>
    <row r="276" spans="1:4" x14ac:dyDescent="0.2">
      <c r="A276" t="s">
        <v>6868</v>
      </c>
      <c r="B276" t="s">
        <v>6869</v>
      </c>
      <c r="C276" t="s">
        <v>6870</v>
      </c>
      <c r="D276" t="s">
        <v>6871</v>
      </c>
    </row>
    <row r="277" spans="1:4" x14ac:dyDescent="0.2">
      <c r="A277" t="s">
        <v>6872</v>
      </c>
      <c r="B277" t="s">
        <v>6873</v>
      </c>
      <c r="C277" t="s">
        <v>6874</v>
      </c>
      <c r="D277" t="s">
        <v>6875</v>
      </c>
    </row>
    <row r="278" spans="1:4" x14ac:dyDescent="0.2">
      <c r="A278" t="s">
        <v>6876</v>
      </c>
      <c r="B278" t="s">
        <v>6877</v>
      </c>
      <c r="C278" t="s">
        <v>6878</v>
      </c>
      <c r="D278" t="s">
        <v>6879</v>
      </c>
    </row>
    <row r="279" spans="1:4" x14ac:dyDescent="0.2">
      <c r="A279" t="s">
        <v>6880</v>
      </c>
      <c r="B279" t="s">
        <v>6881</v>
      </c>
      <c r="C279" t="s">
        <v>6882</v>
      </c>
      <c r="D279" t="s">
        <v>6883</v>
      </c>
    </row>
    <row r="280" spans="1:4" x14ac:dyDescent="0.2">
      <c r="A280" t="s">
        <v>6884</v>
      </c>
      <c r="B280" t="s">
        <v>6885</v>
      </c>
      <c r="C280" t="s">
        <v>6886</v>
      </c>
      <c r="D280" t="s">
        <v>6887</v>
      </c>
    </row>
    <row r="281" spans="1:4" x14ac:dyDescent="0.2">
      <c r="A281" t="s">
        <v>6888</v>
      </c>
      <c r="B281" t="s">
        <v>6889</v>
      </c>
      <c r="C281" t="s">
        <v>6890</v>
      </c>
      <c r="D281" t="s">
        <v>6891</v>
      </c>
    </row>
    <row r="282" spans="1:4" x14ac:dyDescent="0.2">
      <c r="A282" t="s">
        <v>6892</v>
      </c>
      <c r="B282" t="s">
        <v>6893</v>
      </c>
      <c r="C282" t="s">
        <v>6894</v>
      </c>
      <c r="D282" t="s">
        <v>6895</v>
      </c>
    </row>
    <row r="283" spans="1:4" x14ac:dyDescent="0.2">
      <c r="A283" t="s">
        <v>6896</v>
      </c>
      <c r="B283" t="s">
        <v>6897</v>
      </c>
      <c r="C283" t="s">
        <v>6898</v>
      </c>
      <c r="D283" t="s">
        <v>6899</v>
      </c>
    </row>
    <row r="284" spans="1:4" x14ac:dyDescent="0.2">
      <c r="A284" t="s">
        <v>6900</v>
      </c>
      <c r="B284" t="s">
        <v>6901</v>
      </c>
      <c r="C284" t="s">
        <v>6902</v>
      </c>
      <c r="D284" t="s">
        <v>6903</v>
      </c>
    </row>
    <row r="285" spans="1:4" x14ac:dyDescent="0.2">
      <c r="A285" t="s">
        <v>6904</v>
      </c>
      <c r="B285" t="s">
        <v>6905</v>
      </c>
      <c r="C285" t="s">
        <v>6906</v>
      </c>
      <c r="D285" t="s">
        <v>6907</v>
      </c>
    </row>
    <row r="286" spans="1:4" x14ac:dyDescent="0.2">
      <c r="A286" t="s">
        <v>6908</v>
      </c>
      <c r="B286" t="s">
        <v>6909</v>
      </c>
      <c r="C286" t="s">
        <v>6910</v>
      </c>
      <c r="D286" t="s">
        <v>6911</v>
      </c>
    </row>
    <row r="287" spans="1:4" x14ac:dyDescent="0.2">
      <c r="A287" t="s">
        <v>6912</v>
      </c>
      <c r="B287" t="s">
        <v>6913</v>
      </c>
      <c r="C287" t="s">
        <v>6914</v>
      </c>
      <c r="D287" t="s">
        <v>6915</v>
      </c>
    </row>
    <row r="288" spans="1:4" x14ac:dyDescent="0.2">
      <c r="A288" t="s">
        <v>6916</v>
      </c>
      <c r="B288" t="s">
        <v>6917</v>
      </c>
      <c r="C288" t="s">
        <v>6918</v>
      </c>
      <c r="D288" t="s">
        <v>6919</v>
      </c>
    </row>
    <row r="289" spans="1:4" x14ac:dyDescent="0.2">
      <c r="A289" t="s">
        <v>6920</v>
      </c>
      <c r="B289" t="s">
        <v>6921</v>
      </c>
      <c r="C289" t="s">
        <v>6922</v>
      </c>
      <c r="D289" t="s">
        <v>6923</v>
      </c>
    </row>
    <row r="290" spans="1:4" x14ac:dyDescent="0.2">
      <c r="A290" t="s">
        <v>6924</v>
      </c>
      <c r="B290" t="s">
        <v>6925</v>
      </c>
      <c r="C290" t="s">
        <v>6926</v>
      </c>
      <c r="D290" t="s">
        <v>6927</v>
      </c>
    </row>
    <row r="291" spans="1:4" x14ac:dyDescent="0.2">
      <c r="A291" t="s">
        <v>6928</v>
      </c>
      <c r="B291" t="s">
        <v>6929</v>
      </c>
      <c r="C291" t="s">
        <v>6930</v>
      </c>
      <c r="D291" t="s">
        <v>6931</v>
      </c>
    </row>
    <row r="292" spans="1:4" x14ac:dyDescent="0.2">
      <c r="A292" t="s">
        <v>6932</v>
      </c>
      <c r="B292" t="s">
        <v>6933</v>
      </c>
      <c r="C292" t="s">
        <v>6934</v>
      </c>
      <c r="D292" t="s">
        <v>6935</v>
      </c>
    </row>
    <row r="293" spans="1:4" x14ac:dyDescent="0.2">
      <c r="A293" t="s">
        <v>6936</v>
      </c>
      <c r="B293" t="s">
        <v>6937</v>
      </c>
      <c r="C293" t="s">
        <v>6938</v>
      </c>
      <c r="D293" t="s">
        <v>6939</v>
      </c>
    </row>
    <row r="294" spans="1:4" x14ac:dyDescent="0.2">
      <c r="A294" t="s">
        <v>6940</v>
      </c>
      <c r="B294" t="s">
        <v>6941</v>
      </c>
      <c r="C294" t="s">
        <v>6942</v>
      </c>
      <c r="D294" t="s">
        <v>6943</v>
      </c>
    </row>
    <row r="295" spans="1:4" x14ac:dyDescent="0.2">
      <c r="A295" t="s">
        <v>6944</v>
      </c>
      <c r="B295" t="s">
        <v>6945</v>
      </c>
      <c r="C295" t="s">
        <v>6946</v>
      </c>
      <c r="D295" t="s">
        <v>6947</v>
      </c>
    </row>
    <row r="296" spans="1:4" x14ac:dyDescent="0.2">
      <c r="A296" t="s">
        <v>6948</v>
      </c>
      <c r="B296" t="s">
        <v>6949</v>
      </c>
      <c r="C296" t="s">
        <v>6950</v>
      </c>
      <c r="D296" t="s">
        <v>6951</v>
      </c>
    </row>
    <row r="297" spans="1:4" x14ac:dyDescent="0.2">
      <c r="A297" t="s">
        <v>6952</v>
      </c>
      <c r="B297" t="s">
        <v>6953</v>
      </c>
      <c r="C297" t="s">
        <v>6954</v>
      </c>
      <c r="D297" t="s">
        <v>6955</v>
      </c>
    </row>
    <row r="298" spans="1:4" x14ac:dyDescent="0.2">
      <c r="A298" t="s">
        <v>6956</v>
      </c>
      <c r="B298" t="s">
        <v>6957</v>
      </c>
      <c r="C298" t="s">
        <v>6958</v>
      </c>
      <c r="D298" t="s">
        <v>6959</v>
      </c>
    </row>
    <row r="299" spans="1:4" x14ac:dyDescent="0.2">
      <c r="A299" t="s">
        <v>6960</v>
      </c>
      <c r="B299" t="s">
        <v>6961</v>
      </c>
      <c r="C299" t="s">
        <v>6962</v>
      </c>
      <c r="D299" t="s">
        <v>6963</v>
      </c>
    </row>
    <row r="300" spans="1:4" x14ac:dyDescent="0.2">
      <c r="A300" t="s">
        <v>6964</v>
      </c>
      <c r="B300" t="s">
        <v>6965</v>
      </c>
      <c r="C300" t="s">
        <v>6966</v>
      </c>
      <c r="D300" t="s">
        <v>6967</v>
      </c>
    </row>
    <row r="301" spans="1:4" x14ac:dyDescent="0.2">
      <c r="A301" t="s">
        <v>6968</v>
      </c>
      <c r="B301" t="s">
        <v>6969</v>
      </c>
      <c r="C301" t="s">
        <v>6970</v>
      </c>
      <c r="D301" t="s">
        <v>6971</v>
      </c>
    </row>
    <row r="302" spans="1:4" x14ac:dyDescent="0.2">
      <c r="A302" t="s">
        <v>6972</v>
      </c>
      <c r="B302" t="s">
        <v>6973</v>
      </c>
      <c r="C302" t="s">
        <v>6974</v>
      </c>
      <c r="D302" t="s">
        <v>6975</v>
      </c>
    </row>
    <row r="303" spans="1:4" x14ac:dyDescent="0.2">
      <c r="A303" t="s">
        <v>6976</v>
      </c>
      <c r="B303" t="s">
        <v>6977</v>
      </c>
      <c r="C303" t="s">
        <v>6978</v>
      </c>
      <c r="D303" t="s">
        <v>6979</v>
      </c>
    </row>
    <row r="304" spans="1:4" x14ac:dyDescent="0.2">
      <c r="A304" t="s">
        <v>6980</v>
      </c>
      <c r="B304" t="s">
        <v>6981</v>
      </c>
      <c r="C304" t="s">
        <v>6982</v>
      </c>
      <c r="D304" t="s">
        <v>6983</v>
      </c>
    </row>
    <row r="305" spans="1:4" x14ac:dyDescent="0.2">
      <c r="A305" t="s">
        <v>6984</v>
      </c>
      <c r="B305" t="s">
        <v>6985</v>
      </c>
      <c r="C305" t="s">
        <v>6986</v>
      </c>
      <c r="D305" t="s">
        <v>6987</v>
      </c>
    </row>
    <row r="306" spans="1:4" x14ac:dyDescent="0.2">
      <c r="A306" t="s">
        <v>6988</v>
      </c>
      <c r="B306" t="s">
        <v>6989</v>
      </c>
      <c r="C306" t="s">
        <v>6990</v>
      </c>
      <c r="D306" t="s">
        <v>6991</v>
      </c>
    </row>
    <row r="307" spans="1:4" x14ac:dyDescent="0.2">
      <c r="A307" t="s">
        <v>6992</v>
      </c>
      <c r="B307" t="s">
        <v>6993</v>
      </c>
      <c r="C307" t="s">
        <v>6994</v>
      </c>
      <c r="D307" t="s">
        <v>6995</v>
      </c>
    </row>
    <row r="308" spans="1:4" x14ac:dyDescent="0.2">
      <c r="A308" t="s">
        <v>6996</v>
      </c>
      <c r="B308" t="s">
        <v>6997</v>
      </c>
      <c r="C308" t="s">
        <v>6998</v>
      </c>
      <c r="D308" t="s">
        <v>6999</v>
      </c>
    </row>
    <row r="309" spans="1:4" x14ac:dyDescent="0.2">
      <c r="A309" t="s">
        <v>7000</v>
      </c>
      <c r="B309" t="s">
        <v>7001</v>
      </c>
      <c r="C309" t="s">
        <v>7002</v>
      </c>
      <c r="D309" t="s">
        <v>7003</v>
      </c>
    </row>
    <row r="310" spans="1:4" x14ac:dyDescent="0.2">
      <c r="A310" t="s">
        <v>7004</v>
      </c>
      <c r="B310" t="s">
        <v>7005</v>
      </c>
      <c r="C310" t="s">
        <v>7006</v>
      </c>
      <c r="D310" t="s">
        <v>7007</v>
      </c>
    </row>
    <row r="311" spans="1:4" x14ac:dyDescent="0.2">
      <c r="A311" t="s">
        <v>7008</v>
      </c>
      <c r="B311" t="s">
        <v>7009</v>
      </c>
      <c r="C311" t="s">
        <v>7010</v>
      </c>
      <c r="D311" t="s">
        <v>7011</v>
      </c>
    </row>
    <row r="312" spans="1:4" x14ac:dyDescent="0.2">
      <c r="A312" t="s">
        <v>7012</v>
      </c>
      <c r="B312" t="s">
        <v>7013</v>
      </c>
      <c r="C312" t="s">
        <v>7014</v>
      </c>
      <c r="D312" t="s">
        <v>7015</v>
      </c>
    </row>
    <row r="313" spans="1:4" x14ac:dyDescent="0.2">
      <c r="A313" t="s">
        <v>919</v>
      </c>
      <c r="B313" t="s">
        <v>7016</v>
      </c>
      <c r="C313" t="s">
        <v>7017</v>
      </c>
      <c r="D313" t="s">
        <v>7018</v>
      </c>
    </row>
    <row r="314" spans="1:4" x14ac:dyDescent="0.2">
      <c r="A314" t="s">
        <v>7019</v>
      </c>
      <c r="B314" t="s">
        <v>7020</v>
      </c>
      <c r="C314" t="s">
        <v>7021</v>
      </c>
      <c r="D314" t="s">
        <v>7022</v>
      </c>
    </row>
    <row r="315" spans="1:4" x14ac:dyDescent="0.2">
      <c r="A315" t="s">
        <v>931</v>
      </c>
      <c r="B315" t="s">
        <v>7023</v>
      </c>
      <c r="C315" t="s">
        <v>7024</v>
      </c>
      <c r="D315" t="s">
        <v>7025</v>
      </c>
    </row>
    <row r="316" spans="1:4" x14ac:dyDescent="0.2">
      <c r="A316" t="s">
        <v>7026</v>
      </c>
      <c r="B316" t="s">
        <v>7027</v>
      </c>
      <c r="C316" t="s">
        <v>7028</v>
      </c>
      <c r="D316" t="s">
        <v>7029</v>
      </c>
    </row>
    <row r="317" spans="1:4" x14ac:dyDescent="0.2">
      <c r="A317" t="s">
        <v>7030</v>
      </c>
      <c r="B317" t="s">
        <v>7031</v>
      </c>
      <c r="C317" t="s">
        <v>7032</v>
      </c>
      <c r="D317" t="s">
        <v>7033</v>
      </c>
    </row>
    <row r="318" spans="1:4" x14ac:dyDescent="0.2">
      <c r="A318" t="s">
        <v>7034</v>
      </c>
      <c r="B318" t="s">
        <v>7035</v>
      </c>
      <c r="C318" t="s">
        <v>7036</v>
      </c>
      <c r="D318" t="s">
        <v>7037</v>
      </c>
    </row>
    <row r="319" spans="1:4" x14ac:dyDescent="0.2">
      <c r="A319" t="s">
        <v>7038</v>
      </c>
      <c r="B319" t="s">
        <v>7039</v>
      </c>
      <c r="C319" t="s">
        <v>7040</v>
      </c>
      <c r="D319" t="s">
        <v>7041</v>
      </c>
    </row>
    <row r="320" spans="1:4" x14ac:dyDescent="0.2">
      <c r="A320" t="s">
        <v>7042</v>
      </c>
      <c r="B320" t="s">
        <v>7043</v>
      </c>
      <c r="C320" t="s">
        <v>7044</v>
      </c>
      <c r="D320" t="s">
        <v>7045</v>
      </c>
    </row>
    <row r="321" spans="1:4" x14ac:dyDescent="0.2">
      <c r="A321" t="s">
        <v>7046</v>
      </c>
      <c r="B321" t="s">
        <v>7047</v>
      </c>
      <c r="C321" t="s">
        <v>7048</v>
      </c>
      <c r="D321" t="s">
        <v>7049</v>
      </c>
    </row>
    <row r="322" spans="1:4" x14ac:dyDescent="0.2">
      <c r="A322" t="s">
        <v>7050</v>
      </c>
      <c r="B322" t="s">
        <v>7051</v>
      </c>
      <c r="C322" t="s">
        <v>7052</v>
      </c>
      <c r="D322" t="s">
        <v>7053</v>
      </c>
    </row>
    <row r="323" spans="1:4" x14ac:dyDescent="0.2">
      <c r="A323" t="s">
        <v>7054</v>
      </c>
      <c r="B323" t="s">
        <v>7055</v>
      </c>
      <c r="C323" t="s">
        <v>7056</v>
      </c>
      <c r="D323" t="s">
        <v>7057</v>
      </c>
    </row>
    <row r="324" spans="1:4" x14ac:dyDescent="0.2">
      <c r="A324" t="s">
        <v>7058</v>
      </c>
      <c r="B324" t="s">
        <v>7059</v>
      </c>
      <c r="C324" t="s">
        <v>7060</v>
      </c>
      <c r="D324" t="s">
        <v>7061</v>
      </c>
    </row>
    <row r="325" spans="1:4" x14ac:dyDescent="0.2">
      <c r="A325" t="s">
        <v>7062</v>
      </c>
      <c r="B325" t="s">
        <v>7063</v>
      </c>
      <c r="C325" t="s">
        <v>7064</v>
      </c>
      <c r="D325" t="s">
        <v>7065</v>
      </c>
    </row>
    <row r="326" spans="1:4" x14ac:dyDescent="0.2">
      <c r="A326" t="s">
        <v>7066</v>
      </c>
      <c r="B326" t="s">
        <v>7067</v>
      </c>
      <c r="C326" t="s">
        <v>7068</v>
      </c>
      <c r="D326" t="s">
        <v>7069</v>
      </c>
    </row>
    <row r="327" spans="1:4" x14ac:dyDescent="0.2">
      <c r="A327" t="s">
        <v>7070</v>
      </c>
      <c r="B327" t="s">
        <v>7071</v>
      </c>
      <c r="C327" t="s">
        <v>7072</v>
      </c>
      <c r="D327" t="s">
        <v>7073</v>
      </c>
    </row>
    <row r="328" spans="1:4" x14ac:dyDescent="0.2">
      <c r="A328" t="s">
        <v>7074</v>
      </c>
      <c r="B328" t="s">
        <v>7075</v>
      </c>
      <c r="C328" t="s">
        <v>7076</v>
      </c>
      <c r="D328" t="s">
        <v>7077</v>
      </c>
    </row>
    <row r="329" spans="1:4" x14ac:dyDescent="0.2">
      <c r="A329" t="s">
        <v>7078</v>
      </c>
      <c r="B329" t="s">
        <v>7079</v>
      </c>
      <c r="C329" t="s">
        <v>7080</v>
      </c>
      <c r="D329" t="s">
        <v>7081</v>
      </c>
    </row>
    <row r="330" spans="1:4" x14ac:dyDescent="0.2">
      <c r="A330" t="s">
        <v>7082</v>
      </c>
      <c r="B330" t="s">
        <v>7083</v>
      </c>
      <c r="C330" t="s">
        <v>7084</v>
      </c>
      <c r="D330" t="s">
        <v>7085</v>
      </c>
    </row>
    <row r="331" spans="1:4" x14ac:dyDescent="0.2">
      <c r="A331" t="s">
        <v>7086</v>
      </c>
      <c r="B331" t="s">
        <v>7087</v>
      </c>
      <c r="C331" t="s">
        <v>7088</v>
      </c>
      <c r="D331" t="s">
        <v>7089</v>
      </c>
    </row>
    <row r="332" spans="1:4" x14ac:dyDescent="0.2">
      <c r="A332" t="s">
        <v>7090</v>
      </c>
      <c r="B332" t="s">
        <v>7091</v>
      </c>
      <c r="C332" t="s">
        <v>7092</v>
      </c>
      <c r="D332" t="s">
        <v>7093</v>
      </c>
    </row>
    <row r="333" spans="1:4" x14ac:dyDescent="0.2">
      <c r="A333" t="s">
        <v>7094</v>
      </c>
      <c r="B333" t="s">
        <v>7095</v>
      </c>
      <c r="C333" t="s">
        <v>7096</v>
      </c>
      <c r="D333" t="s">
        <v>7097</v>
      </c>
    </row>
    <row r="334" spans="1:4" x14ac:dyDescent="0.2">
      <c r="A334" t="s">
        <v>7098</v>
      </c>
      <c r="B334" t="s">
        <v>7099</v>
      </c>
      <c r="C334" t="s">
        <v>7100</v>
      </c>
      <c r="D334" t="s">
        <v>7101</v>
      </c>
    </row>
    <row r="335" spans="1:4" x14ac:dyDescent="0.2">
      <c r="A335" t="s">
        <v>7102</v>
      </c>
      <c r="B335" t="s">
        <v>7103</v>
      </c>
      <c r="C335" t="s">
        <v>7104</v>
      </c>
      <c r="D335" t="s">
        <v>7105</v>
      </c>
    </row>
    <row r="336" spans="1:4" x14ac:dyDescent="0.2">
      <c r="A336" t="s">
        <v>7106</v>
      </c>
      <c r="B336" t="s">
        <v>7107</v>
      </c>
      <c r="C336" t="s">
        <v>7108</v>
      </c>
      <c r="D336" t="s">
        <v>7109</v>
      </c>
    </row>
    <row r="337" spans="1:4" x14ac:dyDescent="0.2">
      <c r="A337" t="s">
        <v>7110</v>
      </c>
      <c r="B337" t="s">
        <v>7111</v>
      </c>
      <c r="C337" t="s">
        <v>7112</v>
      </c>
      <c r="D337" t="s">
        <v>7113</v>
      </c>
    </row>
    <row r="338" spans="1:4" x14ac:dyDescent="0.2">
      <c r="A338" t="s">
        <v>7114</v>
      </c>
      <c r="B338" t="s">
        <v>7115</v>
      </c>
      <c r="C338" t="s">
        <v>7116</v>
      </c>
      <c r="D338" t="s">
        <v>7117</v>
      </c>
    </row>
    <row r="339" spans="1:4" x14ac:dyDescent="0.2">
      <c r="A339" t="s">
        <v>959</v>
      </c>
      <c r="B339" t="s">
        <v>7118</v>
      </c>
      <c r="C339" t="s">
        <v>7119</v>
      </c>
      <c r="D339" t="s">
        <v>7120</v>
      </c>
    </row>
    <row r="340" spans="1:4" x14ac:dyDescent="0.2">
      <c r="A340" t="s">
        <v>7121</v>
      </c>
      <c r="B340" t="s">
        <v>7122</v>
      </c>
      <c r="C340" t="s">
        <v>7123</v>
      </c>
      <c r="D340" t="s">
        <v>7124</v>
      </c>
    </row>
    <row r="341" spans="1:4" x14ac:dyDescent="0.2">
      <c r="A341" t="s">
        <v>7125</v>
      </c>
      <c r="B341" t="s">
        <v>7126</v>
      </c>
      <c r="C341" t="s">
        <v>7127</v>
      </c>
      <c r="D341" t="s">
        <v>7128</v>
      </c>
    </row>
    <row r="342" spans="1:4" x14ac:dyDescent="0.2">
      <c r="A342" t="s">
        <v>991</v>
      </c>
      <c r="B342" t="s">
        <v>7129</v>
      </c>
      <c r="C342" t="s">
        <v>7130</v>
      </c>
      <c r="D342" t="s">
        <v>7131</v>
      </c>
    </row>
    <row r="343" spans="1:4" x14ac:dyDescent="0.2">
      <c r="A343" t="s">
        <v>7132</v>
      </c>
      <c r="B343" t="s">
        <v>7133</v>
      </c>
      <c r="C343" t="s">
        <v>7134</v>
      </c>
      <c r="D343" t="s">
        <v>7135</v>
      </c>
    </row>
    <row r="344" spans="1:4" x14ac:dyDescent="0.2">
      <c r="A344" t="s">
        <v>7136</v>
      </c>
      <c r="B344" t="s">
        <v>7137</v>
      </c>
      <c r="C344" t="s">
        <v>7138</v>
      </c>
      <c r="D344" t="s">
        <v>7139</v>
      </c>
    </row>
    <row r="345" spans="1:4" x14ac:dyDescent="0.2">
      <c r="A345" t="s">
        <v>7140</v>
      </c>
      <c r="B345" t="s">
        <v>7141</v>
      </c>
      <c r="C345" t="s">
        <v>7142</v>
      </c>
      <c r="D345" t="s">
        <v>7143</v>
      </c>
    </row>
    <row r="346" spans="1:4" x14ac:dyDescent="0.2">
      <c r="A346" t="s">
        <v>7144</v>
      </c>
      <c r="B346" t="s">
        <v>7145</v>
      </c>
      <c r="C346" t="s">
        <v>7146</v>
      </c>
      <c r="D346" t="s">
        <v>7147</v>
      </c>
    </row>
    <row r="347" spans="1:4" x14ac:dyDescent="0.2">
      <c r="A347" t="s">
        <v>7148</v>
      </c>
      <c r="B347" t="s">
        <v>7149</v>
      </c>
      <c r="C347" t="s">
        <v>7150</v>
      </c>
      <c r="D347" t="s">
        <v>7151</v>
      </c>
    </row>
    <row r="348" spans="1:4" x14ac:dyDescent="0.2">
      <c r="A348" t="s">
        <v>7152</v>
      </c>
      <c r="B348" t="s">
        <v>7153</v>
      </c>
      <c r="C348" t="s">
        <v>7154</v>
      </c>
      <c r="D348" t="s">
        <v>7155</v>
      </c>
    </row>
    <row r="349" spans="1:4" x14ac:dyDescent="0.2">
      <c r="A349" t="s">
        <v>7156</v>
      </c>
      <c r="B349" t="s">
        <v>7157</v>
      </c>
      <c r="C349" t="s">
        <v>7158</v>
      </c>
      <c r="D349" t="s">
        <v>7159</v>
      </c>
    </row>
    <row r="350" spans="1:4" x14ac:dyDescent="0.2">
      <c r="A350" t="s">
        <v>7160</v>
      </c>
      <c r="B350" t="s">
        <v>7161</v>
      </c>
      <c r="C350" t="s">
        <v>7162</v>
      </c>
      <c r="D350" t="s">
        <v>7163</v>
      </c>
    </row>
    <row r="351" spans="1:4" x14ac:dyDescent="0.2">
      <c r="A351" t="s">
        <v>7164</v>
      </c>
      <c r="B351" t="s">
        <v>7165</v>
      </c>
      <c r="C351" t="s">
        <v>7166</v>
      </c>
      <c r="D351" t="s">
        <v>7167</v>
      </c>
    </row>
    <row r="352" spans="1:4" x14ac:dyDescent="0.2">
      <c r="A352" t="s">
        <v>7168</v>
      </c>
      <c r="B352" t="s">
        <v>7169</v>
      </c>
      <c r="C352" t="s">
        <v>7170</v>
      </c>
      <c r="D352" t="s">
        <v>7171</v>
      </c>
    </row>
    <row r="353" spans="1:4" x14ac:dyDescent="0.2">
      <c r="A353" t="s">
        <v>7172</v>
      </c>
      <c r="B353" t="s">
        <v>7173</v>
      </c>
      <c r="C353" t="s">
        <v>7174</v>
      </c>
      <c r="D353" t="s">
        <v>7175</v>
      </c>
    </row>
    <row r="354" spans="1:4" x14ac:dyDescent="0.2">
      <c r="A354" t="s">
        <v>7176</v>
      </c>
      <c r="B354" t="s">
        <v>7177</v>
      </c>
      <c r="C354" t="s">
        <v>7178</v>
      </c>
      <c r="D354" t="s">
        <v>7179</v>
      </c>
    </row>
    <row r="355" spans="1:4" x14ac:dyDescent="0.2">
      <c r="A355" t="s">
        <v>7180</v>
      </c>
      <c r="B355" t="s">
        <v>7181</v>
      </c>
      <c r="C355" t="s">
        <v>7182</v>
      </c>
      <c r="D355" t="s">
        <v>7183</v>
      </c>
    </row>
    <row r="356" spans="1:4" x14ac:dyDescent="0.2">
      <c r="A356" t="s">
        <v>7184</v>
      </c>
      <c r="B356" t="s">
        <v>7185</v>
      </c>
      <c r="C356" t="s">
        <v>7186</v>
      </c>
      <c r="D356" t="s">
        <v>7187</v>
      </c>
    </row>
    <row r="357" spans="1:4" x14ac:dyDescent="0.2">
      <c r="A357" t="s">
        <v>1027</v>
      </c>
      <c r="B357" t="s">
        <v>7188</v>
      </c>
      <c r="C357" t="s">
        <v>7189</v>
      </c>
      <c r="D357" t="s">
        <v>7190</v>
      </c>
    </row>
    <row r="358" spans="1:4" x14ac:dyDescent="0.2">
      <c r="A358" t="s">
        <v>7191</v>
      </c>
      <c r="B358" t="s">
        <v>7192</v>
      </c>
      <c r="C358" t="s">
        <v>7193</v>
      </c>
      <c r="D358" t="s">
        <v>7194</v>
      </c>
    </row>
    <row r="359" spans="1:4" x14ac:dyDescent="0.2">
      <c r="A359" t="s">
        <v>7195</v>
      </c>
      <c r="B359" t="s">
        <v>7196</v>
      </c>
      <c r="C359" t="s">
        <v>7197</v>
      </c>
      <c r="D359" t="s">
        <v>7198</v>
      </c>
    </row>
    <row r="360" spans="1:4" x14ac:dyDescent="0.2">
      <c r="A360" t="s">
        <v>7199</v>
      </c>
      <c r="B360" t="s">
        <v>7200</v>
      </c>
      <c r="C360" t="s">
        <v>7201</v>
      </c>
      <c r="D360" t="s">
        <v>7202</v>
      </c>
    </row>
    <row r="361" spans="1:4" x14ac:dyDescent="0.2">
      <c r="A361" t="s">
        <v>7203</v>
      </c>
      <c r="B361" t="s">
        <v>7204</v>
      </c>
      <c r="C361" t="s">
        <v>7205</v>
      </c>
      <c r="D361" t="s">
        <v>7206</v>
      </c>
    </row>
    <row r="362" spans="1:4" x14ac:dyDescent="0.2">
      <c r="A362" t="s">
        <v>7207</v>
      </c>
      <c r="B362" t="s">
        <v>7208</v>
      </c>
      <c r="C362" t="s">
        <v>7209</v>
      </c>
      <c r="D362" t="s">
        <v>7210</v>
      </c>
    </row>
    <row r="363" spans="1:4" x14ac:dyDescent="0.2">
      <c r="A363" t="s">
        <v>7211</v>
      </c>
      <c r="B363" t="s">
        <v>7212</v>
      </c>
      <c r="C363" t="s">
        <v>7213</v>
      </c>
      <c r="D363" t="s">
        <v>7214</v>
      </c>
    </row>
    <row r="364" spans="1:4" x14ac:dyDescent="0.2">
      <c r="A364" t="s">
        <v>7215</v>
      </c>
      <c r="B364" t="s">
        <v>7216</v>
      </c>
      <c r="C364" t="s">
        <v>7217</v>
      </c>
      <c r="D364" t="s">
        <v>7218</v>
      </c>
    </row>
    <row r="365" spans="1:4" x14ac:dyDescent="0.2">
      <c r="A365" t="s">
        <v>7219</v>
      </c>
      <c r="B365" t="s">
        <v>7220</v>
      </c>
      <c r="C365" t="s">
        <v>7221</v>
      </c>
      <c r="D365" t="s">
        <v>7222</v>
      </c>
    </row>
    <row r="366" spans="1:4" x14ac:dyDescent="0.2">
      <c r="A366" t="s">
        <v>7223</v>
      </c>
      <c r="B366" t="s">
        <v>7224</v>
      </c>
      <c r="C366" t="s">
        <v>7225</v>
      </c>
      <c r="D366" t="s">
        <v>7226</v>
      </c>
    </row>
    <row r="367" spans="1:4" x14ac:dyDescent="0.2">
      <c r="A367" t="s">
        <v>7227</v>
      </c>
      <c r="B367" t="s">
        <v>7228</v>
      </c>
      <c r="C367" t="s">
        <v>7229</v>
      </c>
      <c r="D367" t="s">
        <v>7230</v>
      </c>
    </row>
    <row r="368" spans="1:4" x14ac:dyDescent="0.2">
      <c r="A368" t="s">
        <v>7231</v>
      </c>
      <c r="B368" t="s">
        <v>7232</v>
      </c>
      <c r="C368" t="s">
        <v>7233</v>
      </c>
      <c r="D368" t="s">
        <v>7234</v>
      </c>
    </row>
    <row r="369" spans="1:4" x14ac:dyDescent="0.2">
      <c r="A369" t="s">
        <v>7235</v>
      </c>
      <c r="B369" t="s">
        <v>7236</v>
      </c>
      <c r="C369" t="s">
        <v>7237</v>
      </c>
      <c r="D369" t="s">
        <v>7238</v>
      </c>
    </row>
    <row r="370" spans="1:4" x14ac:dyDescent="0.2">
      <c r="A370" t="s">
        <v>7239</v>
      </c>
      <c r="B370" t="s">
        <v>7240</v>
      </c>
      <c r="C370" t="s">
        <v>7241</v>
      </c>
      <c r="D370" t="s">
        <v>7242</v>
      </c>
    </row>
    <row r="371" spans="1:4" x14ac:dyDescent="0.2">
      <c r="A371" t="s">
        <v>7243</v>
      </c>
      <c r="B371" t="s">
        <v>7244</v>
      </c>
      <c r="C371" t="s">
        <v>7245</v>
      </c>
      <c r="D371" t="s">
        <v>7246</v>
      </c>
    </row>
    <row r="372" spans="1:4" x14ac:dyDescent="0.2">
      <c r="A372" t="s">
        <v>7247</v>
      </c>
      <c r="B372" t="s">
        <v>7248</v>
      </c>
      <c r="C372" t="s">
        <v>7249</v>
      </c>
      <c r="D372" t="s">
        <v>7250</v>
      </c>
    </row>
    <row r="373" spans="1:4" x14ac:dyDescent="0.2">
      <c r="A373" t="s">
        <v>7251</v>
      </c>
      <c r="B373" t="s">
        <v>7252</v>
      </c>
      <c r="C373" t="s">
        <v>7253</v>
      </c>
      <c r="D373" t="s">
        <v>7254</v>
      </c>
    </row>
    <row r="374" spans="1:4" x14ac:dyDescent="0.2">
      <c r="A374" t="s">
        <v>7255</v>
      </c>
      <c r="B374" t="s">
        <v>7256</v>
      </c>
      <c r="C374" t="s">
        <v>7257</v>
      </c>
      <c r="D374" t="s">
        <v>7258</v>
      </c>
    </row>
    <row r="375" spans="1:4" x14ac:dyDescent="0.2">
      <c r="A375" t="s">
        <v>7259</v>
      </c>
      <c r="B375" t="s">
        <v>7260</v>
      </c>
      <c r="C375" t="s">
        <v>7261</v>
      </c>
      <c r="D375" t="s">
        <v>7262</v>
      </c>
    </row>
    <row r="376" spans="1:4" x14ac:dyDescent="0.2">
      <c r="A376" t="s">
        <v>7263</v>
      </c>
      <c r="B376" t="s">
        <v>7264</v>
      </c>
      <c r="C376" t="s">
        <v>7265</v>
      </c>
      <c r="D376" t="s">
        <v>7266</v>
      </c>
    </row>
    <row r="377" spans="1:4" x14ac:dyDescent="0.2">
      <c r="A377" t="s">
        <v>7267</v>
      </c>
      <c r="B377" t="s">
        <v>7268</v>
      </c>
      <c r="C377" t="s">
        <v>7269</v>
      </c>
      <c r="D377" t="s">
        <v>7270</v>
      </c>
    </row>
    <row r="378" spans="1:4" x14ac:dyDescent="0.2">
      <c r="A378" t="s">
        <v>7271</v>
      </c>
      <c r="B378" t="s">
        <v>7272</v>
      </c>
      <c r="C378" t="s">
        <v>7273</v>
      </c>
      <c r="D378" t="s">
        <v>7274</v>
      </c>
    </row>
    <row r="379" spans="1:4" x14ac:dyDescent="0.2">
      <c r="A379" t="s">
        <v>7275</v>
      </c>
      <c r="B379" t="s">
        <v>7276</v>
      </c>
      <c r="C379" t="s">
        <v>7277</v>
      </c>
      <c r="D379" t="s">
        <v>7278</v>
      </c>
    </row>
    <row r="380" spans="1:4" x14ac:dyDescent="0.2">
      <c r="A380" t="s">
        <v>7279</v>
      </c>
      <c r="B380" t="s">
        <v>7280</v>
      </c>
      <c r="C380" t="s">
        <v>7281</v>
      </c>
      <c r="D380" t="s">
        <v>7282</v>
      </c>
    </row>
    <row r="381" spans="1:4" x14ac:dyDescent="0.2">
      <c r="A381" t="s">
        <v>7283</v>
      </c>
      <c r="B381" t="s">
        <v>7284</v>
      </c>
      <c r="C381" t="s">
        <v>7285</v>
      </c>
      <c r="D381" t="s">
        <v>7286</v>
      </c>
    </row>
    <row r="382" spans="1:4" x14ac:dyDescent="0.2">
      <c r="A382" t="s">
        <v>7287</v>
      </c>
      <c r="B382" t="s">
        <v>7288</v>
      </c>
      <c r="C382" t="s">
        <v>7289</v>
      </c>
      <c r="D382" t="s">
        <v>7290</v>
      </c>
    </row>
    <row r="383" spans="1:4" x14ac:dyDescent="0.2">
      <c r="A383" t="s">
        <v>7291</v>
      </c>
      <c r="B383" t="s">
        <v>7292</v>
      </c>
      <c r="C383" t="s">
        <v>7293</v>
      </c>
      <c r="D383" t="s">
        <v>7294</v>
      </c>
    </row>
    <row r="384" spans="1:4" x14ac:dyDescent="0.2">
      <c r="A384" t="s">
        <v>7295</v>
      </c>
      <c r="B384" t="s">
        <v>7296</v>
      </c>
      <c r="C384" t="s">
        <v>7297</v>
      </c>
      <c r="D384" t="s">
        <v>7298</v>
      </c>
    </row>
    <row r="385" spans="1:4" x14ac:dyDescent="0.2">
      <c r="A385" t="s">
        <v>7299</v>
      </c>
      <c r="B385" t="s">
        <v>7300</v>
      </c>
      <c r="C385" t="s">
        <v>7301</v>
      </c>
      <c r="D385" t="s">
        <v>7302</v>
      </c>
    </row>
    <row r="386" spans="1:4" x14ac:dyDescent="0.2">
      <c r="A386" t="s">
        <v>7303</v>
      </c>
      <c r="B386" t="s">
        <v>7304</v>
      </c>
      <c r="C386" t="s">
        <v>7305</v>
      </c>
      <c r="D386" t="s">
        <v>7306</v>
      </c>
    </row>
    <row r="387" spans="1:4" x14ac:dyDescent="0.2">
      <c r="A387" t="s">
        <v>7307</v>
      </c>
      <c r="B387" t="s">
        <v>7308</v>
      </c>
      <c r="C387" t="s">
        <v>7309</v>
      </c>
      <c r="D387" t="s">
        <v>7310</v>
      </c>
    </row>
    <row r="388" spans="1:4" x14ac:dyDescent="0.2">
      <c r="A388" t="s">
        <v>7311</v>
      </c>
      <c r="B388" t="s">
        <v>7312</v>
      </c>
      <c r="C388" t="s">
        <v>7313</v>
      </c>
      <c r="D388" t="s">
        <v>7314</v>
      </c>
    </row>
    <row r="389" spans="1:4" x14ac:dyDescent="0.2">
      <c r="A389" t="s">
        <v>7315</v>
      </c>
      <c r="B389" t="s">
        <v>7316</v>
      </c>
      <c r="C389" t="s">
        <v>7317</v>
      </c>
      <c r="D389" t="s">
        <v>7318</v>
      </c>
    </row>
    <row r="390" spans="1:4" x14ac:dyDescent="0.2">
      <c r="A390" t="s">
        <v>7319</v>
      </c>
      <c r="B390" t="s">
        <v>7320</v>
      </c>
      <c r="C390" t="s">
        <v>7321</v>
      </c>
      <c r="D390" t="s">
        <v>7322</v>
      </c>
    </row>
    <row r="391" spans="1:4" x14ac:dyDescent="0.2">
      <c r="A391" t="s">
        <v>7323</v>
      </c>
      <c r="B391" t="s">
        <v>7324</v>
      </c>
      <c r="C391" t="s">
        <v>7325</v>
      </c>
      <c r="D391" t="s">
        <v>7326</v>
      </c>
    </row>
    <row r="392" spans="1:4" x14ac:dyDescent="0.2">
      <c r="A392" t="s">
        <v>7327</v>
      </c>
      <c r="B392" t="s">
        <v>7328</v>
      </c>
      <c r="C392" t="s">
        <v>7329</v>
      </c>
      <c r="D392" t="s">
        <v>7330</v>
      </c>
    </row>
    <row r="393" spans="1:4" x14ac:dyDescent="0.2">
      <c r="A393" t="s">
        <v>7331</v>
      </c>
      <c r="B393" t="s">
        <v>7332</v>
      </c>
      <c r="C393" t="s">
        <v>7333</v>
      </c>
      <c r="D393" t="s">
        <v>7334</v>
      </c>
    </row>
    <row r="394" spans="1:4" x14ac:dyDescent="0.2">
      <c r="A394" t="s">
        <v>7335</v>
      </c>
      <c r="B394" t="s">
        <v>7336</v>
      </c>
      <c r="C394" t="s">
        <v>7337</v>
      </c>
      <c r="D394" t="s">
        <v>7338</v>
      </c>
    </row>
    <row r="395" spans="1:4" x14ac:dyDescent="0.2">
      <c r="A395" t="s">
        <v>7339</v>
      </c>
      <c r="B395" t="s">
        <v>7340</v>
      </c>
      <c r="C395" t="s">
        <v>7341</v>
      </c>
      <c r="D395" t="s">
        <v>7342</v>
      </c>
    </row>
    <row r="396" spans="1:4" x14ac:dyDescent="0.2">
      <c r="A396" t="s">
        <v>7343</v>
      </c>
      <c r="B396" t="s">
        <v>7344</v>
      </c>
      <c r="C396" t="s">
        <v>7345</v>
      </c>
      <c r="D396" t="s">
        <v>7346</v>
      </c>
    </row>
    <row r="397" spans="1:4" x14ac:dyDescent="0.2">
      <c r="A397" t="s">
        <v>7347</v>
      </c>
      <c r="B397" t="s">
        <v>7348</v>
      </c>
      <c r="C397" t="s">
        <v>7349</v>
      </c>
      <c r="D397" t="s">
        <v>7350</v>
      </c>
    </row>
    <row r="398" spans="1:4" x14ac:dyDescent="0.2">
      <c r="A398" t="s">
        <v>7351</v>
      </c>
      <c r="B398" t="s">
        <v>7352</v>
      </c>
      <c r="C398" t="s">
        <v>7353</v>
      </c>
      <c r="D398" t="s">
        <v>7354</v>
      </c>
    </row>
    <row r="399" spans="1:4" x14ac:dyDescent="0.2">
      <c r="A399" t="s">
        <v>7355</v>
      </c>
      <c r="B399" t="s">
        <v>7356</v>
      </c>
      <c r="C399" t="s">
        <v>7357</v>
      </c>
      <c r="D399" t="s">
        <v>7358</v>
      </c>
    </row>
    <row r="400" spans="1:4" x14ac:dyDescent="0.2">
      <c r="A400" t="s">
        <v>7359</v>
      </c>
      <c r="B400" t="s">
        <v>7360</v>
      </c>
      <c r="C400" t="s">
        <v>7361</v>
      </c>
      <c r="D400" t="s">
        <v>7362</v>
      </c>
    </row>
    <row r="401" spans="1:4" x14ac:dyDescent="0.2">
      <c r="A401" t="s">
        <v>7363</v>
      </c>
      <c r="B401" t="s">
        <v>7364</v>
      </c>
      <c r="C401" t="s">
        <v>7365</v>
      </c>
      <c r="D401" t="s">
        <v>7366</v>
      </c>
    </row>
    <row r="402" spans="1:4" x14ac:dyDescent="0.2">
      <c r="A402" t="s">
        <v>7367</v>
      </c>
      <c r="B402" t="s">
        <v>7368</v>
      </c>
      <c r="C402" t="s">
        <v>7369</v>
      </c>
      <c r="D402" t="s">
        <v>7370</v>
      </c>
    </row>
    <row r="403" spans="1:4" x14ac:dyDescent="0.2">
      <c r="A403" t="s">
        <v>7371</v>
      </c>
      <c r="B403" t="s">
        <v>7372</v>
      </c>
      <c r="C403" t="s">
        <v>7373</v>
      </c>
      <c r="D403" t="s">
        <v>7374</v>
      </c>
    </row>
    <row r="404" spans="1:4" x14ac:dyDescent="0.2">
      <c r="A404" t="s">
        <v>7375</v>
      </c>
      <c r="B404" t="s">
        <v>7376</v>
      </c>
      <c r="C404" t="s">
        <v>7377</v>
      </c>
      <c r="D404" t="s">
        <v>7378</v>
      </c>
    </row>
    <row r="405" spans="1:4" x14ac:dyDescent="0.2">
      <c r="A405" t="s">
        <v>7379</v>
      </c>
      <c r="B405" t="s">
        <v>7380</v>
      </c>
      <c r="C405" t="s">
        <v>7381</v>
      </c>
      <c r="D405" t="s">
        <v>7382</v>
      </c>
    </row>
    <row r="406" spans="1:4" x14ac:dyDescent="0.2">
      <c r="A406" t="s">
        <v>7383</v>
      </c>
      <c r="B406" t="s">
        <v>7384</v>
      </c>
      <c r="C406" t="s">
        <v>7385</v>
      </c>
      <c r="D406" t="s">
        <v>7386</v>
      </c>
    </row>
    <row r="407" spans="1:4" x14ac:dyDescent="0.2">
      <c r="A407" t="s">
        <v>7387</v>
      </c>
      <c r="B407" t="s">
        <v>7388</v>
      </c>
      <c r="C407" t="s">
        <v>7389</v>
      </c>
      <c r="D407" t="s">
        <v>7390</v>
      </c>
    </row>
    <row r="408" spans="1:4" x14ac:dyDescent="0.2">
      <c r="A408" t="s">
        <v>7391</v>
      </c>
      <c r="B408" t="s">
        <v>7392</v>
      </c>
      <c r="C408" t="s">
        <v>7393</v>
      </c>
      <c r="D408" t="s">
        <v>7394</v>
      </c>
    </row>
    <row r="409" spans="1:4" x14ac:dyDescent="0.2">
      <c r="A409" t="s">
        <v>7395</v>
      </c>
      <c r="B409" t="s">
        <v>7396</v>
      </c>
      <c r="C409" t="s">
        <v>7397</v>
      </c>
      <c r="D409" t="s">
        <v>7398</v>
      </c>
    </row>
    <row r="410" spans="1:4" x14ac:dyDescent="0.2">
      <c r="A410" t="s">
        <v>7399</v>
      </c>
      <c r="B410" t="s">
        <v>7400</v>
      </c>
      <c r="C410" t="s">
        <v>7401</v>
      </c>
      <c r="D410" t="s">
        <v>7402</v>
      </c>
    </row>
    <row r="411" spans="1:4" x14ac:dyDescent="0.2">
      <c r="A411" t="s">
        <v>7403</v>
      </c>
      <c r="B411" t="s">
        <v>7404</v>
      </c>
      <c r="C411" t="s">
        <v>7405</v>
      </c>
      <c r="D411" t="s">
        <v>7406</v>
      </c>
    </row>
    <row r="412" spans="1:4" x14ac:dyDescent="0.2">
      <c r="A412" t="s">
        <v>7407</v>
      </c>
      <c r="B412" t="s">
        <v>7408</v>
      </c>
      <c r="C412" t="s">
        <v>7409</v>
      </c>
      <c r="D412" t="s">
        <v>7410</v>
      </c>
    </row>
    <row r="413" spans="1:4" x14ac:dyDescent="0.2">
      <c r="A413" t="s">
        <v>7411</v>
      </c>
      <c r="B413" t="s">
        <v>7412</v>
      </c>
      <c r="C413" t="s">
        <v>7413</v>
      </c>
      <c r="D413" t="s">
        <v>7414</v>
      </c>
    </row>
    <row r="414" spans="1:4" x14ac:dyDescent="0.2">
      <c r="A414" t="s">
        <v>7415</v>
      </c>
      <c r="B414" t="s">
        <v>7416</v>
      </c>
      <c r="C414" t="s">
        <v>7417</v>
      </c>
      <c r="D414" t="s">
        <v>7418</v>
      </c>
    </row>
    <row r="415" spans="1:4" x14ac:dyDescent="0.2">
      <c r="A415" t="s">
        <v>7419</v>
      </c>
      <c r="B415" t="s">
        <v>7420</v>
      </c>
      <c r="C415" t="s">
        <v>7421</v>
      </c>
      <c r="D415" t="s">
        <v>7422</v>
      </c>
    </row>
    <row r="416" spans="1:4" x14ac:dyDescent="0.2">
      <c r="A416" t="s">
        <v>7423</v>
      </c>
      <c r="B416" t="s">
        <v>7424</v>
      </c>
      <c r="C416" t="s">
        <v>7425</v>
      </c>
      <c r="D416" t="s">
        <v>7426</v>
      </c>
    </row>
    <row r="417" spans="1:4" x14ac:dyDescent="0.2">
      <c r="A417" t="s">
        <v>7427</v>
      </c>
      <c r="B417" t="s">
        <v>7428</v>
      </c>
      <c r="C417" t="s">
        <v>7429</v>
      </c>
      <c r="D417" t="s">
        <v>7430</v>
      </c>
    </row>
    <row r="418" spans="1:4" x14ac:dyDescent="0.2">
      <c r="A418" t="s">
        <v>1175</v>
      </c>
      <c r="B418" t="s">
        <v>7431</v>
      </c>
      <c r="C418" t="s">
        <v>7432</v>
      </c>
      <c r="D418" t="s">
        <v>7433</v>
      </c>
    </row>
    <row r="419" spans="1:4" x14ac:dyDescent="0.2">
      <c r="A419" t="s">
        <v>1179</v>
      </c>
      <c r="B419" t="s">
        <v>7434</v>
      </c>
      <c r="C419" t="s">
        <v>7435</v>
      </c>
      <c r="D419" t="s">
        <v>7436</v>
      </c>
    </row>
    <row r="420" spans="1:4" x14ac:dyDescent="0.2">
      <c r="A420" t="s">
        <v>7437</v>
      </c>
      <c r="B420" t="s">
        <v>7438</v>
      </c>
      <c r="C420" t="s">
        <v>7439</v>
      </c>
      <c r="D420" t="s">
        <v>7440</v>
      </c>
    </row>
    <row r="421" spans="1:4" x14ac:dyDescent="0.2">
      <c r="A421" t="s">
        <v>7441</v>
      </c>
      <c r="B421" t="s">
        <v>7442</v>
      </c>
      <c r="C421" t="s">
        <v>7443</v>
      </c>
      <c r="D421" t="s">
        <v>7444</v>
      </c>
    </row>
    <row r="422" spans="1:4" x14ac:dyDescent="0.2">
      <c r="A422" t="s">
        <v>7445</v>
      </c>
      <c r="B422" t="s">
        <v>7446</v>
      </c>
      <c r="C422" t="s">
        <v>7447</v>
      </c>
      <c r="D422" t="s">
        <v>7448</v>
      </c>
    </row>
    <row r="423" spans="1:4" x14ac:dyDescent="0.2">
      <c r="A423" t="s">
        <v>7449</v>
      </c>
      <c r="B423" t="s">
        <v>7450</v>
      </c>
      <c r="C423" t="s">
        <v>7451</v>
      </c>
      <c r="D423" t="s">
        <v>7452</v>
      </c>
    </row>
    <row r="424" spans="1:4" x14ac:dyDescent="0.2">
      <c r="A424" t="s">
        <v>7453</v>
      </c>
      <c r="B424" t="s">
        <v>7454</v>
      </c>
      <c r="C424" t="s">
        <v>7455</v>
      </c>
      <c r="D424" t="s">
        <v>7456</v>
      </c>
    </row>
    <row r="425" spans="1:4" x14ac:dyDescent="0.2">
      <c r="A425" t="s">
        <v>7457</v>
      </c>
      <c r="B425" t="s">
        <v>7458</v>
      </c>
      <c r="C425" t="s">
        <v>7459</v>
      </c>
      <c r="D425" t="s">
        <v>7460</v>
      </c>
    </row>
    <row r="426" spans="1:4" x14ac:dyDescent="0.2">
      <c r="A426" t="s">
        <v>7461</v>
      </c>
      <c r="B426" t="s">
        <v>7462</v>
      </c>
      <c r="C426" t="s">
        <v>7463</v>
      </c>
      <c r="D426" t="s">
        <v>7464</v>
      </c>
    </row>
    <row r="427" spans="1:4" x14ac:dyDescent="0.2">
      <c r="A427" t="s">
        <v>7465</v>
      </c>
      <c r="B427" t="s">
        <v>7466</v>
      </c>
      <c r="C427" t="s">
        <v>7467</v>
      </c>
      <c r="D427" t="s">
        <v>7468</v>
      </c>
    </row>
    <row r="428" spans="1:4" x14ac:dyDescent="0.2">
      <c r="A428" t="s">
        <v>7469</v>
      </c>
      <c r="B428" t="s">
        <v>7470</v>
      </c>
      <c r="C428" t="s">
        <v>7471</v>
      </c>
      <c r="D428" t="s">
        <v>7472</v>
      </c>
    </row>
    <row r="429" spans="1:4" x14ac:dyDescent="0.2">
      <c r="A429" t="s">
        <v>7473</v>
      </c>
      <c r="B429" t="s">
        <v>7474</v>
      </c>
      <c r="C429" t="s">
        <v>7475</v>
      </c>
      <c r="D429" t="s">
        <v>7476</v>
      </c>
    </row>
    <row r="430" spans="1:4" x14ac:dyDescent="0.2">
      <c r="A430" t="s">
        <v>7477</v>
      </c>
      <c r="B430" t="s">
        <v>7478</v>
      </c>
      <c r="C430" t="s">
        <v>7479</v>
      </c>
      <c r="D430" t="s">
        <v>7480</v>
      </c>
    </row>
    <row r="431" spans="1:4" x14ac:dyDescent="0.2">
      <c r="A431" t="s">
        <v>7481</v>
      </c>
      <c r="B431" t="s">
        <v>7482</v>
      </c>
      <c r="C431" t="s">
        <v>7483</v>
      </c>
      <c r="D431" t="s">
        <v>7484</v>
      </c>
    </row>
    <row r="432" spans="1:4" x14ac:dyDescent="0.2">
      <c r="A432" t="s">
        <v>7485</v>
      </c>
      <c r="B432" t="s">
        <v>7486</v>
      </c>
      <c r="C432" t="s">
        <v>7487</v>
      </c>
      <c r="D432" t="s">
        <v>7488</v>
      </c>
    </row>
    <row r="433" spans="1:4" x14ac:dyDescent="0.2">
      <c r="A433" t="s">
        <v>7489</v>
      </c>
      <c r="B433" t="s">
        <v>7490</v>
      </c>
      <c r="C433" t="s">
        <v>7491</v>
      </c>
      <c r="D433" t="s">
        <v>7492</v>
      </c>
    </row>
    <row r="434" spans="1:4" x14ac:dyDescent="0.2">
      <c r="A434" t="s">
        <v>7493</v>
      </c>
      <c r="B434" t="s">
        <v>7494</v>
      </c>
      <c r="C434" t="s">
        <v>7495</v>
      </c>
      <c r="D434" t="s">
        <v>7496</v>
      </c>
    </row>
    <row r="435" spans="1:4" x14ac:dyDescent="0.2">
      <c r="A435" t="s">
        <v>7497</v>
      </c>
      <c r="B435" t="s">
        <v>7498</v>
      </c>
      <c r="C435" t="s">
        <v>7499</v>
      </c>
      <c r="D435" t="s">
        <v>7500</v>
      </c>
    </row>
    <row r="436" spans="1:4" x14ac:dyDescent="0.2">
      <c r="A436" t="s">
        <v>7501</v>
      </c>
      <c r="B436" t="s">
        <v>7502</v>
      </c>
      <c r="C436" t="s">
        <v>7503</v>
      </c>
      <c r="D436" t="s">
        <v>7504</v>
      </c>
    </row>
    <row r="437" spans="1:4" x14ac:dyDescent="0.2">
      <c r="A437" t="s">
        <v>7505</v>
      </c>
      <c r="B437" t="s">
        <v>7506</v>
      </c>
      <c r="C437" t="s">
        <v>7507</v>
      </c>
      <c r="D437" t="s">
        <v>7508</v>
      </c>
    </row>
    <row r="438" spans="1:4" x14ac:dyDescent="0.2">
      <c r="A438" t="s">
        <v>7509</v>
      </c>
      <c r="B438" t="s">
        <v>7510</v>
      </c>
      <c r="C438" t="s">
        <v>7511</v>
      </c>
      <c r="D438" t="s">
        <v>7512</v>
      </c>
    </row>
    <row r="439" spans="1:4" x14ac:dyDescent="0.2">
      <c r="A439" t="s">
        <v>7513</v>
      </c>
      <c r="B439" t="s">
        <v>7514</v>
      </c>
      <c r="C439" t="s">
        <v>7515</v>
      </c>
      <c r="D439" t="s">
        <v>7516</v>
      </c>
    </row>
    <row r="440" spans="1:4" x14ac:dyDescent="0.2">
      <c r="A440" t="s">
        <v>7517</v>
      </c>
      <c r="B440" t="s">
        <v>7518</v>
      </c>
      <c r="C440" t="s">
        <v>7519</v>
      </c>
      <c r="D440" t="s">
        <v>7520</v>
      </c>
    </row>
    <row r="441" spans="1:4" x14ac:dyDescent="0.2">
      <c r="A441" t="s">
        <v>7521</v>
      </c>
      <c r="B441" t="s">
        <v>7522</v>
      </c>
      <c r="C441" t="s">
        <v>7523</v>
      </c>
      <c r="D441" t="s">
        <v>7524</v>
      </c>
    </row>
    <row r="442" spans="1:4" x14ac:dyDescent="0.2">
      <c r="A442" t="s">
        <v>7525</v>
      </c>
      <c r="B442" t="s">
        <v>7526</v>
      </c>
      <c r="C442" t="s">
        <v>7527</v>
      </c>
      <c r="D442" t="s">
        <v>7528</v>
      </c>
    </row>
    <row r="443" spans="1:4" x14ac:dyDescent="0.2">
      <c r="A443" t="s">
        <v>7529</v>
      </c>
      <c r="B443" t="s">
        <v>7530</v>
      </c>
      <c r="C443" t="s">
        <v>7531</v>
      </c>
      <c r="D443" t="s">
        <v>7532</v>
      </c>
    </row>
    <row r="444" spans="1:4" x14ac:dyDescent="0.2">
      <c r="A444" t="s">
        <v>7533</v>
      </c>
      <c r="B444" t="s">
        <v>7534</v>
      </c>
      <c r="C444" t="s">
        <v>7535</v>
      </c>
      <c r="D444" t="s">
        <v>7536</v>
      </c>
    </row>
    <row r="445" spans="1:4" x14ac:dyDescent="0.2">
      <c r="A445" t="s">
        <v>7537</v>
      </c>
      <c r="B445" t="s">
        <v>7538</v>
      </c>
      <c r="C445" t="s">
        <v>7539</v>
      </c>
      <c r="D445" t="s">
        <v>7540</v>
      </c>
    </row>
    <row r="446" spans="1:4" x14ac:dyDescent="0.2">
      <c r="A446" t="s">
        <v>7541</v>
      </c>
      <c r="B446" t="s">
        <v>7542</v>
      </c>
      <c r="C446" t="s">
        <v>7543</v>
      </c>
      <c r="D446" t="s">
        <v>7544</v>
      </c>
    </row>
    <row r="447" spans="1:4" x14ac:dyDescent="0.2">
      <c r="A447" t="s">
        <v>7545</v>
      </c>
      <c r="B447" t="s">
        <v>7546</v>
      </c>
      <c r="C447" t="s">
        <v>7547</v>
      </c>
      <c r="D447" t="s">
        <v>7548</v>
      </c>
    </row>
    <row r="448" spans="1:4" x14ac:dyDescent="0.2">
      <c r="A448" t="s">
        <v>7549</v>
      </c>
      <c r="B448" t="s">
        <v>7550</v>
      </c>
      <c r="C448" t="s">
        <v>7551</v>
      </c>
      <c r="D448" t="s">
        <v>7552</v>
      </c>
    </row>
    <row r="449" spans="1:4" x14ac:dyDescent="0.2">
      <c r="A449" t="s">
        <v>7553</v>
      </c>
      <c r="B449" t="s">
        <v>7554</v>
      </c>
      <c r="C449" t="s">
        <v>7555</v>
      </c>
      <c r="D449" t="s">
        <v>7556</v>
      </c>
    </row>
    <row r="450" spans="1:4" x14ac:dyDescent="0.2">
      <c r="A450" t="s">
        <v>7557</v>
      </c>
      <c r="B450" t="s">
        <v>7558</v>
      </c>
      <c r="C450" t="s">
        <v>7559</v>
      </c>
      <c r="D450" t="s">
        <v>7560</v>
      </c>
    </row>
    <row r="451" spans="1:4" x14ac:dyDescent="0.2">
      <c r="A451" t="s">
        <v>7561</v>
      </c>
      <c r="B451" t="s">
        <v>7562</v>
      </c>
      <c r="C451" t="s">
        <v>7563</v>
      </c>
      <c r="D451" t="s">
        <v>7564</v>
      </c>
    </row>
    <row r="452" spans="1:4" x14ac:dyDescent="0.2">
      <c r="A452" t="s">
        <v>7565</v>
      </c>
      <c r="B452" t="s">
        <v>7566</v>
      </c>
      <c r="C452" t="s">
        <v>7567</v>
      </c>
      <c r="D452" t="s">
        <v>7568</v>
      </c>
    </row>
    <row r="453" spans="1:4" x14ac:dyDescent="0.2">
      <c r="A453" t="s">
        <v>7569</v>
      </c>
      <c r="B453" t="s">
        <v>7570</v>
      </c>
      <c r="C453" t="s">
        <v>7571</v>
      </c>
      <c r="D453" t="s">
        <v>7572</v>
      </c>
    </row>
    <row r="454" spans="1:4" x14ac:dyDescent="0.2">
      <c r="A454" t="s">
        <v>7573</v>
      </c>
      <c r="B454" t="s">
        <v>7574</v>
      </c>
      <c r="C454" t="s">
        <v>7575</v>
      </c>
      <c r="D454" t="s">
        <v>7576</v>
      </c>
    </row>
    <row r="455" spans="1:4" x14ac:dyDescent="0.2">
      <c r="A455" t="s">
        <v>7577</v>
      </c>
      <c r="B455" t="s">
        <v>7578</v>
      </c>
      <c r="C455" t="s">
        <v>7579</v>
      </c>
      <c r="D455" t="s">
        <v>7580</v>
      </c>
    </row>
    <row r="456" spans="1:4" x14ac:dyDescent="0.2">
      <c r="A456" t="s">
        <v>7581</v>
      </c>
      <c r="B456" t="s">
        <v>7582</v>
      </c>
      <c r="C456" t="s">
        <v>7583</v>
      </c>
      <c r="D456" t="s">
        <v>7584</v>
      </c>
    </row>
    <row r="457" spans="1:4" x14ac:dyDescent="0.2">
      <c r="A457" t="s">
        <v>7585</v>
      </c>
      <c r="B457" t="s">
        <v>7586</v>
      </c>
      <c r="C457" t="s">
        <v>7587</v>
      </c>
      <c r="D457" t="s">
        <v>7588</v>
      </c>
    </row>
    <row r="458" spans="1:4" x14ac:dyDescent="0.2">
      <c r="A458" t="s">
        <v>7589</v>
      </c>
      <c r="B458" t="s">
        <v>7590</v>
      </c>
      <c r="C458" t="s">
        <v>7591</v>
      </c>
      <c r="D458" t="s">
        <v>7592</v>
      </c>
    </row>
    <row r="459" spans="1:4" x14ac:dyDescent="0.2">
      <c r="A459" t="s">
        <v>7593</v>
      </c>
      <c r="B459" t="s">
        <v>7594</v>
      </c>
      <c r="C459" t="s">
        <v>7595</v>
      </c>
      <c r="D459" t="s">
        <v>7596</v>
      </c>
    </row>
    <row r="460" spans="1:4" x14ac:dyDescent="0.2">
      <c r="A460" t="s">
        <v>7597</v>
      </c>
      <c r="B460" t="s">
        <v>7598</v>
      </c>
      <c r="C460" t="s">
        <v>7599</v>
      </c>
      <c r="D460" t="s">
        <v>7600</v>
      </c>
    </row>
    <row r="461" spans="1:4" x14ac:dyDescent="0.2">
      <c r="A461" t="s">
        <v>7601</v>
      </c>
      <c r="B461" t="s">
        <v>7602</v>
      </c>
      <c r="C461" t="s">
        <v>7603</v>
      </c>
      <c r="D461" t="s">
        <v>7604</v>
      </c>
    </row>
    <row r="462" spans="1:4" x14ac:dyDescent="0.2">
      <c r="A462" t="s">
        <v>7605</v>
      </c>
      <c r="B462" t="s">
        <v>7606</v>
      </c>
      <c r="C462" t="s">
        <v>7607</v>
      </c>
      <c r="D462" t="s">
        <v>7608</v>
      </c>
    </row>
    <row r="463" spans="1:4" x14ac:dyDescent="0.2">
      <c r="A463" t="s">
        <v>7609</v>
      </c>
      <c r="B463" t="s">
        <v>7610</v>
      </c>
      <c r="C463" t="s">
        <v>7611</v>
      </c>
      <c r="D463" t="s">
        <v>7612</v>
      </c>
    </row>
    <row r="464" spans="1:4" x14ac:dyDescent="0.2">
      <c r="A464" t="s">
        <v>7613</v>
      </c>
      <c r="B464" t="s">
        <v>7614</v>
      </c>
      <c r="C464" t="s">
        <v>7615</v>
      </c>
      <c r="D464" t="s">
        <v>7616</v>
      </c>
    </row>
    <row r="465" spans="1:5" x14ac:dyDescent="0.2">
      <c r="A465" t="s">
        <v>7617</v>
      </c>
      <c r="B465" t="s">
        <v>7618</v>
      </c>
      <c r="C465" t="s">
        <v>7619</v>
      </c>
      <c r="D465" t="s">
        <v>7620</v>
      </c>
    </row>
    <row r="466" spans="1:5" x14ac:dyDescent="0.2">
      <c r="A466" t="s">
        <v>7621</v>
      </c>
      <c r="B466" t="s">
        <v>7622</v>
      </c>
      <c r="C466" t="s">
        <v>7623</v>
      </c>
      <c r="D466" t="s">
        <v>7624</v>
      </c>
    </row>
    <row r="467" spans="1:5" x14ac:dyDescent="0.2">
      <c r="A467" s="10" t="s">
        <v>7625</v>
      </c>
      <c r="B467" s="10" t="s">
        <v>7626</v>
      </c>
      <c r="C467" s="10" t="s">
        <v>7627</v>
      </c>
      <c r="D467" s="10" t="s">
        <v>7628</v>
      </c>
      <c r="E467" s="10"/>
    </row>
    <row r="468" spans="1:5" x14ac:dyDescent="0.2">
      <c r="A468" s="10" t="s">
        <v>7629</v>
      </c>
      <c r="B468" s="10" t="s">
        <v>7630</v>
      </c>
      <c r="C468" s="10" t="s">
        <v>7631</v>
      </c>
      <c r="D468" s="10" t="s">
        <v>7632</v>
      </c>
      <c r="E468" s="10"/>
    </row>
    <row r="469" spans="1:5" x14ac:dyDescent="0.2">
      <c r="A469" s="10" t="s">
        <v>7633</v>
      </c>
      <c r="B469" s="10" t="s">
        <v>7634</v>
      </c>
      <c r="C469" s="10" t="s">
        <v>7635</v>
      </c>
      <c r="D469" s="10" t="s">
        <v>7636</v>
      </c>
      <c r="E469" s="10"/>
    </row>
    <row r="470" spans="1:5" x14ac:dyDescent="0.2">
      <c r="A470" s="10" t="s">
        <v>7637</v>
      </c>
      <c r="B470" s="10" t="s">
        <v>7638</v>
      </c>
      <c r="C470" s="10" t="s">
        <v>7639</v>
      </c>
      <c r="D470" s="10" t="s">
        <v>7640</v>
      </c>
      <c r="E470" s="10"/>
    </row>
    <row r="471" spans="1:5" x14ac:dyDescent="0.2">
      <c r="A471" s="10" t="s">
        <v>7641</v>
      </c>
      <c r="B471" s="10" t="s">
        <v>7642</v>
      </c>
      <c r="C471" s="10" t="s">
        <v>7643</v>
      </c>
      <c r="D471" s="10" t="s">
        <v>7644</v>
      </c>
      <c r="E471" s="10"/>
    </row>
    <row r="472" spans="1:5" x14ac:dyDescent="0.2">
      <c r="A472" s="10" t="s">
        <v>7645</v>
      </c>
      <c r="B472" s="10" t="s">
        <v>7646</v>
      </c>
      <c r="C472" s="10" t="s">
        <v>7647</v>
      </c>
      <c r="D472" s="10" t="s">
        <v>7648</v>
      </c>
      <c r="E472" s="10"/>
    </row>
    <row r="473" spans="1:5" x14ac:dyDescent="0.2">
      <c r="A473" s="10" t="s">
        <v>7649</v>
      </c>
      <c r="B473" s="10" t="s">
        <v>7650</v>
      </c>
      <c r="C473" s="10" t="s">
        <v>7651</v>
      </c>
      <c r="D473" s="10" t="s">
        <v>7652</v>
      </c>
      <c r="E473" s="10"/>
    </row>
    <row r="474" spans="1:5" x14ac:dyDescent="0.2">
      <c r="A474" s="10" t="s">
        <v>7653</v>
      </c>
      <c r="B474" s="10" t="s">
        <v>7654</v>
      </c>
      <c r="C474" s="10" t="s">
        <v>7655</v>
      </c>
      <c r="D474" s="10" t="s">
        <v>7656</v>
      </c>
      <c r="E474" s="10"/>
    </row>
    <row r="475" spans="1:5" x14ac:dyDescent="0.2">
      <c r="A475" s="10" t="s">
        <v>7657</v>
      </c>
      <c r="B475" s="10" t="s">
        <v>7658</v>
      </c>
      <c r="C475" s="10" t="s">
        <v>7659</v>
      </c>
      <c r="D475" s="10" t="s">
        <v>7660</v>
      </c>
      <c r="E475" s="10"/>
    </row>
    <row r="476" spans="1:5" x14ac:dyDescent="0.2">
      <c r="A476" s="10" t="s">
        <v>7661</v>
      </c>
      <c r="B476" s="10" t="s">
        <v>7662</v>
      </c>
      <c r="C476" s="10" t="s">
        <v>7663</v>
      </c>
      <c r="D476" s="10" t="s">
        <v>7664</v>
      </c>
      <c r="E476" s="10"/>
    </row>
    <row r="477" spans="1:5" x14ac:dyDescent="0.2">
      <c r="A477" s="10" t="s">
        <v>7665</v>
      </c>
      <c r="B477" s="10" t="s">
        <v>7666</v>
      </c>
      <c r="C477" s="10" t="s">
        <v>7667</v>
      </c>
      <c r="D477" s="10" t="s">
        <v>7668</v>
      </c>
      <c r="E477" s="10"/>
    </row>
    <row r="478" spans="1:5" x14ac:dyDescent="0.2">
      <c r="A478" s="10" t="s">
        <v>7669</v>
      </c>
      <c r="B478" s="10" t="s">
        <v>7670</v>
      </c>
      <c r="C478" s="10" t="s">
        <v>7671</v>
      </c>
      <c r="D478" s="10" t="s">
        <v>7672</v>
      </c>
      <c r="E478" s="10"/>
    </row>
    <row r="479" spans="1:5" x14ac:dyDescent="0.2">
      <c r="A479" t="s">
        <v>7673</v>
      </c>
      <c r="B479" t="s">
        <v>7674</v>
      </c>
      <c r="C479" t="s">
        <v>7675</v>
      </c>
      <c r="D479" t="s">
        <v>7676</v>
      </c>
    </row>
    <row r="480" spans="1:5" x14ac:dyDescent="0.2">
      <c r="A480" t="s">
        <v>7677</v>
      </c>
      <c r="B480" t="s">
        <v>7678</v>
      </c>
      <c r="C480" t="s">
        <v>7679</v>
      </c>
      <c r="D480" t="s">
        <v>7680</v>
      </c>
    </row>
    <row r="481" spans="1:4" x14ac:dyDescent="0.2">
      <c r="A481" t="s">
        <v>7681</v>
      </c>
      <c r="B481" t="s">
        <v>7682</v>
      </c>
      <c r="C481" t="s">
        <v>7683</v>
      </c>
      <c r="D481" t="s">
        <v>7684</v>
      </c>
    </row>
    <row r="482" spans="1:4" x14ac:dyDescent="0.2">
      <c r="A482" t="s">
        <v>7685</v>
      </c>
      <c r="B482" t="s">
        <v>7686</v>
      </c>
      <c r="C482" t="s">
        <v>7687</v>
      </c>
      <c r="D482" t="s">
        <v>7688</v>
      </c>
    </row>
    <row r="483" spans="1:4" x14ac:dyDescent="0.2">
      <c r="A483" t="s">
        <v>1323</v>
      </c>
      <c r="B483" t="s">
        <v>7689</v>
      </c>
      <c r="C483" t="s">
        <v>7690</v>
      </c>
      <c r="D483" t="s">
        <v>7691</v>
      </c>
    </row>
    <row r="484" spans="1:4" x14ac:dyDescent="0.2">
      <c r="A484" t="s">
        <v>7692</v>
      </c>
      <c r="B484" t="s">
        <v>7693</v>
      </c>
      <c r="C484" t="s">
        <v>7694</v>
      </c>
      <c r="D484" t="s">
        <v>7695</v>
      </c>
    </row>
    <row r="485" spans="1:4" x14ac:dyDescent="0.2">
      <c r="A485" t="s">
        <v>7696</v>
      </c>
      <c r="B485" t="s">
        <v>7697</v>
      </c>
      <c r="C485" t="s">
        <v>7698</v>
      </c>
      <c r="D485" t="s">
        <v>7699</v>
      </c>
    </row>
    <row r="486" spans="1:4" x14ac:dyDescent="0.2">
      <c r="A486" t="s">
        <v>7700</v>
      </c>
      <c r="B486" t="s">
        <v>7701</v>
      </c>
      <c r="C486" t="s">
        <v>7702</v>
      </c>
      <c r="D486" t="s">
        <v>7703</v>
      </c>
    </row>
    <row r="487" spans="1:4" x14ac:dyDescent="0.2">
      <c r="A487" t="s">
        <v>7704</v>
      </c>
      <c r="B487" t="s">
        <v>7705</v>
      </c>
      <c r="C487" t="s">
        <v>7706</v>
      </c>
      <c r="D487" t="s">
        <v>7707</v>
      </c>
    </row>
    <row r="488" spans="1:4" x14ac:dyDescent="0.2">
      <c r="A488" t="s">
        <v>7708</v>
      </c>
      <c r="B488" t="s">
        <v>7709</v>
      </c>
      <c r="C488" t="s">
        <v>7710</v>
      </c>
      <c r="D488" t="s">
        <v>7711</v>
      </c>
    </row>
    <row r="489" spans="1:4" x14ac:dyDescent="0.2">
      <c r="A489" t="s">
        <v>7712</v>
      </c>
      <c r="B489" t="s">
        <v>7713</v>
      </c>
      <c r="C489" t="s">
        <v>7714</v>
      </c>
      <c r="D489" t="s">
        <v>7715</v>
      </c>
    </row>
    <row r="490" spans="1:4" x14ac:dyDescent="0.2">
      <c r="A490" t="s">
        <v>7716</v>
      </c>
      <c r="B490" t="s">
        <v>7717</v>
      </c>
      <c r="C490" t="s">
        <v>7718</v>
      </c>
      <c r="D490" t="s">
        <v>7719</v>
      </c>
    </row>
    <row r="491" spans="1:4" x14ac:dyDescent="0.2">
      <c r="A491" t="s">
        <v>7720</v>
      </c>
      <c r="B491" t="s">
        <v>7721</v>
      </c>
      <c r="C491" t="s">
        <v>7722</v>
      </c>
      <c r="D491" t="s">
        <v>7723</v>
      </c>
    </row>
    <row r="492" spans="1:4" x14ac:dyDescent="0.2">
      <c r="A492" t="s">
        <v>7724</v>
      </c>
      <c r="B492" t="s">
        <v>7725</v>
      </c>
      <c r="C492" t="s">
        <v>7726</v>
      </c>
      <c r="D492" t="s">
        <v>7727</v>
      </c>
    </row>
    <row r="493" spans="1:4" x14ac:dyDescent="0.2">
      <c r="A493" t="s">
        <v>7728</v>
      </c>
      <c r="B493" t="s">
        <v>7729</v>
      </c>
      <c r="C493" t="s">
        <v>7730</v>
      </c>
      <c r="D493" t="s">
        <v>7731</v>
      </c>
    </row>
    <row r="494" spans="1:4" x14ac:dyDescent="0.2">
      <c r="A494" t="s">
        <v>7732</v>
      </c>
      <c r="B494" t="s">
        <v>7733</v>
      </c>
      <c r="C494" t="s">
        <v>7734</v>
      </c>
      <c r="D494" t="s">
        <v>7735</v>
      </c>
    </row>
    <row r="495" spans="1:4" x14ac:dyDescent="0.2">
      <c r="A495" t="s">
        <v>7736</v>
      </c>
      <c r="B495" t="s">
        <v>7737</v>
      </c>
      <c r="C495" t="s">
        <v>7738</v>
      </c>
      <c r="D495" t="s">
        <v>7739</v>
      </c>
    </row>
    <row r="496" spans="1:4" x14ac:dyDescent="0.2">
      <c r="A496" t="s">
        <v>7740</v>
      </c>
      <c r="B496" t="s">
        <v>7741</v>
      </c>
      <c r="C496" t="s">
        <v>7742</v>
      </c>
      <c r="D496" t="s">
        <v>7743</v>
      </c>
    </row>
    <row r="497" spans="1:4" x14ac:dyDescent="0.2">
      <c r="A497" t="s">
        <v>7744</v>
      </c>
      <c r="B497" t="s">
        <v>7745</v>
      </c>
      <c r="C497" t="s">
        <v>7746</v>
      </c>
      <c r="D497" t="s">
        <v>7747</v>
      </c>
    </row>
    <row r="498" spans="1:4" x14ac:dyDescent="0.2">
      <c r="A498" t="s">
        <v>7748</v>
      </c>
      <c r="B498" t="s">
        <v>7749</v>
      </c>
      <c r="C498" t="s">
        <v>7750</v>
      </c>
      <c r="D498" t="s">
        <v>7751</v>
      </c>
    </row>
    <row r="499" spans="1:4" x14ac:dyDescent="0.2">
      <c r="A499" t="s">
        <v>7752</v>
      </c>
      <c r="B499" t="s">
        <v>7753</v>
      </c>
      <c r="C499" t="s">
        <v>7754</v>
      </c>
      <c r="D499" t="s">
        <v>7755</v>
      </c>
    </row>
    <row r="500" spans="1:4" x14ac:dyDescent="0.2">
      <c r="A500" t="s">
        <v>7756</v>
      </c>
      <c r="B500" t="s">
        <v>7757</v>
      </c>
      <c r="C500" t="s">
        <v>7758</v>
      </c>
      <c r="D500" t="s">
        <v>7759</v>
      </c>
    </row>
    <row r="501" spans="1:4" x14ac:dyDescent="0.2">
      <c r="A501" t="s">
        <v>7760</v>
      </c>
      <c r="B501" t="s">
        <v>7761</v>
      </c>
      <c r="C501" t="s">
        <v>7762</v>
      </c>
      <c r="D501" t="s">
        <v>7763</v>
      </c>
    </row>
    <row r="502" spans="1:4" x14ac:dyDescent="0.2">
      <c r="A502" t="s">
        <v>7764</v>
      </c>
      <c r="B502" t="s">
        <v>7765</v>
      </c>
      <c r="C502" t="s">
        <v>7766</v>
      </c>
      <c r="D502" t="s">
        <v>7767</v>
      </c>
    </row>
    <row r="503" spans="1:4" x14ac:dyDescent="0.2">
      <c r="A503" t="s">
        <v>7768</v>
      </c>
      <c r="B503" t="s">
        <v>7769</v>
      </c>
      <c r="C503" t="s">
        <v>7770</v>
      </c>
      <c r="D503" t="s">
        <v>7771</v>
      </c>
    </row>
    <row r="504" spans="1:4" x14ac:dyDescent="0.2">
      <c r="A504" t="s">
        <v>7772</v>
      </c>
      <c r="B504" t="s">
        <v>7773</v>
      </c>
      <c r="C504" t="s">
        <v>7774</v>
      </c>
      <c r="D504" t="s">
        <v>7775</v>
      </c>
    </row>
    <row r="505" spans="1:4" x14ac:dyDescent="0.2">
      <c r="A505" t="s">
        <v>7776</v>
      </c>
      <c r="B505" t="s">
        <v>7777</v>
      </c>
      <c r="C505" t="s">
        <v>7778</v>
      </c>
      <c r="D505" t="s">
        <v>7779</v>
      </c>
    </row>
    <row r="506" spans="1:4" x14ac:dyDescent="0.2">
      <c r="A506" t="s">
        <v>7780</v>
      </c>
      <c r="B506" t="s">
        <v>7781</v>
      </c>
      <c r="C506" t="s">
        <v>7782</v>
      </c>
      <c r="D506" t="s">
        <v>7783</v>
      </c>
    </row>
    <row r="507" spans="1:4" x14ac:dyDescent="0.2">
      <c r="A507" t="s">
        <v>7784</v>
      </c>
      <c r="B507" t="s">
        <v>7785</v>
      </c>
      <c r="C507" t="s">
        <v>7786</v>
      </c>
      <c r="D507" t="s">
        <v>7787</v>
      </c>
    </row>
    <row r="508" spans="1:4" x14ac:dyDescent="0.2">
      <c r="A508" t="s">
        <v>7788</v>
      </c>
      <c r="B508" t="s">
        <v>7789</v>
      </c>
      <c r="C508" t="s">
        <v>7790</v>
      </c>
      <c r="D508" t="s">
        <v>7791</v>
      </c>
    </row>
    <row r="509" spans="1:4" x14ac:dyDescent="0.2">
      <c r="A509" t="s">
        <v>7792</v>
      </c>
      <c r="B509" t="s">
        <v>7793</v>
      </c>
      <c r="C509" t="s">
        <v>7794</v>
      </c>
      <c r="D509" t="s">
        <v>7795</v>
      </c>
    </row>
    <row r="510" spans="1:4" x14ac:dyDescent="0.2">
      <c r="A510" t="s">
        <v>7796</v>
      </c>
      <c r="B510" t="s">
        <v>7797</v>
      </c>
      <c r="C510" t="s">
        <v>7798</v>
      </c>
      <c r="D510" t="s">
        <v>7799</v>
      </c>
    </row>
    <row r="511" spans="1:4" x14ac:dyDescent="0.2">
      <c r="A511" t="s">
        <v>7800</v>
      </c>
      <c r="B511" t="s">
        <v>7801</v>
      </c>
      <c r="C511" t="s">
        <v>7802</v>
      </c>
      <c r="D511" t="s">
        <v>7803</v>
      </c>
    </row>
    <row r="512" spans="1:4" x14ac:dyDescent="0.2">
      <c r="A512" t="s">
        <v>7804</v>
      </c>
      <c r="B512" t="s">
        <v>7805</v>
      </c>
      <c r="C512" t="s">
        <v>7806</v>
      </c>
      <c r="D512" t="s">
        <v>7807</v>
      </c>
    </row>
    <row r="513" spans="1:4" x14ac:dyDescent="0.2">
      <c r="A513" t="s">
        <v>7808</v>
      </c>
      <c r="B513" t="s">
        <v>7809</v>
      </c>
      <c r="C513" t="s">
        <v>7810</v>
      </c>
      <c r="D513" t="s">
        <v>7811</v>
      </c>
    </row>
    <row r="514" spans="1:4" x14ac:dyDescent="0.2">
      <c r="A514" t="s">
        <v>7812</v>
      </c>
      <c r="B514" t="s">
        <v>7813</v>
      </c>
      <c r="C514" t="s">
        <v>7814</v>
      </c>
      <c r="D514" t="s">
        <v>7815</v>
      </c>
    </row>
    <row r="515" spans="1:4" x14ac:dyDescent="0.2">
      <c r="A515" t="s">
        <v>7816</v>
      </c>
      <c r="B515" t="s">
        <v>7817</v>
      </c>
      <c r="C515" t="s">
        <v>7818</v>
      </c>
      <c r="D515" t="s">
        <v>7819</v>
      </c>
    </row>
    <row r="516" spans="1:4" x14ac:dyDescent="0.2">
      <c r="A516" t="s">
        <v>7820</v>
      </c>
      <c r="B516" t="s">
        <v>7821</v>
      </c>
      <c r="C516" t="s">
        <v>7822</v>
      </c>
      <c r="D516" t="s">
        <v>7823</v>
      </c>
    </row>
    <row r="517" spans="1:4" x14ac:dyDescent="0.2">
      <c r="A517" t="s">
        <v>7824</v>
      </c>
      <c r="B517" t="s">
        <v>7825</v>
      </c>
      <c r="C517" t="s">
        <v>7826</v>
      </c>
      <c r="D517" t="s">
        <v>7827</v>
      </c>
    </row>
    <row r="518" spans="1:4" x14ac:dyDescent="0.2">
      <c r="A518" t="s">
        <v>7828</v>
      </c>
      <c r="B518" t="s">
        <v>7829</v>
      </c>
      <c r="C518" t="s">
        <v>7830</v>
      </c>
      <c r="D518" t="s">
        <v>7831</v>
      </c>
    </row>
    <row r="519" spans="1:4" x14ac:dyDescent="0.2">
      <c r="A519" t="s">
        <v>7832</v>
      </c>
      <c r="B519" t="s">
        <v>7833</v>
      </c>
      <c r="C519" t="s">
        <v>7834</v>
      </c>
      <c r="D519" t="s">
        <v>7835</v>
      </c>
    </row>
    <row r="520" spans="1:4" x14ac:dyDescent="0.2">
      <c r="A520" t="s">
        <v>7836</v>
      </c>
      <c r="B520" t="s">
        <v>7837</v>
      </c>
      <c r="C520" t="s">
        <v>7838</v>
      </c>
      <c r="D520" t="s">
        <v>7839</v>
      </c>
    </row>
    <row r="521" spans="1:4" x14ac:dyDescent="0.2">
      <c r="A521" t="s">
        <v>7840</v>
      </c>
      <c r="B521" t="s">
        <v>7841</v>
      </c>
      <c r="C521" t="s">
        <v>7842</v>
      </c>
      <c r="D521" t="s">
        <v>7843</v>
      </c>
    </row>
    <row r="522" spans="1:4" x14ac:dyDescent="0.2">
      <c r="A522" t="s">
        <v>7844</v>
      </c>
      <c r="B522" t="s">
        <v>7845</v>
      </c>
      <c r="C522" t="s">
        <v>7846</v>
      </c>
      <c r="D522" t="s">
        <v>7847</v>
      </c>
    </row>
    <row r="523" spans="1:4" x14ac:dyDescent="0.2">
      <c r="A523" t="s">
        <v>7848</v>
      </c>
      <c r="B523" t="s">
        <v>7849</v>
      </c>
      <c r="C523" t="s">
        <v>7850</v>
      </c>
      <c r="D523" t="s">
        <v>7851</v>
      </c>
    </row>
    <row r="524" spans="1:4" x14ac:dyDescent="0.2">
      <c r="A524" t="s">
        <v>7852</v>
      </c>
      <c r="B524" t="s">
        <v>7853</v>
      </c>
      <c r="C524" t="s">
        <v>7854</v>
      </c>
      <c r="D524" t="s">
        <v>7855</v>
      </c>
    </row>
    <row r="525" spans="1:4" x14ac:dyDescent="0.2">
      <c r="A525" t="s">
        <v>7856</v>
      </c>
      <c r="B525" t="s">
        <v>7857</v>
      </c>
      <c r="C525" t="s">
        <v>7858</v>
      </c>
      <c r="D525" t="s">
        <v>7859</v>
      </c>
    </row>
    <row r="526" spans="1:4" x14ac:dyDescent="0.2">
      <c r="A526" t="s">
        <v>7860</v>
      </c>
      <c r="B526" t="s">
        <v>7861</v>
      </c>
      <c r="C526" t="s">
        <v>7862</v>
      </c>
      <c r="D526" t="s">
        <v>7863</v>
      </c>
    </row>
    <row r="527" spans="1:4" x14ac:dyDescent="0.2">
      <c r="A527" t="s">
        <v>7864</v>
      </c>
      <c r="B527" t="s">
        <v>7865</v>
      </c>
      <c r="C527" t="s">
        <v>7866</v>
      </c>
      <c r="D527" t="s">
        <v>7867</v>
      </c>
    </row>
    <row r="528" spans="1:4" x14ac:dyDescent="0.2">
      <c r="A528" t="s">
        <v>7868</v>
      </c>
      <c r="B528" t="s">
        <v>7869</v>
      </c>
      <c r="C528" t="s">
        <v>7870</v>
      </c>
      <c r="D528" t="s">
        <v>7871</v>
      </c>
    </row>
    <row r="529" spans="1:4" x14ac:dyDescent="0.2">
      <c r="A529" t="s">
        <v>7872</v>
      </c>
      <c r="B529" t="s">
        <v>7873</v>
      </c>
      <c r="C529" t="s">
        <v>7874</v>
      </c>
      <c r="D529" t="s">
        <v>7875</v>
      </c>
    </row>
    <row r="530" spans="1:4" x14ac:dyDescent="0.2">
      <c r="A530" t="s">
        <v>1443</v>
      </c>
      <c r="B530" t="s">
        <v>7876</v>
      </c>
      <c r="C530" t="s">
        <v>7877</v>
      </c>
      <c r="D530" t="s">
        <v>7878</v>
      </c>
    </row>
    <row r="531" spans="1:4" x14ac:dyDescent="0.2">
      <c r="A531" t="s">
        <v>7879</v>
      </c>
      <c r="B531" t="s">
        <v>7880</v>
      </c>
      <c r="C531" t="s">
        <v>7881</v>
      </c>
      <c r="D531" t="s">
        <v>7882</v>
      </c>
    </row>
    <row r="532" spans="1:4" x14ac:dyDescent="0.2">
      <c r="A532" t="s">
        <v>7883</v>
      </c>
      <c r="B532" t="s">
        <v>7884</v>
      </c>
      <c r="C532" t="s">
        <v>7885</v>
      </c>
      <c r="D532" t="s">
        <v>7886</v>
      </c>
    </row>
    <row r="533" spans="1:4" x14ac:dyDescent="0.2">
      <c r="A533" t="s">
        <v>7887</v>
      </c>
      <c r="B533" t="s">
        <v>7888</v>
      </c>
      <c r="C533" t="s">
        <v>7889</v>
      </c>
      <c r="D533" t="s">
        <v>7890</v>
      </c>
    </row>
    <row r="534" spans="1:4" x14ac:dyDescent="0.2">
      <c r="A534" t="s">
        <v>1455</v>
      </c>
      <c r="B534" t="s">
        <v>7891</v>
      </c>
      <c r="C534" t="s">
        <v>7892</v>
      </c>
      <c r="D534" t="s">
        <v>7893</v>
      </c>
    </row>
    <row r="535" spans="1:4" x14ac:dyDescent="0.2">
      <c r="A535" t="s">
        <v>7894</v>
      </c>
      <c r="B535" t="s">
        <v>7895</v>
      </c>
      <c r="C535" t="s">
        <v>7896</v>
      </c>
      <c r="D535" t="s">
        <v>7897</v>
      </c>
    </row>
    <row r="536" spans="1:4" x14ac:dyDescent="0.2">
      <c r="A536" t="s">
        <v>7898</v>
      </c>
      <c r="B536" t="s">
        <v>7899</v>
      </c>
      <c r="C536" t="s">
        <v>7900</v>
      </c>
      <c r="D536" t="s">
        <v>7901</v>
      </c>
    </row>
    <row r="537" spans="1:4" x14ac:dyDescent="0.2">
      <c r="A537" t="s">
        <v>7902</v>
      </c>
      <c r="B537" t="s">
        <v>7903</v>
      </c>
      <c r="C537" t="s">
        <v>7904</v>
      </c>
      <c r="D537" t="s">
        <v>7905</v>
      </c>
    </row>
    <row r="538" spans="1:4" x14ac:dyDescent="0.2">
      <c r="A538" t="s">
        <v>7906</v>
      </c>
      <c r="B538" t="s">
        <v>7907</v>
      </c>
      <c r="C538" t="s">
        <v>7908</v>
      </c>
      <c r="D538" t="s">
        <v>7909</v>
      </c>
    </row>
    <row r="539" spans="1:4" x14ac:dyDescent="0.2">
      <c r="A539" t="s">
        <v>7910</v>
      </c>
      <c r="B539" t="s">
        <v>7911</v>
      </c>
      <c r="C539" t="s">
        <v>7912</v>
      </c>
      <c r="D539" t="s">
        <v>7913</v>
      </c>
    </row>
    <row r="540" spans="1:4" x14ac:dyDescent="0.2">
      <c r="A540" t="s">
        <v>7914</v>
      </c>
      <c r="B540" t="s">
        <v>7915</v>
      </c>
      <c r="C540" t="s">
        <v>7916</v>
      </c>
      <c r="D540" t="s">
        <v>7917</v>
      </c>
    </row>
    <row r="541" spans="1:4" x14ac:dyDescent="0.2">
      <c r="A541" t="s">
        <v>7918</v>
      </c>
      <c r="B541" t="s">
        <v>7919</v>
      </c>
      <c r="C541" t="s">
        <v>7920</v>
      </c>
      <c r="D541" t="s">
        <v>7921</v>
      </c>
    </row>
    <row r="542" spans="1:4" x14ac:dyDescent="0.2">
      <c r="A542" t="s">
        <v>7922</v>
      </c>
      <c r="B542" t="s">
        <v>7923</v>
      </c>
      <c r="C542" t="s">
        <v>7924</v>
      </c>
      <c r="D542" t="s">
        <v>7925</v>
      </c>
    </row>
    <row r="543" spans="1:4" x14ac:dyDescent="0.2">
      <c r="A543" t="s">
        <v>1471</v>
      </c>
      <c r="B543" t="s">
        <v>7926</v>
      </c>
      <c r="C543" t="s">
        <v>7927</v>
      </c>
      <c r="D543" t="s">
        <v>7928</v>
      </c>
    </row>
    <row r="544" spans="1:4" x14ac:dyDescent="0.2">
      <c r="A544" t="s">
        <v>7929</v>
      </c>
      <c r="B544" t="s">
        <v>7930</v>
      </c>
      <c r="C544" t="s">
        <v>7931</v>
      </c>
      <c r="D544" t="s">
        <v>7932</v>
      </c>
    </row>
    <row r="545" spans="1:4" x14ac:dyDescent="0.2">
      <c r="A545" t="s">
        <v>7933</v>
      </c>
      <c r="B545" t="s">
        <v>7934</v>
      </c>
      <c r="C545" t="s">
        <v>7935</v>
      </c>
      <c r="D545" t="s">
        <v>7936</v>
      </c>
    </row>
    <row r="546" spans="1:4" x14ac:dyDescent="0.2">
      <c r="A546" t="s">
        <v>7937</v>
      </c>
      <c r="B546" t="s">
        <v>7938</v>
      </c>
      <c r="C546" t="s">
        <v>7939</v>
      </c>
      <c r="D546" t="s">
        <v>7940</v>
      </c>
    </row>
    <row r="547" spans="1:4" x14ac:dyDescent="0.2">
      <c r="A547" t="s">
        <v>7941</v>
      </c>
      <c r="B547" t="s">
        <v>7942</v>
      </c>
      <c r="C547" t="s">
        <v>7943</v>
      </c>
      <c r="D547" t="s">
        <v>7944</v>
      </c>
    </row>
    <row r="548" spans="1:4" x14ac:dyDescent="0.2">
      <c r="A548" t="s">
        <v>7945</v>
      </c>
      <c r="B548" t="s">
        <v>7946</v>
      </c>
      <c r="C548" t="s">
        <v>7947</v>
      </c>
      <c r="D548" t="s">
        <v>7948</v>
      </c>
    </row>
    <row r="549" spans="1:4" x14ac:dyDescent="0.2">
      <c r="A549" t="s">
        <v>7949</v>
      </c>
      <c r="B549" t="s">
        <v>7950</v>
      </c>
      <c r="C549" t="s">
        <v>7951</v>
      </c>
      <c r="D549" t="s">
        <v>7952</v>
      </c>
    </row>
    <row r="550" spans="1:4" x14ac:dyDescent="0.2">
      <c r="A550" t="s">
        <v>7953</v>
      </c>
      <c r="B550" t="s">
        <v>7954</v>
      </c>
      <c r="C550" t="s">
        <v>7955</v>
      </c>
      <c r="D550" t="s">
        <v>7956</v>
      </c>
    </row>
    <row r="551" spans="1:4" x14ac:dyDescent="0.2">
      <c r="A551" t="s">
        <v>7957</v>
      </c>
      <c r="B551" t="s">
        <v>7958</v>
      </c>
      <c r="C551" t="s">
        <v>7959</v>
      </c>
      <c r="D551" t="s">
        <v>7960</v>
      </c>
    </row>
    <row r="552" spans="1:4" x14ac:dyDescent="0.2">
      <c r="A552" t="s">
        <v>1483</v>
      </c>
      <c r="B552" t="s">
        <v>7961</v>
      </c>
      <c r="C552" t="s">
        <v>7962</v>
      </c>
      <c r="D552" t="s">
        <v>7963</v>
      </c>
    </row>
    <row r="553" spans="1:4" x14ac:dyDescent="0.2">
      <c r="A553" t="s">
        <v>7964</v>
      </c>
      <c r="B553" t="s">
        <v>7965</v>
      </c>
      <c r="C553" t="s">
        <v>7966</v>
      </c>
      <c r="D553" t="s">
        <v>7967</v>
      </c>
    </row>
    <row r="554" spans="1:4" x14ac:dyDescent="0.2">
      <c r="A554" t="s">
        <v>7968</v>
      </c>
      <c r="B554" t="s">
        <v>7969</v>
      </c>
      <c r="C554" t="s">
        <v>7970</v>
      </c>
      <c r="D554" t="s">
        <v>7971</v>
      </c>
    </row>
    <row r="555" spans="1:4" x14ac:dyDescent="0.2">
      <c r="A555" t="s">
        <v>7972</v>
      </c>
      <c r="B555" t="s">
        <v>7973</v>
      </c>
      <c r="C555" t="s">
        <v>7974</v>
      </c>
      <c r="D555" t="s">
        <v>7975</v>
      </c>
    </row>
    <row r="556" spans="1:4" x14ac:dyDescent="0.2">
      <c r="A556" t="s">
        <v>7976</v>
      </c>
      <c r="B556" t="s">
        <v>7977</v>
      </c>
      <c r="C556" t="s">
        <v>7978</v>
      </c>
      <c r="D556" t="s">
        <v>7979</v>
      </c>
    </row>
    <row r="557" spans="1:4" x14ac:dyDescent="0.2">
      <c r="A557" t="s">
        <v>7980</v>
      </c>
      <c r="B557" t="s">
        <v>7981</v>
      </c>
      <c r="C557" t="s">
        <v>7982</v>
      </c>
      <c r="D557" t="s">
        <v>7983</v>
      </c>
    </row>
    <row r="558" spans="1:4" x14ac:dyDescent="0.2">
      <c r="A558" t="s">
        <v>7984</v>
      </c>
      <c r="B558" t="s">
        <v>7985</v>
      </c>
      <c r="C558" t="s">
        <v>7986</v>
      </c>
      <c r="D558" t="s">
        <v>7987</v>
      </c>
    </row>
    <row r="559" spans="1:4" x14ac:dyDescent="0.2">
      <c r="A559" t="s">
        <v>7988</v>
      </c>
      <c r="B559" t="s">
        <v>7989</v>
      </c>
      <c r="C559" t="s">
        <v>7990</v>
      </c>
      <c r="D559" t="s">
        <v>7991</v>
      </c>
    </row>
    <row r="560" spans="1:4" x14ac:dyDescent="0.2">
      <c r="A560" t="s">
        <v>7992</v>
      </c>
      <c r="B560" t="s">
        <v>7993</v>
      </c>
      <c r="C560" t="s">
        <v>7994</v>
      </c>
      <c r="D560" t="s">
        <v>7995</v>
      </c>
    </row>
    <row r="561" spans="1:4" x14ac:dyDescent="0.2">
      <c r="A561" t="s">
        <v>7996</v>
      </c>
      <c r="B561" t="s">
        <v>7997</v>
      </c>
      <c r="C561" t="s">
        <v>7998</v>
      </c>
      <c r="D561" t="s">
        <v>7999</v>
      </c>
    </row>
    <row r="562" spans="1:4" x14ac:dyDescent="0.2">
      <c r="A562" t="s">
        <v>8000</v>
      </c>
      <c r="B562" t="s">
        <v>8001</v>
      </c>
      <c r="C562" t="s">
        <v>8002</v>
      </c>
      <c r="D562" t="s">
        <v>8003</v>
      </c>
    </row>
    <row r="563" spans="1:4" x14ac:dyDescent="0.2">
      <c r="A563" t="s">
        <v>8004</v>
      </c>
      <c r="B563" t="s">
        <v>8005</v>
      </c>
      <c r="C563" t="s">
        <v>8006</v>
      </c>
      <c r="D563" t="s">
        <v>8007</v>
      </c>
    </row>
    <row r="564" spans="1:4" x14ac:dyDescent="0.2">
      <c r="A564" t="s">
        <v>8008</v>
      </c>
      <c r="B564" t="s">
        <v>8009</v>
      </c>
      <c r="C564" t="s">
        <v>8010</v>
      </c>
      <c r="D564" t="s">
        <v>8011</v>
      </c>
    </row>
    <row r="565" spans="1:4" x14ac:dyDescent="0.2">
      <c r="A565" t="s">
        <v>8012</v>
      </c>
      <c r="B565" t="s">
        <v>8013</v>
      </c>
      <c r="C565" t="s">
        <v>8014</v>
      </c>
      <c r="D565" t="s">
        <v>8015</v>
      </c>
    </row>
    <row r="566" spans="1:4" x14ac:dyDescent="0.2">
      <c r="A566" t="s">
        <v>8016</v>
      </c>
      <c r="B566" t="s">
        <v>8017</v>
      </c>
      <c r="C566" t="s">
        <v>8018</v>
      </c>
      <c r="D566" t="s">
        <v>8019</v>
      </c>
    </row>
    <row r="567" spans="1:4" x14ac:dyDescent="0.2">
      <c r="A567" t="s">
        <v>8020</v>
      </c>
      <c r="B567" t="s">
        <v>8021</v>
      </c>
      <c r="C567" t="s">
        <v>8022</v>
      </c>
      <c r="D567" t="s">
        <v>8023</v>
      </c>
    </row>
    <row r="568" spans="1:4" x14ac:dyDescent="0.2">
      <c r="A568" t="s">
        <v>8024</v>
      </c>
      <c r="B568" t="s">
        <v>8025</v>
      </c>
      <c r="C568" t="s">
        <v>8026</v>
      </c>
      <c r="D568" t="s">
        <v>8027</v>
      </c>
    </row>
    <row r="569" spans="1:4" x14ac:dyDescent="0.2">
      <c r="A569" t="s">
        <v>8028</v>
      </c>
      <c r="B569" t="s">
        <v>8029</v>
      </c>
      <c r="C569" t="s">
        <v>8030</v>
      </c>
      <c r="D569" t="s">
        <v>8031</v>
      </c>
    </row>
    <row r="570" spans="1:4" x14ac:dyDescent="0.2">
      <c r="A570" t="s">
        <v>8032</v>
      </c>
      <c r="B570" t="s">
        <v>8033</v>
      </c>
      <c r="C570" t="s">
        <v>8034</v>
      </c>
      <c r="D570" t="s">
        <v>8035</v>
      </c>
    </row>
    <row r="571" spans="1:4" x14ac:dyDescent="0.2">
      <c r="A571" t="s">
        <v>8036</v>
      </c>
      <c r="B571" t="s">
        <v>8037</v>
      </c>
      <c r="C571" t="s">
        <v>8038</v>
      </c>
      <c r="D571" t="s">
        <v>8039</v>
      </c>
    </row>
    <row r="572" spans="1:4" x14ac:dyDescent="0.2">
      <c r="A572" t="s">
        <v>8040</v>
      </c>
      <c r="B572" t="s">
        <v>8041</v>
      </c>
      <c r="C572" t="s">
        <v>8042</v>
      </c>
      <c r="D572" t="s">
        <v>8043</v>
      </c>
    </row>
    <row r="573" spans="1:4" x14ac:dyDescent="0.2">
      <c r="A573" t="s">
        <v>8044</v>
      </c>
      <c r="B573" t="s">
        <v>8045</v>
      </c>
      <c r="C573" t="s">
        <v>8046</v>
      </c>
      <c r="D573" t="s">
        <v>8047</v>
      </c>
    </row>
    <row r="574" spans="1:4" x14ac:dyDescent="0.2">
      <c r="A574" t="s">
        <v>8048</v>
      </c>
      <c r="B574" t="s">
        <v>8049</v>
      </c>
      <c r="C574" t="s">
        <v>8050</v>
      </c>
      <c r="D574" t="s">
        <v>8051</v>
      </c>
    </row>
    <row r="575" spans="1:4" x14ac:dyDescent="0.2">
      <c r="A575" t="s">
        <v>8052</v>
      </c>
      <c r="B575" t="s">
        <v>8053</v>
      </c>
      <c r="C575" t="s">
        <v>8054</v>
      </c>
      <c r="D575" t="s">
        <v>8055</v>
      </c>
    </row>
    <row r="576" spans="1:4" x14ac:dyDescent="0.2">
      <c r="A576" t="s">
        <v>8056</v>
      </c>
      <c r="B576" t="s">
        <v>8057</v>
      </c>
      <c r="C576" t="s">
        <v>8058</v>
      </c>
      <c r="D576" t="s">
        <v>8059</v>
      </c>
    </row>
    <row r="577" spans="1:4" x14ac:dyDescent="0.2">
      <c r="A577" t="s">
        <v>8060</v>
      </c>
      <c r="B577" t="s">
        <v>8061</v>
      </c>
      <c r="C577" t="s">
        <v>8062</v>
      </c>
      <c r="D577" t="s">
        <v>8063</v>
      </c>
    </row>
    <row r="578" spans="1:4" x14ac:dyDescent="0.2">
      <c r="A578" t="s">
        <v>8064</v>
      </c>
      <c r="B578" t="s">
        <v>8065</v>
      </c>
      <c r="C578" t="s">
        <v>8066</v>
      </c>
      <c r="D578" t="s">
        <v>8067</v>
      </c>
    </row>
    <row r="579" spans="1:4" x14ac:dyDescent="0.2">
      <c r="A579" t="s">
        <v>8068</v>
      </c>
      <c r="B579" t="s">
        <v>8069</v>
      </c>
      <c r="C579" t="s">
        <v>8070</v>
      </c>
      <c r="D579" t="s">
        <v>8071</v>
      </c>
    </row>
    <row r="580" spans="1:4" x14ac:dyDescent="0.2">
      <c r="A580" t="s">
        <v>8072</v>
      </c>
      <c r="B580" t="s">
        <v>8073</v>
      </c>
      <c r="C580" t="s">
        <v>8074</v>
      </c>
      <c r="D580" t="s">
        <v>8075</v>
      </c>
    </row>
    <row r="581" spans="1:4" x14ac:dyDescent="0.2">
      <c r="A581" t="s">
        <v>8076</v>
      </c>
      <c r="B581" t="s">
        <v>8077</v>
      </c>
      <c r="C581" t="s">
        <v>8078</v>
      </c>
      <c r="D581" t="s">
        <v>8079</v>
      </c>
    </row>
    <row r="582" spans="1:4" x14ac:dyDescent="0.2">
      <c r="A582" t="s">
        <v>8080</v>
      </c>
      <c r="B582" t="s">
        <v>8081</v>
      </c>
      <c r="C582" t="s">
        <v>8082</v>
      </c>
      <c r="D582" t="s">
        <v>8083</v>
      </c>
    </row>
    <row r="583" spans="1:4" x14ac:dyDescent="0.2">
      <c r="A583" t="s">
        <v>8084</v>
      </c>
      <c r="B583" t="s">
        <v>8085</v>
      </c>
      <c r="C583" t="s">
        <v>8086</v>
      </c>
      <c r="D583" t="s">
        <v>8087</v>
      </c>
    </row>
    <row r="584" spans="1:4" x14ac:dyDescent="0.2">
      <c r="A584" t="s">
        <v>8088</v>
      </c>
      <c r="B584" t="s">
        <v>8089</v>
      </c>
      <c r="C584" t="s">
        <v>8090</v>
      </c>
      <c r="D584" t="s">
        <v>8091</v>
      </c>
    </row>
    <row r="585" spans="1:4" x14ac:dyDescent="0.2">
      <c r="A585" t="s">
        <v>8092</v>
      </c>
      <c r="B585" t="s">
        <v>8093</v>
      </c>
      <c r="C585" t="s">
        <v>8094</v>
      </c>
      <c r="D585" t="s">
        <v>8095</v>
      </c>
    </row>
    <row r="586" spans="1:4" x14ac:dyDescent="0.2">
      <c r="A586" t="s">
        <v>8096</v>
      </c>
      <c r="B586" t="s">
        <v>8097</v>
      </c>
      <c r="C586" t="s">
        <v>8098</v>
      </c>
      <c r="D586" t="s">
        <v>8099</v>
      </c>
    </row>
    <row r="587" spans="1:4" x14ac:dyDescent="0.2">
      <c r="A587" t="s">
        <v>8100</v>
      </c>
      <c r="B587" t="s">
        <v>8101</v>
      </c>
      <c r="C587" t="s">
        <v>8102</v>
      </c>
      <c r="D587" t="s">
        <v>8103</v>
      </c>
    </row>
    <row r="588" spans="1:4" x14ac:dyDescent="0.2">
      <c r="A588" t="s">
        <v>8104</v>
      </c>
      <c r="B588" t="s">
        <v>8105</v>
      </c>
      <c r="C588" t="s">
        <v>8106</v>
      </c>
      <c r="D588" t="s">
        <v>8107</v>
      </c>
    </row>
    <row r="589" spans="1:4" x14ac:dyDescent="0.2">
      <c r="A589" t="s">
        <v>8108</v>
      </c>
      <c r="B589" t="s">
        <v>8109</v>
      </c>
      <c r="C589" t="s">
        <v>8110</v>
      </c>
      <c r="D589" t="s">
        <v>8111</v>
      </c>
    </row>
    <row r="590" spans="1:4" x14ac:dyDescent="0.2">
      <c r="A590" t="s">
        <v>8112</v>
      </c>
      <c r="B590" t="s">
        <v>8113</v>
      </c>
      <c r="C590" t="s">
        <v>8114</v>
      </c>
      <c r="D590" t="s">
        <v>8115</v>
      </c>
    </row>
    <row r="591" spans="1:4" x14ac:dyDescent="0.2">
      <c r="A591" t="s">
        <v>8116</v>
      </c>
      <c r="B591" t="s">
        <v>8117</v>
      </c>
      <c r="C591" t="s">
        <v>8118</v>
      </c>
      <c r="D591" t="s">
        <v>8119</v>
      </c>
    </row>
    <row r="592" spans="1:4" x14ac:dyDescent="0.2">
      <c r="A592" t="s">
        <v>8120</v>
      </c>
      <c r="B592" t="s">
        <v>8121</v>
      </c>
      <c r="C592" t="s">
        <v>8122</v>
      </c>
      <c r="D592" t="s">
        <v>8123</v>
      </c>
    </row>
    <row r="593" spans="1:4" x14ac:dyDescent="0.2">
      <c r="A593" t="s">
        <v>8124</v>
      </c>
      <c r="B593" t="s">
        <v>8125</v>
      </c>
      <c r="C593" t="s">
        <v>8126</v>
      </c>
      <c r="D593" t="s">
        <v>8127</v>
      </c>
    </row>
    <row r="594" spans="1:4" x14ac:dyDescent="0.2">
      <c r="A594" t="s">
        <v>8128</v>
      </c>
      <c r="B594" t="s">
        <v>8129</v>
      </c>
      <c r="C594" t="s">
        <v>8130</v>
      </c>
      <c r="D594" t="s">
        <v>8131</v>
      </c>
    </row>
    <row r="595" spans="1:4" x14ac:dyDescent="0.2">
      <c r="A595" t="s">
        <v>8132</v>
      </c>
      <c r="B595" t="s">
        <v>8133</v>
      </c>
      <c r="C595" t="s">
        <v>8134</v>
      </c>
      <c r="D595" t="s">
        <v>8135</v>
      </c>
    </row>
    <row r="596" spans="1:4" x14ac:dyDescent="0.2">
      <c r="A596" t="s">
        <v>8136</v>
      </c>
      <c r="B596" t="s">
        <v>8137</v>
      </c>
      <c r="C596" t="s">
        <v>8138</v>
      </c>
      <c r="D596" t="s">
        <v>8139</v>
      </c>
    </row>
    <row r="597" spans="1:4" x14ac:dyDescent="0.2">
      <c r="A597" t="s">
        <v>1611</v>
      </c>
      <c r="B597" t="s">
        <v>8140</v>
      </c>
      <c r="C597" t="s">
        <v>8141</v>
      </c>
      <c r="D597" t="s">
        <v>8142</v>
      </c>
    </row>
    <row r="598" spans="1:4" x14ac:dyDescent="0.2">
      <c r="A598" t="s">
        <v>8143</v>
      </c>
      <c r="B598" t="s">
        <v>8144</v>
      </c>
      <c r="C598" t="s">
        <v>8145</v>
      </c>
      <c r="D598" t="s">
        <v>8146</v>
      </c>
    </row>
    <row r="599" spans="1:4" x14ac:dyDescent="0.2">
      <c r="A599" t="s">
        <v>8147</v>
      </c>
      <c r="B599" t="s">
        <v>8148</v>
      </c>
      <c r="C599" t="s">
        <v>8149</v>
      </c>
      <c r="D599" t="s">
        <v>8150</v>
      </c>
    </row>
    <row r="600" spans="1:4" x14ac:dyDescent="0.2">
      <c r="A600" t="s">
        <v>8151</v>
      </c>
      <c r="B600" t="s">
        <v>8152</v>
      </c>
      <c r="C600" t="s">
        <v>8153</v>
      </c>
      <c r="D600" t="s">
        <v>8154</v>
      </c>
    </row>
    <row r="601" spans="1:4" x14ac:dyDescent="0.2">
      <c r="A601" t="s">
        <v>8155</v>
      </c>
      <c r="B601" t="s">
        <v>8156</v>
      </c>
      <c r="C601" t="s">
        <v>8157</v>
      </c>
      <c r="D601" t="s">
        <v>8158</v>
      </c>
    </row>
    <row r="602" spans="1:4" x14ac:dyDescent="0.2">
      <c r="A602" t="s">
        <v>8159</v>
      </c>
      <c r="B602" t="s">
        <v>8160</v>
      </c>
      <c r="C602" t="s">
        <v>8161</v>
      </c>
      <c r="D602" t="s">
        <v>8162</v>
      </c>
    </row>
    <row r="603" spans="1:4" x14ac:dyDescent="0.2">
      <c r="A603" t="s">
        <v>8163</v>
      </c>
      <c r="B603" t="s">
        <v>8164</v>
      </c>
      <c r="C603" t="s">
        <v>8165</v>
      </c>
      <c r="D603" t="s">
        <v>8166</v>
      </c>
    </row>
    <row r="604" spans="1:4" x14ac:dyDescent="0.2">
      <c r="A604" t="s">
        <v>8167</v>
      </c>
      <c r="B604" t="s">
        <v>8168</v>
      </c>
      <c r="C604" t="s">
        <v>8169</v>
      </c>
      <c r="D604" t="s">
        <v>8170</v>
      </c>
    </row>
    <row r="605" spans="1:4" x14ac:dyDescent="0.2">
      <c r="A605" t="s">
        <v>8171</v>
      </c>
      <c r="B605" t="s">
        <v>8172</v>
      </c>
      <c r="C605" t="s">
        <v>8173</v>
      </c>
      <c r="D605" t="s">
        <v>8174</v>
      </c>
    </row>
    <row r="606" spans="1:4" x14ac:dyDescent="0.2">
      <c r="A606" t="s">
        <v>8175</v>
      </c>
      <c r="B606" t="s">
        <v>8176</v>
      </c>
      <c r="C606" t="s">
        <v>8177</v>
      </c>
      <c r="D606" t="s">
        <v>8178</v>
      </c>
    </row>
    <row r="607" spans="1:4" x14ac:dyDescent="0.2">
      <c r="A607" t="s">
        <v>8179</v>
      </c>
      <c r="B607" t="s">
        <v>8180</v>
      </c>
      <c r="C607" t="s">
        <v>8181</v>
      </c>
      <c r="D607" t="s">
        <v>8182</v>
      </c>
    </row>
    <row r="608" spans="1:4" x14ac:dyDescent="0.2">
      <c r="A608" t="s">
        <v>8183</v>
      </c>
      <c r="B608" t="s">
        <v>8184</v>
      </c>
      <c r="C608" t="s">
        <v>8185</v>
      </c>
      <c r="D608" t="s">
        <v>8186</v>
      </c>
    </row>
    <row r="609" spans="1:5" x14ac:dyDescent="0.2">
      <c r="A609" t="s">
        <v>8187</v>
      </c>
      <c r="B609" t="s">
        <v>8188</v>
      </c>
      <c r="C609" t="s">
        <v>8189</v>
      </c>
      <c r="D609" t="s">
        <v>8190</v>
      </c>
    </row>
    <row r="610" spans="1:5" x14ac:dyDescent="0.2">
      <c r="A610" t="s">
        <v>8191</v>
      </c>
      <c r="B610" t="s">
        <v>8192</v>
      </c>
      <c r="C610" t="s">
        <v>8193</v>
      </c>
      <c r="D610" t="s">
        <v>8194</v>
      </c>
    </row>
    <row r="611" spans="1:5" x14ac:dyDescent="0.2">
      <c r="A611" t="s">
        <v>8195</v>
      </c>
      <c r="B611" t="s">
        <v>8196</v>
      </c>
      <c r="C611" t="s">
        <v>8197</v>
      </c>
      <c r="D611" t="s">
        <v>8198</v>
      </c>
    </row>
    <row r="612" spans="1:5" x14ac:dyDescent="0.2">
      <c r="A612" t="s">
        <v>8199</v>
      </c>
      <c r="B612" t="s">
        <v>8200</v>
      </c>
      <c r="C612" t="s">
        <v>8201</v>
      </c>
      <c r="D612" t="s">
        <v>8202</v>
      </c>
    </row>
    <row r="613" spans="1:5" x14ac:dyDescent="0.2">
      <c r="A613" t="s">
        <v>8203</v>
      </c>
      <c r="B613" t="s">
        <v>8204</v>
      </c>
      <c r="C613" t="s">
        <v>8205</v>
      </c>
      <c r="D613" t="s">
        <v>8206</v>
      </c>
    </row>
    <row r="614" spans="1:5" x14ac:dyDescent="0.2">
      <c r="A614" t="s">
        <v>8207</v>
      </c>
      <c r="B614" t="s">
        <v>8208</v>
      </c>
      <c r="C614" t="s">
        <v>8209</v>
      </c>
      <c r="D614" t="s">
        <v>8210</v>
      </c>
    </row>
    <row r="615" spans="1:5" x14ac:dyDescent="0.2">
      <c r="A615" t="s">
        <v>8211</v>
      </c>
      <c r="B615" t="s">
        <v>8212</v>
      </c>
      <c r="C615" t="s">
        <v>8213</v>
      </c>
      <c r="D615" t="s">
        <v>8214</v>
      </c>
    </row>
    <row r="616" spans="1:5" x14ac:dyDescent="0.2">
      <c r="A616" t="s">
        <v>8215</v>
      </c>
      <c r="B616" t="s">
        <v>8216</v>
      </c>
      <c r="C616" t="s">
        <v>8217</v>
      </c>
      <c r="D616" t="s">
        <v>8218</v>
      </c>
    </row>
    <row r="617" spans="1:5" x14ac:dyDescent="0.2">
      <c r="A617" t="s">
        <v>8219</v>
      </c>
      <c r="B617" t="s">
        <v>8220</v>
      </c>
      <c r="C617" t="s">
        <v>8221</v>
      </c>
      <c r="D617" t="s">
        <v>8222</v>
      </c>
    </row>
    <row r="618" spans="1:5" x14ac:dyDescent="0.2">
      <c r="A618" t="s">
        <v>8223</v>
      </c>
      <c r="B618" t="s">
        <v>8224</v>
      </c>
      <c r="C618" t="s">
        <v>8225</v>
      </c>
      <c r="D618" t="s">
        <v>8226</v>
      </c>
    </row>
    <row r="619" spans="1:5" x14ac:dyDescent="0.2">
      <c r="A619" t="s">
        <v>8227</v>
      </c>
      <c r="B619" t="s">
        <v>8228</v>
      </c>
      <c r="C619" t="s">
        <v>8229</v>
      </c>
      <c r="D619" t="s">
        <v>8230</v>
      </c>
    </row>
    <row r="620" spans="1:5" x14ac:dyDescent="0.2">
      <c r="A620" t="s">
        <v>8231</v>
      </c>
      <c r="B620" t="s">
        <v>8232</v>
      </c>
      <c r="C620" t="s">
        <v>8233</v>
      </c>
      <c r="D620" t="s">
        <v>8234</v>
      </c>
    </row>
    <row r="621" spans="1:5" x14ac:dyDescent="0.2">
      <c r="A621" t="s">
        <v>8235</v>
      </c>
      <c r="B621" t="s">
        <v>8236</v>
      </c>
      <c r="C621" t="s">
        <v>8237</v>
      </c>
      <c r="D621" t="s">
        <v>8238</v>
      </c>
    </row>
    <row r="622" spans="1:5" x14ac:dyDescent="0.2">
      <c r="A622" t="s">
        <v>8239</v>
      </c>
      <c r="B622" t="s">
        <v>8240</v>
      </c>
      <c r="C622" t="s">
        <v>8241</v>
      </c>
      <c r="D622" t="s">
        <v>8242</v>
      </c>
    </row>
    <row r="623" spans="1:5" x14ac:dyDescent="0.2">
      <c r="A623" s="3" t="s">
        <v>8243</v>
      </c>
      <c r="B623" s="3" t="s">
        <v>8244</v>
      </c>
      <c r="C623" s="3" t="s">
        <v>8245</v>
      </c>
      <c r="D623" s="3" t="s">
        <v>8246</v>
      </c>
      <c r="E623" s="3"/>
    </row>
    <row r="624" spans="1:5" x14ac:dyDescent="0.2">
      <c r="A624" s="3" t="s">
        <v>8247</v>
      </c>
      <c r="B624" s="3" t="s">
        <v>8248</v>
      </c>
      <c r="C624" s="3" t="s">
        <v>8249</v>
      </c>
      <c r="D624" s="3" t="s">
        <v>8250</v>
      </c>
      <c r="E624" s="3"/>
    </row>
    <row r="625" spans="1:5" x14ac:dyDescent="0.2">
      <c r="A625" t="s">
        <v>1655</v>
      </c>
      <c r="B625" t="s">
        <v>8251</v>
      </c>
      <c r="C625" t="s">
        <v>8252</v>
      </c>
      <c r="D625" t="s">
        <v>8253</v>
      </c>
    </row>
    <row r="626" spans="1:5" x14ac:dyDescent="0.2">
      <c r="A626" t="s">
        <v>1659</v>
      </c>
      <c r="B626" t="s">
        <v>8254</v>
      </c>
      <c r="C626" t="s">
        <v>8255</v>
      </c>
      <c r="D626" t="s">
        <v>8256</v>
      </c>
    </row>
    <row r="627" spans="1:5" x14ac:dyDescent="0.2">
      <c r="A627" t="s">
        <v>8257</v>
      </c>
      <c r="B627" t="s">
        <v>8258</v>
      </c>
      <c r="C627" t="s">
        <v>8259</v>
      </c>
      <c r="D627" t="s">
        <v>8260</v>
      </c>
    </row>
    <row r="628" spans="1:5" x14ac:dyDescent="0.2">
      <c r="A628" t="s">
        <v>8261</v>
      </c>
      <c r="B628" t="s">
        <v>8262</v>
      </c>
      <c r="C628" t="s">
        <v>8263</v>
      </c>
      <c r="D628" t="s">
        <v>8264</v>
      </c>
    </row>
    <row r="629" spans="1:5" x14ac:dyDescent="0.2">
      <c r="A629" t="s">
        <v>8265</v>
      </c>
      <c r="B629" t="s">
        <v>8266</v>
      </c>
      <c r="C629" t="s">
        <v>8267</v>
      </c>
      <c r="D629" t="s">
        <v>8268</v>
      </c>
    </row>
    <row r="630" spans="1:5" x14ac:dyDescent="0.2">
      <c r="A630" t="s">
        <v>8269</v>
      </c>
      <c r="B630" t="s">
        <v>8270</v>
      </c>
      <c r="C630" t="s">
        <v>8271</v>
      </c>
      <c r="D630" t="s">
        <v>8272</v>
      </c>
    </row>
    <row r="631" spans="1:5" x14ac:dyDescent="0.2">
      <c r="A631" t="s">
        <v>8273</v>
      </c>
      <c r="B631" t="s">
        <v>8274</v>
      </c>
      <c r="C631" t="s">
        <v>8275</v>
      </c>
      <c r="D631" t="s">
        <v>8276</v>
      </c>
    </row>
    <row r="632" spans="1:5" x14ac:dyDescent="0.2">
      <c r="A632" t="s">
        <v>8277</v>
      </c>
      <c r="B632" t="s">
        <v>8278</v>
      </c>
      <c r="C632" t="s">
        <v>8279</v>
      </c>
      <c r="D632" t="s">
        <v>8280</v>
      </c>
    </row>
    <row r="633" spans="1:5" x14ac:dyDescent="0.2">
      <c r="A633" t="s">
        <v>8281</v>
      </c>
      <c r="B633" t="s">
        <v>8282</v>
      </c>
      <c r="C633" t="s">
        <v>8283</v>
      </c>
      <c r="D633" t="s">
        <v>8284</v>
      </c>
    </row>
    <row r="634" spans="1:5" x14ac:dyDescent="0.2">
      <c r="A634" t="s">
        <v>8285</v>
      </c>
      <c r="B634" t="s">
        <v>8286</v>
      </c>
      <c r="C634" t="s">
        <v>8287</v>
      </c>
      <c r="D634" t="s">
        <v>8288</v>
      </c>
    </row>
    <row r="635" spans="1:5" x14ac:dyDescent="0.2">
      <c r="A635" t="s">
        <v>8289</v>
      </c>
      <c r="B635" t="s">
        <v>8290</v>
      </c>
      <c r="C635" t="s">
        <v>8291</v>
      </c>
      <c r="D635" t="s">
        <v>8292</v>
      </c>
    </row>
    <row r="636" spans="1:5" x14ac:dyDescent="0.2">
      <c r="A636" t="s">
        <v>8293</v>
      </c>
      <c r="B636" t="s">
        <v>8294</v>
      </c>
      <c r="C636" t="s">
        <v>8295</v>
      </c>
      <c r="D636" t="s">
        <v>8296</v>
      </c>
    </row>
    <row r="637" spans="1:5" x14ac:dyDescent="0.2">
      <c r="A637" t="s">
        <v>8297</v>
      </c>
      <c r="B637" t="s">
        <v>8298</v>
      </c>
      <c r="C637" t="s">
        <v>8299</v>
      </c>
      <c r="D637" t="s">
        <v>8300</v>
      </c>
    </row>
    <row r="638" spans="1:5" x14ac:dyDescent="0.2">
      <c r="A638" t="s">
        <v>8301</v>
      </c>
      <c r="B638" t="s">
        <v>8302</v>
      </c>
      <c r="C638" t="s">
        <v>8303</v>
      </c>
      <c r="D638" t="s">
        <v>8304</v>
      </c>
    </row>
    <row r="639" spans="1:5" x14ac:dyDescent="0.2">
      <c r="A639" t="s">
        <v>8305</v>
      </c>
      <c r="B639" t="s">
        <v>8306</v>
      </c>
      <c r="C639" t="s">
        <v>8307</v>
      </c>
      <c r="D639" t="s">
        <v>8308</v>
      </c>
    </row>
    <row r="640" spans="1:5" x14ac:dyDescent="0.2">
      <c r="A640" s="3" t="s">
        <v>8309</v>
      </c>
      <c r="B640" s="3" t="s">
        <v>8310</v>
      </c>
      <c r="C640" s="3" t="s">
        <v>8311</v>
      </c>
      <c r="D640" s="3" t="s">
        <v>8312</v>
      </c>
      <c r="E640" s="3"/>
    </row>
    <row r="641" spans="1:5" x14ac:dyDescent="0.2">
      <c r="A641" s="3" t="s">
        <v>8313</v>
      </c>
      <c r="B641" s="3" t="s">
        <v>8314</v>
      </c>
      <c r="C641" s="3" t="s">
        <v>8315</v>
      </c>
      <c r="D641" s="3" t="s">
        <v>8316</v>
      </c>
      <c r="E641" s="3"/>
    </row>
    <row r="642" spans="1:5" x14ac:dyDescent="0.2">
      <c r="A642" s="3" t="s">
        <v>8317</v>
      </c>
      <c r="B642" s="3" t="s">
        <v>8318</v>
      </c>
      <c r="C642" s="3" t="s">
        <v>8319</v>
      </c>
      <c r="D642" s="3" t="s">
        <v>8320</v>
      </c>
      <c r="E642" s="3"/>
    </row>
    <row r="643" spans="1:5" x14ac:dyDescent="0.2">
      <c r="A643" s="3" t="s">
        <v>8321</v>
      </c>
      <c r="B643" s="3" t="s">
        <v>8322</v>
      </c>
      <c r="C643" s="3" t="s">
        <v>8323</v>
      </c>
      <c r="D643" s="3" t="s">
        <v>8324</v>
      </c>
      <c r="E643" s="3"/>
    </row>
    <row r="644" spans="1:5" x14ac:dyDescent="0.2">
      <c r="A644" t="s">
        <v>8325</v>
      </c>
      <c r="B644" t="s">
        <v>8326</v>
      </c>
      <c r="C644" t="s">
        <v>8327</v>
      </c>
      <c r="D644" t="s">
        <v>8328</v>
      </c>
    </row>
    <row r="645" spans="1:5" x14ac:dyDescent="0.2">
      <c r="A645" t="s">
        <v>8329</v>
      </c>
      <c r="B645" t="s">
        <v>8330</v>
      </c>
      <c r="C645" t="s">
        <v>8331</v>
      </c>
      <c r="D645" t="s">
        <v>8332</v>
      </c>
    </row>
    <row r="646" spans="1:5" x14ac:dyDescent="0.2">
      <c r="A646" t="s">
        <v>8333</v>
      </c>
      <c r="B646" t="s">
        <v>8334</v>
      </c>
      <c r="C646" t="s">
        <v>8335</v>
      </c>
      <c r="D646" t="s">
        <v>8336</v>
      </c>
    </row>
    <row r="647" spans="1:5" x14ac:dyDescent="0.2">
      <c r="A647" t="s">
        <v>8337</v>
      </c>
      <c r="B647" t="s">
        <v>8338</v>
      </c>
      <c r="C647" t="s">
        <v>8339</v>
      </c>
      <c r="D647" t="s">
        <v>8340</v>
      </c>
    </row>
    <row r="648" spans="1:5" x14ac:dyDescent="0.2">
      <c r="A648" t="s">
        <v>8341</v>
      </c>
      <c r="B648" t="s">
        <v>8342</v>
      </c>
      <c r="C648" t="s">
        <v>8343</v>
      </c>
      <c r="D648" t="s">
        <v>8344</v>
      </c>
    </row>
    <row r="649" spans="1:5" x14ac:dyDescent="0.2">
      <c r="A649" t="s">
        <v>8345</v>
      </c>
      <c r="B649" t="s">
        <v>8346</v>
      </c>
      <c r="C649" t="s">
        <v>8347</v>
      </c>
      <c r="D649" t="s">
        <v>8348</v>
      </c>
    </row>
    <row r="650" spans="1:5" x14ac:dyDescent="0.2">
      <c r="A650" t="s">
        <v>8349</v>
      </c>
      <c r="B650" t="s">
        <v>8350</v>
      </c>
      <c r="C650" t="s">
        <v>8351</v>
      </c>
      <c r="D650" t="s">
        <v>8352</v>
      </c>
    </row>
    <row r="651" spans="1:5" x14ac:dyDescent="0.2">
      <c r="A651" t="s">
        <v>8353</v>
      </c>
      <c r="B651" t="s">
        <v>8354</v>
      </c>
      <c r="C651" t="s">
        <v>8355</v>
      </c>
      <c r="D651" t="s">
        <v>8356</v>
      </c>
    </row>
    <row r="652" spans="1:5" x14ac:dyDescent="0.2">
      <c r="A652" t="s">
        <v>8357</v>
      </c>
      <c r="B652" t="s">
        <v>8358</v>
      </c>
      <c r="C652" t="s">
        <v>8359</v>
      </c>
      <c r="D652" t="s">
        <v>8360</v>
      </c>
    </row>
    <row r="653" spans="1:5" x14ac:dyDescent="0.2">
      <c r="A653" t="s">
        <v>8361</v>
      </c>
      <c r="B653" t="s">
        <v>8362</v>
      </c>
      <c r="C653" t="s">
        <v>8363</v>
      </c>
      <c r="D653" t="s">
        <v>8364</v>
      </c>
    </row>
    <row r="654" spans="1:5" x14ac:dyDescent="0.2">
      <c r="A654" t="s">
        <v>8365</v>
      </c>
      <c r="B654" t="s">
        <v>8366</v>
      </c>
      <c r="C654" t="s">
        <v>8367</v>
      </c>
      <c r="D654" t="s">
        <v>8368</v>
      </c>
    </row>
    <row r="655" spans="1:5" x14ac:dyDescent="0.2">
      <c r="A655" t="s">
        <v>8369</v>
      </c>
      <c r="B655" t="s">
        <v>8370</v>
      </c>
      <c r="C655" t="s">
        <v>8371</v>
      </c>
      <c r="D655" t="s">
        <v>8372</v>
      </c>
    </row>
    <row r="656" spans="1:5" x14ac:dyDescent="0.2">
      <c r="A656" t="s">
        <v>8373</v>
      </c>
      <c r="B656" t="s">
        <v>8374</v>
      </c>
      <c r="C656" t="s">
        <v>8375</v>
      </c>
      <c r="D656" t="s">
        <v>8376</v>
      </c>
    </row>
    <row r="657" spans="1:4" x14ac:dyDescent="0.2">
      <c r="A657" t="s">
        <v>8377</v>
      </c>
      <c r="B657" t="s">
        <v>8378</v>
      </c>
      <c r="C657" t="s">
        <v>8379</v>
      </c>
      <c r="D657" t="s">
        <v>8380</v>
      </c>
    </row>
    <row r="658" spans="1:4" x14ac:dyDescent="0.2">
      <c r="A658" t="s">
        <v>8381</v>
      </c>
      <c r="B658" t="s">
        <v>8382</v>
      </c>
      <c r="C658" t="s">
        <v>8383</v>
      </c>
      <c r="D658" t="s">
        <v>8384</v>
      </c>
    </row>
    <row r="659" spans="1:4" x14ac:dyDescent="0.2">
      <c r="A659" t="s">
        <v>8385</v>
      </c>
      <c r="B659" t="s">
        <v>8386</v>
      </c>
      <c r="C659" t="s">
        <v>8387</v>
      </c>
      <c r="D659" t="s">
        <v>8388</v>
      </c>
    </row>
    <row r="660" spans="1:4" x14ac:dyDescent="0.2">
      <c r="A660" t="s">
        <v>8389</v>
      </c>
      <c r="B660" t="s">
        <v>8390</v>
      </c>
      <c r="C660" t="s">
        <v>8391</v>
      </c>
      <c r="D660" t="s">
        <v>8392</v>
      </c>
    </row>
    <row r="661" spans="1:4" x14ac:dyDescent="0.2">
      <c r="A661" t="s">
        <v>8393</v>
      </c>
      <c r="B661" t="s">
        <v>8394</v>
      </c>
      <c r="C661" t="s">
        <v>8395</v>
      </c>
      <c r="D661" t="s">
        <v>8396</v>
      </c>
    </row>
    <row r="662" spans="1:4" x14ac:dyDescent="0.2">
      <c r="A662" t="s">
        <v>8397</v>
      </c>
      <c r="B662" t="s">
        <v>8398</v>
      </c>
      <c r="C662" t="s">
        <v>8399</v>
      </c>
      <c r="D662" t="s">
        <v>8400</v>
      </c>
    </row>
    <row r="663" spans="1:4" x14ac:dyDescent="0.2">
      <c r="A663" t="s">
        <v>8401</v>
      </c>
      <c r="B663" t="s">
        <v>8402</v>
      </c>
      <c r="C663" t="s">
        <v>8403</v>
      </c>
      <c r="D663" t="s">
        <v>8404</v>
      </c>
    </row>
    <row r="664" spans="1:4" x14ac:dyDescent="0.2">
      <c r="A664" t="s">
        <v>8405</v>
      </c>
      <c r="B664" t="s">
        <v>8406</v>
      </c>
      <c r="C664" t="s">
        <v>8407</v>
      </c>
      <c r="D664" t="s">
        <v>8408</v>
      </c>
    </row>
    <row r="665" spans="1:4" x14ac:dyDescent="0.2">
      <c r="A665" t="s">
        <v>8409</v>
      </c>
      <c r="B665" t="s">
        <v>8410</v>
      </c>
      <c r="C665" t="s">
        <v>8411</v>
      </c>
      <c r="D665" t="s">
        <v>8412</v>
      </c>
    </row>
    <row r="666" spans="1:4" x14ac:dyDescent="0.2">
      <c r="A666" t="s">
        <v>8413</v>
      </c>
      <c r="B666" t="s">
        <v>8414</v>
      </c>
      <c r="C666" t="s">
        <v>8415</v>
      </c>
      <c r="D666" t="s">
        <v>8416</v>
      </c>
    </row>
    <row r="667" spans="1:4" x14ac:dyDescent="0.2">
      <c r="A667" t="s">
        <v>8417</v>
      </c>
      <c r="B667" t="s">
        <v>8418</v>
      </c>
      <c r="C667" t="s">
        <v>8419</v>
      </c>
      <c r="D667" t="s">
        <v>8420</v>
      </c>
    </row>
    <row r="668" spans="1:4" x14ac:dyDescent="0.2">
      <c r="A668" t="s">
        <v>8421</v>
      </c>
      <c r="B668" t="s">
        <v>8422</v>
      </c>
      <c r="C668" t="s">
        <v>8423</v>
      </c>
      <c r="D668" t="s">
        <v>8424</v>
      </c>
    </row>
    <row r="669" spans="1:4" x14ac:dyDescent="0.2">
      <c r="A669" t="s">
        <v>8425</v>
      </c>
      <c r="B669" t="s">
        <v>8426</v>
      </c>
      <c r="C669" t="s">
        <v>8427</v>
      </c>
      <c r="D669" t="s">
        <v>8428</v>
      </c>
    </row>
    <row r="670" spans="1:4" x14ac:dyDescent="0.2">
      <c r="A670" t="s">
        <v>8429</v>
      </c>
      <c r="B670" t="s">
        <v>8430</v>
      </c>
      <c r="C670" t="s">
        <v>8431</v>
      </c>
      <c r="D670" t="s">
        <v>8432</v>
      </c>
    </row>
    <row r="671" spans="1:4" x14ac:dyDescent="0.2">
      <c r="A671" t="s">
        <v>8433</v>
      </c>
      <c r="B671" t="s">
        <v>8434</v>
      </c>
      <c r="C671" t="s">
        <v>8435</v>
      </c>
      <c r="D671" t="s">
        <v>8436</v>
      </c>
    </row>
    <row r="672" spans="1:4" x14ac:dyDescent="0.2">
      <c r="A672" t="s">
        <v>8437</v>
      </c>
      <c r="B672" t="s">
        <v>8438</v>
      </c>
      <c r="C672" t="s">
        <v>8439</v>
      </c>
      <c r="D672" t="s">
        <v>8440</v>
      </c>
    </row>
    <row r="673" spans="1:4" x14ac:dyDescent="0.2">
      <c r="A673" t="s">
        <v>8441</v>
      </c>
      <c r="B673" t="s">
        <v>8442</v>
      </c>
      <c r="C673" t="s">
        <v>8443</v>
      </c>
      <c r="D673" t="s">
        <v>8444</v>
      </c>
    </row>
    <row r="674" spans="1:4" x14ac:dyDescent="0.2">
      <c r="A674" t="s">
        <v>8445</v>
      </c>
      <c r="B674" t="s">
        <v>8446</v>
      </c>
      <c r="C674" t="s">
        <v>8447</v>
      </c>
      <c r="D674" t="s">
        <v>8448</v>
      </c>
    </row>
    <row r="675" spans="1:4" x14ac:dyDescent="0.2">
      <c r="A675" t="s">
        <v>8449</v>
      </c>
      <c r="B675" t="s">
        <v>8450</v>
      </c>
      <c r="C675" t="s">
        <v>8451</v>
      </c>
      <c r="D675" t="s">
        <v>8452</v>
      </c>
    </row>
    <row r="676" spans="1:4" x14ac:dyDescent="0.2">
      <c r="A676" t="s">
        <v>8453</v>
      </c>
      <c r="B676" t="s">
        <v>8454</v>
      </c>
      <c r="C676" t="s">
        <v>8455</v>
      </c>
      <c r="D676" t="s">
        <v>8456</v>
      </c>
    </row>
    <row r="677" spans="1:4" x14ac:dyDescent="0.2">
      <c r="A677" t="s">
        <v>8457</v>
      </c>
      <c r="B677" t="s">
        <v>8458</v>
      </c>
      <c r="C677" t="s">
        <v>8459</v>
      </c>
      <c r="D677" t="s">
        <v>8460</v>
      </c>
    </row>
    <row r="678" spans="1:4" x14ac:dyDescent="0.2">
      <c r="A678" t="s">
        <v>1759</v>
      </c>
      <c r="B678" t="s">
        <v>8461</v>
      </c>
      <c r="C678" t="s">
        <v>8462</v>
      </c>
      <c r="D678" t="s">
        <v>8463</v>
      </c>
    </row>
    <row r="679" spans="1:4" x14ac:dyDescent="0.2">
      <c r="A679" t="s">
        <v>8464</v>
      </c>
      <c r="B679" t="s">
        <v>8465</v>
      </c>
      <c r="C679" t="s">
        <v>8466</v>
      </c>
      <c r="D679" t="s">
        <v>8467</v>
      </c>
    </row>
    <row r="680" spans="1:4" x14ac:dyDescent="0.2">
      <c r="A680" t="s">
        <v>8468</v>
      </c>
      <c r="B680" t="s">
        <v>8469</v>
      </c>
      <c r="C680" t="s">
        <v>8470</v>
      </c>
      <c r="D680" t="s">
        <v>8471</v>
      </c>
    </row>
    <row r="681" spans="1:4" x14ac:dyDescent="0.2">
      <c r="A681" t="s">
        <v>8472</v>
      </c>
      <c r="B681" t="s">
        <v>8473</v>
      </c>
      <c r="C681" t="s">
        <v>8474</v>
      </c>
      <c r="D681" t="s">
        <v>8475</v>
      </c>
    </row>
    <row r="682" spans="1:4" x14ac:dyDescent="0.2">
      <c r="A682" t="s">
        <v>8476</v>
      </c>
      <c r="B682" t="s">
        <v>8477</v>
      </c>
      <c r="C682" t="s">
        <v>8478</v>
      </c>
      <c r="D682" t="s">
        <v>8479</v>
      </c>
    </row>
    <row r="683" spans="1:4" x14ac:dyDescent="0.2">
      <c r="A683" t="s">
        <v>8480</v>
      </c>
      <c r="B683" t="s">
        <v>8481</v>
      </c>
      <c r="C683" t="s">
        <v>8482</v>
      </c>
      <c r="D683" t="s">
        <v>8483</v>
      </c>
    </row>
    <row r="684" spans="1:4" x14ac:dyDescent="0.2">
      <c r="A684" t="s">
        <v>8484</v>
      </c>
      <c r="B684" t="s">
        <v>8485</v>
      </c>
      <c r="C684" t="s">
        <v>8486</v>
      </c>
      <c r="D684" t="s">
        <v>8487</v>
      </c>
    </row>
    <row r="685" spans="1:4" x14ac:dyDescent="0.2">
      <c r="A685" t="s">
        <v>8488</v>
      </c>
      <c r="B685" t="s">
        <v>8489</v>
      </c>
      <c r="C685" t="s">
        <v>8490</v>
      </c>
      <c r="D685" t="s">
        <v>8491</v>
      </c>
    </row>
    <row r="686" spans="1:4" x14ac:dyDescent="0.2">
      <c r="A686" t="s">
        <v>8492</v>
      </c>
      <c r="B686" t="s">
        <v>8493</v>
      </c>
      <c r="C686" t="s">
        <v>8494</v>
      </c>
      <c r="D686" t="s">
        <v>8495</v>
      </c>
    </row>
    <row r="687" spans="1:4" x14ac:dyDescent="0.2">
      <c r="A687" t="s">
        <v>8496</v>
      </c>
      <c r="B687" t="s">
        <v>8497</v>
      </c>
      <c r="C687" t="s">
        <v>8498</v>
      </c>
      <c r="D687" t="s">
        <v>8499</v>
      </c>
    </row>
    <row r="688" spans="1:4" x14ac:dyDescent="0.2">
      <c r="A688" t="s">
        <v>8500</v>
      </c>
      <c r="B688" t="s">
        <v>8501</v>
      </c>
      <c r="C688" t="s">
        <v>8502</v>
      </c>
      <c r="D688" t="s">
        <v>8503</v>
      </c>
    </row>
    <row r="689" spans="1:4" x14ac:dyDescent="0.2">
      <c r="A689" t="s">
        <v>8504</v>
      </c>
      <c r="B689" t="s">
        <v>8505</v>
      </c>
      <c r="C689" t="s">
        <v>8506</v>
      </c>
      <c r="D689" t="s">
        <v>8507</v>
      </c>
    </row>
    <row r="690" spans="1:4" x14ac:dyDescent="0.2">
      <c r="A690" t="s">
        <v>8508</v>
      </c>
      <c r="B690" t="s">
        <v>8509</v>
      </c>
      <c r="C690" t="s">
        <v>8510</v>
      </c>
      <c r="D690" t="s">
        <v>8511</v>
      </c>
    </row>
    <row r="691" spans="1:4" x14ac:dyDescent="0.2">
      <c r="A691" t="s">
        <v>8512</v>
      </c>
      <c r="B691" t="s">
        <v>8513</v>
      </c>
      <c r="C691" t="s">
        <v>8514</v>
      </c>
      <c r="D691" t="s">
        <v>8515</v>
      </c>
    </row>
    <row r="692" spans="1:4" x14ac:dyDescent="0.2">
      <c r="A692" t="s">
        <v>8516</v>
      </c>
      <c r="B692" t="s">
        <v>8517</v>
      </c>
      <c r="C692" t="s">
        <v>8518</v>
      </c>
      <c r="D692" t="s">
        <v>8519</v>
      </c>
    </row>
    <row r="693" spans="1:4" x14ac:dyDescent="0.2">
      <c r="A693" t="s">
        <v>8520</v>
      </c>
      <c r="B693" t="s">
        <v>8521</v>
      </c>
      <c r="C693" t="s">
        <v>8522</v>
      </c>
      <c r="D693" t="s">
        <v>8523</v>
      </c>
    </row>
    <row r="694" spans="1:4" x14ac:dyDescent="0.2">
      <c r="A694" t="s">
        <v>8524</v>
      </c>
      <c r="B694" t="s">
        <v>8525</v>
      </c>
      <c r="C694" t="s">
        <v>8526</v>
      </c>
      <c r="D694" t="s">
        <v>8527</v>
      </c>
    </row>
    <row r="695" spans="1:4" x14ac:dyDescent="0.2">
      <c r="A695" t="s">
        <v>8528</v>
      </c>
      <c r="B695" t="s">
        <v>8529</v>
      </c>
      <c r="C695" t="s">
        <v>8530</v>
      </c>
      <c r="D695" t="s">
        <v>8531</v>
      </c>
    </row>
    <row r="696" spans="1:4" x14ac:dyDescent="0.2">
      <c r="A696" t="s">
        <v>8532</v>
      </c>
      <c r="B696" t="s">
        <v>8533</v>
      </c>
      <c r="C696" t="s">
        <v>8534</v>
      </c>
      <c r="D696" t="s">
        <v>8535</v>
      </c>
    </row>
    <row r="697" spans="1:4" x14ac:dyDescent="0.2">
      <c r="A697" t="s">
        <v>1823</v>
      </c>
      <c r="B697" t="s">
        <v>8536</v>
      </c>
      <c r="C697" t="s">
        <v>8537</v>
      </c>
      <c r="D697" t="s">
        <v>8538</v>
      </c>
    </row>
    <row r="698" spans="1:4" x14ac:dyDescent="0.2">
      <c r="A698" t="s">
        <v>8539</v>
      </c>
      <c r="B698" t="s">
        <v>8540</v>
      </c>
      <c r="C698" t="s">
        <v>8541</v>
      </c>
      <c r="D698" t="s">
        <v>8542</v>
      </c>
    </row>
    <row r="699" spans="1:4" x14ac:dyDescent="0.2">
      <c r="A699" t="s">
        <v>8543</v>
      </c>
      <c r="B699" t="s">
        <v>8544</v>
      </c>
      <c r="C699" t="s">
        <v>8545</v>
      </c>
      <c r="D699" t="s">
        <v>8546</v>
      </c>
    </row>
    <row r="700" spans="1:4" x14ac:dyDescent="0.2">
      <c r="A700" t="s">
        <v>8547</v>
      </c>
      <c r="B700" t="s">
        <v>8548</v>
      </c>
      <c r="C700" t="s">
        <v>8549</v>
      </c>
      <c r="D700" t="s">
        <v>8550</v>
      </c>
    </row>
    <row r="701" spans="1:4" x14ac:dyDescent="0.2">
      <c r="A701" t="s">
        <v>8551</v>
      </c>
      <c r="B701" t="s">
        <v>8552</v>
      </c>
      <c r="C701" t="s">
        <v>8553</v>
      </c>
      <c r="D701" t="s">
        <v>8554</v>
      </c>
    </row>
    <row r="702" spans="1:4" x14ac:dyDescent="0.2">
      <c r="A702" t="s">
        <v>8555</v>
      </c>
      <c r="B702" t="s">
        <v>8556</v>
      </c>
      <c r="C702" t="s">
        <v>8557</v>
      </c>
      <c r="D702" t="s">
        <v>8558</v>
      </c>
    </row>
    <row r="703" spans="1:4" x14ac:dyDescent="0.2">
      <c r="A703" t="s">
        <v>8559</v>
      </c>
      <c r="B703" t="s">
        <v>8560</v>
      </c>
      <c r="C703" t="s">
        <v>8561</v>
      </c>
      <c r="D703" t="s">
        <v>8562</v>
      </c>
    </row>
    <row r="704" spans="1:4" x14ac:dyDescent="0.2">
      <c r="A704" t="s">
        <v>1843</v>
      </c>
      <c r="B704" t="s">
        <v>8563</v>
      </c>
      <c r="C704" t="s">
        <v>8564</v>
      </c>
      <c r="D704" t="s">
        <v>8565</v>
      </c>
    </row>
    <row r="705" spans="1:5" x14ac:dyDescent="0.2">
      <c r="A705" t="s">
        <v>8566</v>
      </c>
      <c r="B705" t="s">
        <v>8567</v>
      </c>
      <c r="C705" t="s">
        <v>8568</v>
      </c>
      <c r="D705" t="s">
        <v>8569</v>
      </c>
    </row>
    <row r="706" spans="1:5" x14ac:dyDescent="0.2">
      <c r="A706" s="3" t="s">
        <v>8570</v>
      </c>
      <c r="B706" s="3" t="s">
        <v>8571</v>
      </c>
      <c r="C706" s="3" t="s">
        <v>8572</v>
      </c>
      <c r="D706" s="3" t="s">
        <v>8573</v>
      </c>
      <c r="E706" s="3"/>
    </row>
    <row r="707" spans="1:5" x14ac:dyDescent="0.2">
      <c r="A707" t="s">
        <v>8574</v>
      </c>
      <c r="B707" t="s">
        <v>8575</v>
      </c>
      <c r="C707" t="s">
        <v>8576</v>
      </c>
      <c r="D707" t="s">
        <v>8577</v>
      </c>
    </row>
    <row r="708" spans="1:5" x14ac:dyDescent="0.2">
      <c r="A708" t="s">
        <v>8578</v>
      </c>
      <c r="B708" t="s">
        <v>8579</v>
      </c>
      <c r="C708" t="s">
        <v>8580</v>
      </c>
      <c r="D708" t="s">
        <v>8581</v>
      </c>
    </row>
    <row r="709" spans="1:5" x14ac:dyDescent="0.2">
      <c r="A709" t="s">
        <v>8582</v>
      </c>
      <c r="B709" t="s">
        <v>8583</v>
      </c>
      <c r="C709" t="s">
        <v>8584</v>
      </c>
      <c r="D709" t="s">
        <v>8585</v>
      </c>
    </row>
    <row r="710" spans="1:5" x14ac:dyDescent="0.2">
      <c r="A710" t="s">
        <v>1851</v>
      </c>
      <c r="B710" t="s">
        <v>8586</v>
      </c>
      <c r="C710" t="s">
        <v>8587</v>
      </c>
      <c r="D710" t="s">
        <v>8588</v>
      </c>
    </row>
    <row r="711" spans="1:5" x14ac:dyDescent="0.2">
      <c r="A711" t="s">
        <v>8589</v>
      </c>
      <c r="B711" t="s">
        <v>8590</v>
      </c>
      <c r="C711" t="s">
        <v>8591</v>
      </c>
      <c r="D711" t="s">
        <v>8592</v>
      </c>
    </row>
    <row r="712" spans="1:5" x14ac:dyDescent="0.2">
      <c r="A712" t="s">
        <v>8593</v>
      </c>
      <c r="B712" t="s">
        <v>8594</v>
      </c>
      <c r="C712" t="s">
        <v>8595</v>
      </c>
      <c r="D712" t="s">
        <v>8596</v>
      </c>
    </row>
    <row r="713" spans="1:5" x14ac:dyDescent="0.2">
      <c r="A713" t="s">
        <v>8597</v>
      </c>
      <c r="B713" t="s">
        <v>8598</v>
      </c>
      <c r="C713" t="s">
        <v>8599</v>
      </c>
      <c r="D713" t="s">
        <v>8600</v>
      </c>
    </row>
    <row r="714" spans="1:5" x14ac:dyDescent="0.2">
      <c r="A714" t="s">
        <v>8601</v>
      </c>
      <c r="B714" t="s">
        <v>8602</v>
      </c>
      <c r="C714" t="s">
        <v>8603</v>
      </c>
      <c r="D714" t="s">
        <v>8604</v>
      </c>
    </row>
    <row r="715" spans="1:5" x14ac:dyDescent="0.2">
      <c r="A715" t="s">
        <v>8605</v>
      </c>
      <c r="B715" t="s">
        <v>8606</v>
      </c>
      <c r="C715" t="s">
        <v>8607</v>
      </c>
      <c r="D715" t="s">
        <v>8608</v>
      </c>
    </row>
    <row r="716" spans="1:5" x14ac:dyDescent="0.2">
      <c r="A716" t="s">
        <v>8609</v>
      </c>
      <c r="B716" t="s">
        <v>8610</v>
      </c>
      <c r="C716" t="s">
        <v>8611</v>
      </c>
      <c r="D716" t="s">
        <v>8612</v>
      </c>
    </row>
    <row r="717" spans="1:5" x14ac:dyDescent="0.2">
      <c r="A717" t="s">
        <v>8613</v>
      </c>
      <c r="B717" t="s">
        <v>8614</v>
      </c>
      <c r="C717" t="s">
        <v>8615</v>
      </c>
      <c r="D717" t="s">
        <v>8616</v>
      </c>
    </row>
    <row r="718" spans="1:5" x14ac:dyDescent="0.2">
      <c r="A718" t="s">
        <v>8617</v>
      </c>
      <c r="B718" t="s">
        <v>8618</v>
      </c>
      <c r="C718" t="s">
        <v>8619</v>
      </c>
      <c r="D718" t="s">
        <v>8620</v>
      </c>
    </row>
    <row r="719" spans="1:5" x14ac:dyDescent="0.2">
      <c r="A719" t="s">
        <v>8621</v>
      </c>
      <c r="B719" t="s">
        <v>8622</v>
      </c>
      <c r="C719" t="s">
        <v>8623</v>
      </c>
      <c r="D719" t="s">
        <v>8624</v>
      </c>
    </row>
    <row r="720" spans="1:5" x14ac:dyDescent="0.2">
      <c r="A720" t="s">
        <v>8625</v>
      </c>
      <c r="B720" t="s">
        <v>8626</v>
      </c>
      <c r="C720" t="s">
        <v>8627</v>
      </c>
      <c r="D720" t="s">
        <v>8628</v>
      </c>
    </row>
    <row r="721" spans="1:4" x14ac:dyDescent="0.2">
      <c r="A721" t="s">
        <v>8629</v>
      </c>
      <c r="B721" t="s">
        <v>8630</v>
      </c>
      <c r="C721" t="s">
        <v>8631</v>
      </c>
      <c r="D721" t="s">
        <v>8632</v>
      </c>
    </row>
    <row r="722" spans="1:4" x14ac:dyDescent="0.2">
      <c r="A722" t="s">
        <v>8633</v>
      </c>
      <c r="B722" t="s">
        <v>8634</v>
      </c>
      <c r="C722" t="s">
        <v>8635</v>
      </c>
      <c r="D722" t="s">
        <v>8636</v>
      </c>
    </row>
    <row r="723" spans="1:4" x14ac:dyDescent="0.2">
      <c r="A723" t="s">
        <v>8637</v>
      </c>
      <c r="B723" t="s">
        <v>8638</v>
      </c>
      <c r="C723" t="s">
        <v>8639</v>
      </c>
      <c r="D723" t="s">
        <v>8640</v>
      </c>
    </row>
    <row r="724" spans="1:4" x14ac:dyDescent="0.2">
      <c r="A724" t="s">
        <v>8641</v>
      </c>
      <c r="B724" t="s">
        <v>8642</v>
      </c>
      <c r="C724" t="s">
        <v>8643</v>
      </c>
      <c r="D724" t="s">
        <v>8644</v>
      </c>
    </row>
    <row r="725" spans="1:4" x14ac:dyDescent="0.2">
      <c r="A725" t="s">
        <v>8645</v>
      </c>
      <c r="B725" t="s">
        <v>8646</v>
      </c>
      <c r="C725" t="s">
        <v>8647</v>
      </c>
      <c r="D725" t="s">
        <v>8648</v>
      </c>
    </row>
    <row r="726" spans="1:4" x14ac:dyDescent="0.2">
      <c r="A726" t="s">
        <v>8649</v>
      </c>
      <c r="B726" t="s">
        <v>8650</v>
      </c>
      <c r="C726" t="s">
        <v>8651</v>
      </c>
      <c r="D726" t="s">
        <v>8652</v>
      </c>
    </row>
    <row r="727" spans="1:4" x14ac:dyDescent="0.2">
      <c r="A727" t="s">
        <v>8653</v>
      </c>
      <c r="B727" t="s">
        <v>8654</v>
      </c>
      <c r="C727" t="s">
        <v>8655</v>
      </c>
      <c r="D727" t="s">
        <v>8656</v>
      </c>
    </row>
    <row r="728" spans="1:4" x14ac:dyDescent="0.2">
      <c r="A728" t="s">
        <v>8657</v>
      </c>
      <c r="B728" t="s">
        <v>8658</v>
      </c>
      <c r="C728" t="s">
        <v>8659</v>
      </c>
      <c r="D728" t="s">
        <v>8660</v>
      </c>
    </row>
    <row r="729" spans="1:4" x14ac:dyDescent="0.2">
      <c r="A729" t="s">
        <v>8661</v>
      </c>
      <c r="B729" t="s">
        <v>8662</v>
      </c>
      <c r="C729" t="s">
        <v>8663</v>
      </c>
      <c r="D729" t="s">
        <v>8664</v>
      </c>
    </row>
    <row r="730" spans="1:4" x14ac:dyDescent="0.2">
      <c r="A730" t="s">
        <v>8665</v>
      </c>
      <c r="B730" t="s">
        <v>8666</v>
      </c>
      <c r="C730" t="s">
        <v>8667</v>
      </c>
      <c r="D730" t="s">
        <v>8668</v>
      </c>
    </row>
    <row r="731" spans="1:4" x14ac:dyDescent="0.2">
      <c r="A731" t="s">
        <v>8669</v>
      </c>
      <c r="B731" t="s">
        <v>8670</v>
      </c>
      <c r="C731" t="s">
        <v>8671</v>
      </c>
      <c r="D731" t="s">
        <v>8672</v>
      </c>
    </row>
    <row r="732" spans="1:4" x14ac:dyDescent="0.2">
      <c r="A732" t="s">
        <v>8673</v>
      </c>
      <c r="B732" t="s">
        <v>8674</v>
      </c>
      <c r="C732" t="s">
        <v>8675</v>
      </c>
      <c r="D732" t="s">
        <v>8676</v>
      </c>
    </row>
    <row r="733" spans="1:4" x14ac:dyDescent="0.2">
      <c r="A733" t="s">
        <v>8677</v>
      </c>
      <c r="B733" t="s">
        <v>8678</v>
      </c>
      <c r="C733" t="s">
        <v>8679</v>
      </c>
      <c r="D733" t="s">
        <v>8680</v>
      </c>
    </row>
    <row r="734" spans="1:4" x14ac:dyDescent="0.2">
      <c r="A734" t="s">
        <v>8681</v>
      </c>
      <c r="B734" t="s">
        <v>8682</v>
      </c>
      <c r="C734" t="s">
        <v>8683</v>
      </c>
      <c r="D734" t="s">
        <v>8684</v>
      </c>
    </row>
    <row r="735" spans="1:4" x14ac:dyDescent="0.2">
      <c r="A735" t="s">
        <v>8685</v>
      </c>
      <c r="B735" t="s">
        <v>8686</v>
      </c>
      <c r="C735" t="s">
        <v>8687</v>
      </c>
      <c r="D735" t="s">
        <v>8688</v>
      </c>
    </row>
    <row r="736" spans="1:4" x14ac:dyDescent="0.2">
      <c r="A736" t="s">
        <v>8689</v>
      </c>
      <c r="B736" t="s">
        <v>8690</v>
      </c>
      <c r="C736" t="s">
        <v>8691</v>
      </c>
      <c r="D736" t="s">
        <v>8692</v>
      </c>
    </row>
    <row r="737" spans="1:4" x14ac:dyDescent="0.2">
      <c r="A737" t="s">
        <v>8693</v>
      </c>
      <c r="B737" t="s">
        <v>8694</v>
      </c>
      <c r="C737" t="s">
        <v>8695</v>
      </c>
      <c r="D737" t="s">
        <v>8696</v>
      </c>
    </row>
    <row r="738" spans="1:4" x14ac:dyDescent="0.2">
      <c r="A738" t="s">
        <v>8697</v>
      </c>
      <c r="B738" t="s">
        <v>8698</v>
      </c>
      <c r="C738" t="s">
        <v>8699</v>
      </c>
      <c r="D738" t="s">
        <v>8700</v>
      </c>
    </row>
    <row r="739" spans="1:4" x14ac:dyDescent="0.2">
      <c r="A739" t="s">
        <v>8701</v>
      </c>
      <c r="B739" t="s">
        <v>8702</v>
      </c>
      <c r="C739" t="s">
        <v>8703</v>
      </c>
      <c r="D739" t="s">
        <v>8704</v>
      </c>
    </row>
    <row r="740" spans="1:4" x14ac:dyDescent="0.2">
      <c r="A740" t="s">
        <v>8705</v>
      </c>
      <c r="B740" t="s">
        <v>8706</v>
      </c>
      <c r="C740" t="s">
        <v>8707</v>
      </c>
      <c r="D740" t="s">
        <v>8708</v>
      </c>
    </row>
    <row r="741" spans="1:4" x14ac:dyDescent="0.2">
      <c r="A741" t="s">
        <v>1911</v>
      </c>
      <c r="B741" t="s">
        <v>8709</v>
      </c>
      <c r="C741" t="s">
        <v>8710</v>
      </c>
      <c r="D741" t="s">
        <v>8711</v>
      </c>
    </row>
    <row r="742" spans="1:4" x14ac:dyDescent="0.2">
      <c r="A742" t="s">
        <v>8712</v>
      </c>
      <c r="B742" t="s">
        <v>8713</v>
      </c>
      <c r="C742" t="s">
        <v>8714</v>
      </c>
      <c r="D742" t="s">
        <v>8715</v>
      </c>
    </row>
    <row r="743" spans="1:4" x14ac:dyDescent="0.2">
      <c r="A743" t="s">
        <v>8716</v>
      </c>
      <c r="B743" t="s">
        <v>8717</v>
      </c>
      <c r="C743" t="s">
        <v>8718</v>
      </c>
      <c r="D743" t="s">
        <v>8719</v>
      </c>
    </row>
    <row r="744" spans="1:4" x14ac:dyDescent="0.2">
      <c r="A744" t="s">
        <v>8720</v>
      </c>
      <c r="B744" t="s">
        <v>8721</v>
      </c>
      <c r="C744" t="s">
        <v>8722</v>
      </c>
      <c r="D744" t="s">
        <v>8723</v>
      </c>
    </row>
    <row r="745" spans="1:4" x14ac:dyDescent="0.2">
      <c r="A745" t="s">
        <v>8724</v>
      </c>
      <c r="B745" t="s">
        <v>8725</v>
      </c>
      <c r="C745" t="s">
        <v>8726</v>
      </c>
      <c r="D745" t="s">
        <v>8727</v>
      </c>
    </row>
    <row r="746" spans="1:4" x14ac:dyDescent="0.2">
      <c r="A746" t="s">
        <v>8728</v>
      </c>
      <c r="B746" t="s">
        <v>8729</v>
      </c>
      <c r="C746" t="s">
        <v>8730</v>
      </c>
      <c r="D746" t="s">
        <v>8731</v>
      </c>
    </row>
    <row r="747" spans="1:4" x14ac:dyDescent="0.2">
      <c r="A747" t="s">
        <v>8732</v>
      </c>
      <c r="B747" t="s">
        <v>8733</v>
      </c>
      <c r="C747" t="s">
        <v>8734</v>
      </c>
      <c r="D747" t="s">
        <v>8735</v>
      </c>
    </row>
    <row r="748" spans="1:4" x14ac:dyDescent="0.2">
      <c r="A748" t="s">
        <v>8736</v>
      </c>
      <c r="B748" t="s">
        <v>8737</v>
      </c>
      <c r="C748" t="s">
        <v>8738</v>
      </c>
      <c r="D748" t="s">
        <v>8739</v>
      </c>
    </row>
    <row r="749" spans="1:4" x14ac:dyDescent="0.2">
      <c r="A749" t="s">
        <v>8740</v>
      </c>
      <c r="B749" t="s">
        <v>8741</v>
      </c>
      <c r="C749" t="s">
        <v>8742</v>
      </c>
      <c r="D749" t="s">
        <v>8743</v>
      </c>
    </row>
    <row r="750" spans="1:4" x14ac:dyDescent="0.2">
      <c r="A750" t="s">
        <v>8744</v>
      </c>
      <c r="B750" t="s">
        <v>8745</v>
      </c>
      <c r="C750" t="s">
        <v>8746</v>
      </c>
      <c r="D750" t="s">
        <v>8747</v>
      </c>
    </row>
    <row r="751" spans="1:4" x14ac:dyDescent="0.2">
      <c r="A751" t="s">
        <v>8748</v>
      </c>
      <c r="B751" t="s">
        <v>8749</v>
      </c>
      <c r="C751" t="s">
        <v>8750</v>
      </c>
      <c r="D751" t="s">
        <v>8751</v>
      </c>
    </row>
    <row r="752" spans="1:4" x14ac:dyDescent="0.2">
      <c r="A752" t="s">
        <v>8752</v>
      </c>
      <c r="B752" t="s">
        <v>8753</v>
      </c>
      <c r="C752" t="s">
        <v>8754</v>
      </c>
      <c r="D752" t="s">
        <v>8755</v>
      </c>
    </row>
    <row r="753" spans="1:4" x14ac:dyDescent="0.2">
      <c r="A753" t="s">
        <v>8756</v>
      </c>
      <c r="B753" t="s">
        <v>8757</v>
      </c>
      <c r="C753" t="s">
        <v>8758</v>
      </c>
      <c r="D753" t="s">
        <v>8759</v>
      </c>
    </row>
    <row r="754" spans="1:4" x14ac:dyDescent="0.2">
      <c r="A754" t="s">
        <v>8760</v>
      </c>
      <c r="B754" t="s">
        <v>8761</v>
      </c>
      <c r="C754" t="s">
        <v>8762</v>
      </c>
      <c r="D754" t="s">
        <v>8763</v>
      </c>
    </row>
    <row r="755" spans="1:4" x14ac:dyDescent="0.2">
      <c r="A755" t="s">
        <v>8764</v>
      </c>
      <c r="B755" t="s">
        <v>8765</v>
      </c>
      <c r="C755" t="s">
        <v>8766</v>
      </c>
      <c r="D755" t="s">
        <v>8767</v>
      </c>
    </row>
    <row r="756" spans="1:4" x14ac:dyDescent="0.2">
      <c r="A756" t="s">
        <v>8768</v>
      </c>
      <c r="B756" t="s">
        <v>8769</v>
      </c>
      <c r="C756" t="s">
        <v>8770</v>
      </c>
      <c r="D756" t="s">
        <v>8771</v>
      </c>
    </row>
    <row r="757" spans="1:4" x14ac:dyDescent="0.2">
      <c r="A757" t="s">
        <v>8772</v>
      </c>
      <c r="B757" t="s">
        <v>8773</v>
      </c>
      <c r="C757" t="s">
        <v>8774</v>
      </c>
      <c r="D757" t="s">
        <v>8775</v>
      </c>
    </row>
    <row r="758" spans="1:4" x14ac:dyDescent="0.2">
      <c r="A758" t="s">
        <v>8776</v>
      </c>
      <c r="B758" t="s">
        <v>8777</v>
      </c>
      <c r="C758" t="s">
        <v>8778</v>
      </c>
      <c r="D758" t="s">
        <v>8779</v>
      </c>
    </row>
    <row r="759" spans="1:4" x14ac:dyDescent="0.2">
      <c r="A759" t="s">
        <v>8780</v>
      </c>
      <c r="B759" t="s">
        <v>8781</v>
      </c>
      <c r="C759" t="s">
        <v>8782</v>
      </c>
      <c r="D759" t="s">
        <v>8783</v>
      </c>
    </row>
    <row r="760" spans="1:4" x14ac:dyDescent="0.2">
      <c r="A760" t="s">
        <v>8784</v>
      </c>
      <c r="B760" t="s">
        <v>8785</v>
      </c>
      <c r="C760" t="s">
        <v>8786</v>
      </c>
      <c r="D760" t="s">
        <v>8787</v>
      </c>
    </row>
    <row r="761" spans="1:4" x14ac:dyDescent="0.2">
      <c r="A761" t="s">
        <v>8788</v>
      </c>
      <c r="B761" t="s">
        <v>8789</v>
      </c>
      <c r="C761" t="s">
        <v>8790</v>
      </c>
      <c r="D761" t="s">
        <v>8791</v>
      </c>
    </row>
    <row r="762" spans="1:4" x14ac:dyDescent="0.2">
      <c r="A762" t="s">
        <v>8792</v>
      </c>
      <c r="B762" t="s">
        <v>8793</v>
      </c>
      <c r="C762" t="s">
        <v>8794</v>
      </c>
      <c r="D762" t="s">
        <v>8795</v>
      </c>
    </row>
    <row r="763" spans="1:4" x14ac:dyDescent="0.2">
      <c r="A763" t="s">
        <v>8796</v>
      </c>
      <c r="B763" t="s">
        <v>8797</v>
      </c>
      <c r="C763" t="s">
        <v>8798</v>
      </c>
      <c r="D763" t="s">
        <v>8799</v>
      </c>
    </row>
    <row r="764" spans="1:4" x14ac:dyDescent="0.2">
      <c r="A764" t="s">
        <v>2003</v>
      </c>
      <c r="B764" t="s">
        <v>8800</v>
      </c>
      <c r="C764" t="s">
        <v>8801</v>
      </c>
      <c r="D764" t="s">
        <v>8802</v>
      </c>
    </row>
    <row r="765" spans="1:4" x14ac:dyDescent="0.2">
      <c r="A765" t="s">
        <v>8803</v>
      </c>
      <c r="B765" t="s">
        <v>8804</v>
      </c>
      <c r="C765" t="s">
        <v>8805</v>
      </c>
      <c r="D765" t="s">
        <v>8806</v>
      </c>
    </row>
    <row r="766" spans="1:4" x14ac:dyDescent="0.2">
      <c r="A766" t="s">
        <v>8807</v>
      </c>
      <c r="B766" t="s">
        <v>8808</v>
      </c>
      <c r="C766" t="s">
        <v>8809</v>
      </c>
      <c r="D766" t="s">
        <v>8810</v>
      </c>
    </row>
    <row r="767" spans="1:4" x14ac:dyDescent="0.2">
      <c r="A767" t="s">
        <v>8811</v>
      </c>
      <c r="B767" t="s">
        <v>8812</v>
      </c>
      <c r="C767" t="s">
        <v>8813</v>
      </c>
      <c r="D767" t="s">
        <v>8814</v>
      </c>
    </row>
    <row r="768" spans="1:4" x14ac:dyDescent="0.2">
      <c r="A768" t="s">
        <v>8815</v>
      </c>
      <c r="B768" t="s">
        <v>8816</v>
      </c>
      <c r="C768" t="s">
        <v>8817</v>
      </c>
      <c r="D768" t="s">
        <v>8818</v>
      </c>
    </row>
    <row r="769" spans="1:5" x14ac:dyDescent="0.2">
      <c r="A769" t="s">
        <v>8819</v>
      </c>
      <c r="B769" t="s">
        <v>8820</v>
      </c>
      <c r="C769" t="s">
        <v>8821</v>
      </c>
      <c r="D769" t="s">
        <v>8822</v>
      </c>
    </row>
    <row r="770" spans="1:5" x14ac:dyDescent="0.2">
      <c r="A770" t="s">
        <v>8823</v>
      </c>
      <c r="B770" t="s">
        <v>8824</v>
      </c>
      <c r="C770" t="s">
        <v>8825</v>
      </c>
      <c r="D770" t="s">
        <v>8826</v>
      </c>
    </row>
    <row r="771" spans="1:5" x14ac:dyDescent="0.2">
      <c r="A771" t="s">
        <v>8827</v>
      </c>
      <c r="B771" t="s">
        <v>8828</v>
      </c>
      <c r="C771" t="s">
        <v>8829</v>
      </c>
      <c r="D771" t="s">
        <v>8830</v>
      </c>
    </row>
    <row r="772" spans="1:5" x14ac:dyDescent="0.2">
      <c r="A772" t="s">
        <v>8831</v>
      </c>
      <c r="B772" t="s">
        <v>8832</v>
      </c>
      <c r="C772" t="s">
        <v>8833</v>
      </c>
      <c r="D772" t="s">
        <v>8834</v>
      </c>
    </row>
    <row r="773" spans="1:5" x14ac:dyDescent="0.2">
      <c r="A773" t="s">
        <v>8835</v>
      </c>
      <c r="B773" t="s">
        <v>8836</v>
      </c>
      <c r="C773" t="s">
        <v>8837</v>
      </c>
      <c r="D773" t="s">
        <v>8838</v>
      </c>
    </row>
    <row r="774" spans="1:5" x14ac:dyDescent="0.2">
      <c r="A774" t="s">
        <v>8839</v>
      </c>
      <c r="B774" t="s">
        <v>8840</v>
      </c>
      <c r="C774" t="s">
        <v>8841</v>
      </c>
      <c r="D774" t="s">
        <v>8842</v>
      </c>
    </row>
    <row r="775" spans="1:5" x14ac:dyDescent="0.2">
      <c r="A775" t="s">
        <v>8843</v>
      </c>
      <c r="B775" t="s">
        <v>8844</v>
      </c>
      <c r="C775" t="s">
        <v>8845</v>
      </c>
      <c r="D775" t="s">
        <v>8846</v>
      </c>
    </row>
    <row r="776" spans="1:5" x14ac:dyDescent="0.2">
      <c r="A776" t="s">
        <v>8847</v>
      </c>
      <c r="B776" t="s">
        <v>8848</v>
      </c>
      <c r="C776" t="s">
        <v>8849</v>
      </c>
      <c r="D776" t="s">
        <v>8850</v>
      </c>
    </row>
    <row r="777" spans="1:5" x14ac:dyDescent="0.2">
      <c r="A777" t="s">
        <v>8851</v>
      </c>
      <c r="B777" t="s">
        <v>8852</v>
      </c>
      <c r="C777" t="s">
        <v>8853</v>
      </c>
      <c r="D777" t="s">
        <v>8854</v>
      </c>
    </row>
    <row r="778" spans="1:5" x14ac:dyDescent="0.2">
      <c r="A778" t="s">
        <v>8855</v>
      </c>
      <c r="B778" t="s">
        <v>8856</v>
      </c>
      <c r="C778" t="s">
        <v>8857</v>
      </c>
      <c r="D778" t="s">
        <v>8858</v>
      </c>
    </row>
    <row r="779" spans="1:5" x14ac:dyDescent="0.2">
      <c r="A779" t="s">
        <v>8859</v>
      </c>
      <c r="B779" t="s">
        <v>8860</v>
      </c>
      <c r="C779" t="s">
        <v>8861</v>
      </c>
      <c r="D779" t="s">
        <v>8862</v>
      </c>
    </row>
    <row r="780" spans="1:5" x14ac:dyDescent="0.2">
      <c r="A780" t="s">
        <v>8863</v>
      </c>
      <c r="B780" t="s">
        <v>8864</v>
      </c>
      <c r="C780" t="s">
        <v>8865</v>
      </c>
      <c r="D780" t="s">
        <v>8866</v>
      </c>
    </row>
    <row r="781" spans="1:5" x14ac:dyDescent="0.2">
      <c r="A781" s="3" t="s">
        <v>8867</v>
      </c>
      <c r="B781" s="3" t="s">
        <v>8868</v>
      </c>
      <c r="C781" s="3" t="s">
        <v>8869</v>
      </c>
      <c r="D781" s="3" t="s">
        <v>8870</v>
      </c>
      <c r="E781" s="3"/>
    </row>
    <row r="782" spans="1:5" x14ac:dyDescent="0.2">
      <c r="A782" t="s">
        <v>8871</v>
      </c>
      <c r="B782" t="s">
        <v>8872</v>
      </c>
      <c r="C782" t="s">
        <v>8873</v>
      </c>
      <c r="D782" t="s">
        <v>8874</v>
      </c>
    </row>
    <row r="783" spans="1:5" x14ac:dyDescent="0.2">
      <c r="A783" t="s">
        <v>8875</v>
      </c>
      <c r="B783" t="s">
        <v>8876</v>
      </c>
      <c r="C783" t="s">
        <v>8877</v>
      </c>
      <c r="D783" t="s">
        <v>8878</v>
      </c>
    </row>
    <row r="784" spans="1:5" x14ac:dyDescent="0.2">
      <c r="A784" t="s">
        <v>8879</v>
      </c>
      <c r="B784" t="s">
        <v>8880</v>
      </c>
      <c r="C784" t="s">
        <v>8881</v>
      </c>
      <c r="D784" t="s">
        <v>8882</v>
      </c>
    </row>
    <row r="785" spans="1:5" x14ac:dyDescent="0.2">
      <c r="A785" t="s">
        <v>8883</v>
      </c>
      <c r="B785" t="s">
        <v>8884</v>
      </c>
      <c r="C785" t="s">
        <v>8885</v>
      </c>
      <c r="D785" t="s">
        <v>8886</v>
      </c>
    </row>
    <row r="786" spans="1:5" x14ac:dyDescent="0.2">
      <c r="A786" t="s">
        <v>8887</v>
      </c>
      <c r="B786" t="s">
        <v>8888</v>
      </c>
      <c r="C786" t="s">
        <v>8889</v>
      </c>
      <c r="D786" t="s">
        <v>8890</v>
      </c>
    </row>
    <row r="787" spans="1:5" x14ac:dyDescent="0.2">
      <c r="A787" t="s">
        <v>8891</v>
      </c>
      <c r="B787" t="s">
        <v>8892</v>
      </c>
      <c r="C787" t="s">
        <v>8893</v>
      </c>
      <c r="D787" t="s">
        <v>8894</v>
      </c>
    </row>
    <row r="788" spans="1:5" x14ac:dyDescent="0.2">
      <c r="A788" t="s">
        <v>8895</v>
      </c>
      <c r="B788" t="s">
        <v>8896</v>
      </c>
      <c r="C788" t="s">
        <v>8897</v>
      </c>
      <c r="D788" t="s">
        <v>8898</v>
      </c>
    </row>
    <row r="789" spans="1:5" x14ac:dyDescent="0.2">
      <c r="A789" t="s">
        <v>8899</v>
      </c>
      <c r="B789" t="s">
        <v>8900</v>
      </c>
      <c r="C789" t="s">
        <v>8901</v>
      </c>
      <c r="D789" t="s">
        <v>8902</v>
      </c>
    </row>
    <row r="790" spans="1:5" x14ac:dyDescent="0.2">
      <c r="A790" s="3" t="s">
        <v>8903</v>
      </c>
      <c r="B790" s="3" t="s">
        <v>8904</v>
      </c>
      <c r="C790" s="3" t="s">
        <v>8905</v>
      </c>
      <c r="D790" s="3" t="s">
        <v>8906</v>
      </c>
      <c r="E790" s="3"/>
    </row>
    <row r="791" spans="1:5" x14ac:dyDescent="0.2">
      <c r="A791" t="s">
        <v>8907</v>
      </c>
      <c r="B791" t="s">
        <v>8908</v>
      </c>
      <c r="C791" t="s">
        <v>8909</v>
      </c>
      <c r="D791" t="s">
        <v>8910</v>
      </c>
    </row>
    <row r="792" spans="1:5" x14ac:dyDescent="0.2">
      <c r="A792" t="s">
        <v>8911</v>
      </c>
      <c r="B792" t="s">
        <v>8912</v>
      </c>
      <c r="C792" t="s">
        <v>8913</v>
      </c>
      <c r="D792" t="s">
        <v>8914</v>
      </c>
    </row>
    <row r="793" spans="1:5" x14ac:dyDescent="0.2">
      <c r="A793" t="s">
        <v>8915</v>
      </c>
      <c r="B793" t="s">
        <v>8916</v>
      </c>
      <c r="C793" t="s">
        <v>8917</v>
      </c>
      <c r="D793" t="s">
        <v>8918</v>
      </c>
    </row>
    <row r="794" spans="1:5" x14ac:dyDescent="0.2">
      <c r="A794" t="s">
        <v>8919</v>
      </c>
      <c r="B794" t="s">
        <v>8920</v>
      </c>
      <c r="C794" t="s">
        <v>8921</v>
      </c>
      <c r="D794" t="s">
        <v>8922</v>
      </c>
    </row>
    <row r="795" spans="1:5" x14ac:dyDescent="0.2">
      <c r="A795" t="s">
        <v>8923</v>
      </c>
      <c r="B795" t="s">
        <v>8924</v>
      </c>
      <c r="C795" t="s">
        <v>8925</v>
      </c>
      <c r="D795" t="s">
        <v>8926</v>
      </c>
    </row>
    <row r="796" spans="1:5" x14ac:dyDescent="0.2">
      <c r="A796" t="s">
        <v>2087</v>
      </c>
      <c r="B796" t="s">
        <v>8927</v>
      </c>
      <c r="C796" t="s">
        <v>8928</v>
      </c>
      <c r="D796" t="s">
        <v>8929</v>
      </c>
    </row>
    <row r="797" spans="1:5" x14ac:dyDescent="0.2">
      <c r="A797" t="s">
        <v>8930</v>
      </c>
      <c r="B797" t="s">
        <v>8931</v>
      </c>
      <c r="C797" t="s">
        <v>8932</v>
      </c>
      <c r="D797" t="s">
        <v>8933</v>
      </c>
    </row>
    <row r="798" spans="1:5" x14ac:dyDescent="0.2">
      <c r="A798" t="s">
        <v>8934</v>
      </c>
      <c r="B798" t="s">
        <v>8935</v>
      </c>
      <c r="C798" t="s">
        <v>8936</v>
      </c>
      <c r="D798" t="s">
        <v>8937</v>
      </c>
    </row>
    <row r="799" spans="1:5" x14ac:dyDescent="0.2">
      <c r="A799" t="s">
        <v>8938</v>
      </c>
      <c r="B799" t="s">
        <v>8939</v>
      </c>
      <c r="C799" t="s">
        <v>8940</v>
      </c>
      <c r="D799" t="s">
        <v>8941</v>
      </c>
    </row>
    <row r="800" spans="1:5" x14ac:dyDescent="0.2">
      <c r="A800" t="s">
        <v>8942</v>
      </c>
      <c r="B800" t="s">
        <v>8943</v>
      </c>
      <c r="C800" t="s">
        <v>8944</v>
      </c>
      <c r="D800" t="s">
        <v>8945</v>
      </c>
    </row>
    <row r="801" spans="1:4" x14ac:dyDescent="0.2">
      <c r="A801" t="s">
        <v>8946</v>
      </c>
      <c r="B801" t="s">
        <v>8947</v>
      </c>
      <c r="C801" t="s">
        <v>8948</v>
      </c>
      <c r="D801" t="s">
        <v>8949</v>
      </c>
    </row>
    <row r="802" spans="1:4" x14ac:dyDescent="0.2">
      <c r="A802" t="s">
        <v>8950</v>
      </c>
      <c r="B802" t="s">
        <v>8951</v>
      </c>
      <c r="C802" t="s">
        <v>8952</v>
      </c>
      <c r="D802" t="s">
        <v>8953</v>
      </c>
    </row>
    <row r="803" spans="1:4" x14ac:dyDescent="0.2">
      <c r="A803" t="s">
        <v>8954</v>
      </c>
      <c r="B803" t="s">
        <v>8955</v>
      </c>
      <c r="C803" t="s">
        <v>8956</v>
      </c>
      <c r="D803" t="s">
        <v>8957</v>
      </c>
    </row>
    <row r="804" spans="1:4" x14ac:dyDescent="0.2">
      <c r="A804" t="s">
        <v>8958</v>
      </c>
      <c r="B804" t="s">
        <v>8959</v>
      </c>
      <c r="C804" t="s">
        <v>8960</v>
      </c>
      <c r="D804" t="s">
        <v>8961</v>
      </c>
    </row>
    <row r="805" spans="1:4" x14ac:dyDescent="0.2">
      <c r="A805" t="s">
        <v>8962</v>
      </c>
      <c r="B805" t="s">
        <v>8963</v>
      </c>
      <c r="C805" t="s">
        <v>8964</v>
      </c>
      <c r="D805" t="s">
        <v>8965</v>
      </c>
    </row>
    <row r="806" spans="1:4" x14ac:dyDescent="0.2">
      <c r="A806" t="s">
        <v>2111</v>
      </c>
      <c r="B806" t="s">
        <v>8966</v>
      </c>
      <c r="C806" t="s">
        <v>8967</v>
      </c>
      <c r="D806" t="s">
        <v>8968</v>
      </c>
    </row>
    <row r="807" spans="1:4" x14ac:dyDescent="0.2">
      <c r="A807" t="s">
        <v>8969</v>
      </c>
      <c r="B807" t="s">
        <v>8970</v>
      </c>
      <c r="C807" t="s">
        <v>8971</v>
      </c>
      <c r="D807" t="s">
        <v>8972</v>
      </c>
    </row>
    <row r="808" spans="1:4" x14ac:dyDescent="0.2">
      <c r="A808" t="s">
        <v>8973</v>
      </c>
      <c r="B808" t="s">
        <v>8974</v>
      </c>
      <c r="C808" t="s">
        <v>8975</v>
      </c>
      <c r="D808" t="s">
        <v>8976</v>
      </c>
    </row>
    <row r="809" spans="1:4" x14ac:dyDescent="0.2">
      <c r="A809" t="s">
        <v>8977</v>
      </c>
      <c r="B809" t="s">
        <v>8978</v>
      </c>
      <c r="C809" t="s">
        <v>8979</v>
      </c>
      <c r="D809" t="s">
        <v>8980</v>
      </c>
    </row>
    <row r="810" spans="1:4" x14ac:dyDescent="0.2">
      <c r="A810" t="s">
        <v>8981</v>
      </c>
      <c r="B810" t="s">
        <v>8982</v>
      </c>
      <c r="C810" t="s">
        <v>8983</v>
      </c>
      <c r="D810" t="s">
        <v>8984</v>
      </c>
    </row>
    <row r="811" spans="1:4" x14ac:dyDescent="0.2">
      <c r="A811" t="s">
        <v>8985</v>
      </c>
      <c r="B811" t="s">
        <v>8986</v>
      </c>
      <c r="C811" t="s">
        <v>8987</v>
      </c>
      <c r="D811" t="s">
        <v>8988</v>
      </c>
    </row>
    <row r="812" spans="1:4" x14ac:dyDescent="0.2">
      <c r="A812" t="s">
        <v>8989</v>
      </c>
      <c r="B812" t="s">
        <v>8990</v>
      </c>
      <c r="C812" t="s">
        <v>8991</v>
      </c>
      <c r="D812" t="s">
        <v>8992</v>
      </c>
    </row>
    <row r="813" spans="1:4" x14ac:dyDescent="0.2">
      <c r="A813" t="s">
        <v>8993</v>
      </c>
      <c r="B813" t="s">
        <v>8994</v>
      </c>
      <c r="C813" t="s">
        <v>8995</v>
      </c>
      <c r="D813" t="s">
        <v>8996</v>
      </c>
    </row>
    <row r="814" spans="1:4" x14ac:dyDescent="0.2">
      <c r="A814" t="s">
        <v>8997</v>
      </c>
      <c r="B814" t="s">
        <v>8998</v>
      </c>
      <c r="C814" t="s">
        <v>8999</v>
      </c>
      <c r="D814" t="s">
        <v>9000</v>
      </c>
    </row>
    <row r="815" spans="1:4" x14ac:dyDescent="0.2">
      <c r="A815" t="s">
        <v>9001</v>
      </c>
      <c r="B815" t="s">
        <v>9002</v>
      </c>
      <c r="C815" t="s">
        <v>9003</v>
      </c>
      <c r="D815" t="s">
        <v>9004</v>
      </c>
    </row>
    <row r="816" spans="1:4" x14ac:dyDescent="0.2">
      <c r="A816" t="s">
        <v>9005</v>
      </c>
      <c r="B816" t="s">
        <v>9006</v>
      </c>
      <c r="C816" t="s">
        <v>9007</v>
      </c>
      <c r="D816" t="s">
        <v>9008</v>
      </c>
    </row>
    <row r="817" spans="1:5" x14ac:dyDescent="0.2">
      <c r="A817" t="s">
        <v>9009</v>
      </c>
      <c r="B817" t="s">
        <v>9010</v>
      </c>
      <c r="C817" t="s">
        <v>9011</v>
      </c>
      <c r="D817" t="s">
        <v>9012</v>
      </c>
    </row>
    <row r="818" spans="1:5" x14ac:dyDescent="0.2">
      <c r="A818" t="s">
        <v>9013</v>
      </c>
      <c r="B818" t="s">
        <v>9014</v>
      </c>
      <c r="C818" t="s">
        <v>9015</v>
      </c>
      <c r="D818" t="s">
        <v>9016</v>
      </c>
    </row>
    <row r="819" spans="1:5" x14ac:dyDescent="0.2">
      <c r="A819" t="s">
        <v>9017</v>
      </c>
      <c r="B819" t="s">
        <v>9018</v>
      </c>
      <c r="C819" t="s">
        <v>9019</v>
      </c>
      <c r="D819" t="s">
        <v>9020</v>
      </c>
    </row>
    <row r="820" spans="1:5" x14ac:dyDescent="0.2">
      <c r="A820" s="3" t="s">
        <v>9021</v>
      </c>
      <c r="B820" s="3" t="s">
        <v>9022</v>
      </c>
      <c r="C820" s="3" t="s">
        <v>9023</v>
      </c>
      <c r="D820" s="3" t="s">
        <v>9024</v>
      </c>
      <c r="E820" s="3"/>
    </row>
    <row r="821" spans="1:5" x14ac:dyDescent="0.2">
      <c r="A821" s="3" t="s">
        <v>9025</v>
      </c>
      <c r="B821" s="3" t="s">
        <v>9026</v>
      </c>
      <c r="C821" s="3" t="s">
        <v>9027</v>
      </c>
      <c r="D821" s="3" t="s">
        <v>9028</v>
      </c>
      <c r="E821" s="3"/>
    </row>
    <row r="822" spans="1:5" x14ac:dyDescent="0.2">
      <c r="A822" t="s">
        <v>9029</v>
      </c>
      <c r="B822" t="s">
        <v>9030</v>
      </c>
      <c r="C822" t="s">
        <v>9031</v>
      </c>
      <c r="D822" t="s">
        <v>9032</v>
      </c>
    </row>
    <row r="823" spans="1:5" x14ac:dyDescent="0.2">
      <c r="A823" t="s">
        <v>2151</v>
      </c>
      <c r="B823" t="s">
        <v>9033</v>
      </c>
      <c r="C823" t="s">
        <v>9034</v>
      </c>
      <c r="D823" t="s">
        <v>9035</v>
      </c>
    </row>
    <row r="824" spans="1:5" x14ac:dyDescent="0.2">
      <c r="A824" t="s">
        <v>9036</v>
      </c>
      <c r="B824" t="s">
        <v>9037</v>
      </c>
      <c r="C824" t="s">
        <v>9038</v>
      </c>
      <c r="D824" t="s">
        <v>9039</v>
      </c>
    </row>
    <row r="825" spans="1:5" x14ac:dyDescent="0.2">
      <c r="A825" t="s">
        <v>9040</v>
      </c>
      <c r="B825" t="s">
        <v>9041</v>
      </c>
      <c r="C825" t="s">
        <v>9042</v>
      </c>
      <c r="D825" t="s">
        <v>9043</v>
      </c>
    </row>
    <row r="826" spans="1:5" x14ac:dyDescent="0.2">
      <c r="A826" t="s">
        <v>9044</v>
      </c>
      <c r="B826" t="s">
        <v>9045</v>
      </c>
      <c r="C826" t="s">
        <v>9046</v>
      </c>
      <c r="D826" t="s">
        <v>9047</v>
      </c>
    </row>
    <row r="827" spans="1:5" x14ac:dyDescent="0.2">
      <c r="A827" t="s">
        <v>9048</v>
      </c>
      <c r="B827" t="s">
        <v>9049</v>
      </c>
      <c r="C827" t="s">
        <v>9050</v>
      </c>
      <c r="D827" t="s">
        <v>9051</v>
      </c>
    </row>
    <row r="828" spans="1:5" x14ac:dyDescent="0.2">
      <c r="A828" t="s">
        <v>9052</v>
      </c>
      <c r="B828" t="s">
        <v>9053</v>
      </c>
      <c r="C828" t="s">
        <v>9054</v>
      </c>
      <c r="D828" t="s">
        <v>9055</v>
      </c>
    </row>
    <row r="829" spans="1:5" x14ac:dyDescent="0.2">
      <c r="A829" t="s">
        <v>2159</v>
      </c>
      <c r="B829" t="s">
        <v>9056</v>
      </c>
      <c r="C829" t="s">
        <v>9057</v>
      </c>
      <c r="D829" t="s">
        <v>9058</v>
      </c>
    </row>
    <row r="830" spans="1:5" x14ac:dyDescent="0.2">
      <c r="A830" t="s">
        <v>9059</v>
      </c>
      <c r="B830" t="s">
        <v>9060</v>
      </c>
      <c r="C830" t="s">
        <v>9061</v>
      </c>
      <c r="D830" t="s">
        <v>9062</v>
      </c>
    </row>
    <row r="831" spans="1:5" x14ac:dyDescent="0.2">
      <c r="A831" t="s">
        <v>9063</v>
      </c>
      <c r="B831" t="s">
        <v>9064</v>
      </c>
      <c r="C831" t="s">
        <v>9065</v>
      </c>
      <c r="D831" t="s">
        <v>9066</v>
      </c>
    </row>
    <row r="832" spans="1:5" x14ac:dyDescent="0.2">
      <c r="A832" t="s">
        <v>9067</v>
      </c>
      <c r="B832" t="s">
        <v>9068</v>
      </c>
      <c r="C832" t="s">
        <v>9069</v>
      </c>
      <c r="D832" t="s">
        <v>9070</v>
      </c>
    </row>
    <row r="833" spans="1:4" x14ac:dyDescent="0.2">
      <c r="A833" t="s">
        <v>9071</v>
      </c>
      <c r="B833" t="s">
        <v>9072</v>
      </c>
      <c r="C833" t="s">
        <v>9073</v>
      </c>
      <c r="D833" t="s">
        <v>9074</v>
      </c>
    </row>
    <row r="834" spans="1:4" x14ac:dyDescent="0.2">
      <c r="A834" t="s">
        <v>9075</v>
      </c>
      <c r="B834" t="s">
        <v>9076</v>
      </c>
      <c r="C834" t="s">
        <v>9077</v>
      </c>
      <c r="D834" t="s">
        <v>9078</v>
      </c>
    </row>
    <row r="835" spans="1:4" x14ac:dyDescent="0.2">
      <c r="A835" t="s">
        <v>9079</v>
      </c>
      <c r="B835" t="s">
        <v>9080</v>
      </c>
      <c r="C835" t="s">
        <v>9081</v>
      </c>
      <c r="D835" t="s">
        <v>9082</v>
      </c>
    </row>
    <row r="836" spans="1:4" x14ac:dyDescent="0.2">
      <c r="A836" t="s">
        <v>2191</v>
      </c>
      <c r="B836" t="s">
        <v>9083</v>
      </c>
      <c r="C836" t="s">
        <v>9084</v>
      </c>
      <c r="D836" t="s">
        <v>9085</v>
      </c>
    </row>
    <row r="837" spans="1:4" x14ac:dyDescent="0.2">
      <c r="A837" t="s">
        <v>9086</v>
      </c>
      <c r="B837" t="s">
        <v>9087</v>
      </c>
      <c r="C837" t="s">
        <v>9088</v>
      </c>
      <c r="D837" t="s">
        <v>9089</v>
      </c>
    </row>
    <row r="838" spans="1:4" x14ac:dyDescent="0.2">
      <c r="A838" t="s">
        <v>9090</v>
      </c>
      <c r="B838" t="s">
        <v>9091</v>
      </c>
      <c r="C838" t="s">
        <v>9092</v>
      </c>
      <c r="D838" t="s">
        <v>9093</v>
      </c>
    </row>
    <row r="839" spans="1:4" x14ac:dyDescent="0.2">
      <c r="A839" t="s">
        <v>9094</v>
      </c>
      <c r="B839" t="s">
        <v>9095</v>
      </c>
      <c r="C839" t="s">
        <v>9096</v>
      </c>
      <c r="D839" t="s">
        <v>9097</v>
      </c>
    </row>
    <row r="840" spans="1:4" x14ac:dyDescent="0.2">
      <c r="A840" t="s">
        <v>9098</v>
      </c>
      <c r="B840" t="s">
        <v>9099</v>
      </c>
      <c r="C840" t="s">
        <v>9100</v>
      </c>
      <c r="D840" t="s">
        <v>9101</v>
      </c>
    </row>
    <row r="841" spans="1:4" x14ac:dyDescent="0.2">
      <c r="A841" t="s">
        <v>9102</v>
      </c>
      <c r="B841" t="s">
        <v>9103</v>
      </c>
      <c r="C841" t="s">
        <v>9104</v>
      </c>
      <c r="D841" t="s">
        <v>9105</v>
      </c>
    </row>
    <row r="842" spans="1:4" x14ac:dyDescent="0.2">
      <c r="A842" t="s">
        <v>9106</v>
      </c>
      <c r="B842" t="s">
        <v>9107</v>
      </c>
      <c r="C842" t="s">
        <v>9108</v>
      </c>
      <c r="D842" t="s">
        <v>9109</v>
      </c>
    </row>
    <row r="843" spans="1:4" x14ac:dyDescent="0.2">
      <c r="A843" t="s">
        <v>9110</v>
      </c>
      <c r="B843" t="s">
        <v>9111</v>
      </c>
      <c r="C843" t="s">
        <v>9112</v>
      </c>
      <c r="D843" t="s">
        <v>9113</v>
      </c>
    </row>
    <row r="844" spans="1:4" x14ac:dyDescent="0.2">
      <c r="A844" t="s">
        <v>9114</v>
      </c>
      <c r="B844" t="s">
        <v>9115</v>
      </c>
      <c r="C844" t="s">
        <v>9116</v>
      </c>
      <c r="D844" t="s">
        <v>9117</v>
      </c>
    </row>
    <row r="845" spans="1:4" x14ac:dyDescent="0.2">
      <c r="A845" t="s">
        <v>9118</v>
      </c>
      <c r="B845" t="s">
        <v>9119</v>
      </c>
      <c r="C845" t="s">
        <v>9120</v>
      </c>
      <c r="D845" t="s">
        <v>9121</v>
      </c>
    </row>
    <row r="846" spans="1:4" x14ac:dyDescent="0.2">
      <c r="A846" t="s">
        <v>9122</v>
      </c>
      <c r="B846" t="s">
        <v>9123</v>
      </c>
      <c r="C846" t="s">
        <v>9124</v>
      </c>
      <c r="D846" t="s">
        <v>9125</v>
      </c>
    </row>
    <row r="847" spans="1:4" x14ac:dyDescent="0.2">
      <c r="A847" t="s">
        <v>9126</v>
      </c>
      <c r="B847" t="s">
        <v>9127</v>
      </c>
      <c r="C847" t="s">
        <v>9128</v>
      </c>
      <c r="D847" t="s">
        <v>9129</v>
      </c>
    </row>
    <row r="848" spans="1:4" x14ac:dyDescent="0.2">
      <c r="A848" t="s">
        <v>9130</v>
      </c>
      <c r="B848" t="s">
        <v>9131</v>
      </c>
      <c r="C848" t="s">
        <v>9132</v>
      </c>
      <c r="D848" t="s">
        <v>9133</v>
      </c>
    </row>
    <row r="849" spans="1:4" x14ac:dyDescent="0.2">
      <c r="A849" t="s">
        <v>9134</v>
      </c>
      <c r="B849" t="s">
        <v>9135</v>
      </c>
      <c r="C849" t="s">
        <v>9136</v>
      </c>
      <c r="D849" t="s">
        <v>9137</v>
      </c>
    </row>
    <row r="850" spans="1:4" x14ac:dyDescent="0.2">
      <c r="A850" t="s">
        <v>9138</v>
      </c>
      <c r="B850" t="s">
        <v>9139</v>
      </c>
      <c r="C850" t="s">
        <v>9140</v>
      </c>
      <c r="D850" t="s">
        <v>9141</v>
      </c>
    </row>
    <row r="851" spans="1:4" x14ac:dyDescent="0.2">
      <c r="A851" t="s">
        <v>9142</v>
      </c>
      <c r="B851" t="s">
        <v>9143</v>
      </c>
      <c r="C851" t="s">
        <v>9144</v>
      </c>
      <c r="D851" t="s">
        <v>9145</v>
      </c>
    </row>
    <row r="852" spans="1:4" x14ac:dyDescent="0.2">
      <c r="A852" t="s">
        <v>9146</v>
      </c>
      <c r="B852" t="s">
        <v>9147</v>
      </c>
      <c r="C852" t="s">
        <v>9148</v>
      </c>
      <c r="D852" t="s">
        <v>9149</v>
      </c>
    </row>
    <row r="853" spans="1:4" x14ac:dyDescent="0.2">
      <c r="A853" t="s">
        <v>9150</v>
      </c>
      <c r="B853" t="s">
        <v>9151</v>
      </c>
      <c r="C853" t="s">
        <v>9152</v>
      </c>
      <c r="D853" t="s">
        <v>9153</v>
      </c>
    </row>
    <row r="854" spans="1:4" x14ac:dyDescent="0.2">
      <c r="A854" t="s">
        <v>2413</v>
      </c>
      <c r="B854" t="s">
        <v>9154</v>
      </c>
      <c r="C854" t="s">
        <v>9155</v>
      </c>
      <c r="D854" t="s">
        <v>9156</v>
      </c>
    </row>
    <row r="855" spans="1:4" x14ac:dyDescent="0.2">
      <c r="A855" t="s">
        <v>9157</v>
      </c>
      <c r="B855" t="s">
        <v>9158</v>
      </c>
      <c r="C855" t="s">
        <v>9159</v>
      </c>
      <c r="D855" t="s">
        <v>9160</v>
      </c>
    </row>
    <row r="856" spans="1:4" x14ac:dyDescent="0.2">
      <c r="A856" t="s">
        <v>9161</v>
      </c>
      <c r="B856" t="s">
        <v>9162</v>
      </c>
      <c r="C856" t="s">
        <v>9163</v>
      </c>
      <c r="D856" t="s">
        <v>9164</v>
      </c>
    </row>
    <row r="857" spans="1:4" x14ac:dyDescent="0.2">
      <c r="A857" t="s">
        <v>9165</v>
      </c>
      <c r="B857" t="s">
        <v>9166</v>
      </c>
      <c r="C857" t="s">
        <v>9167</v>
      </c>
      <c r="D857" t="s">
        <v>9168</v>
      </c>
    </row>
    <row r="858" spans="1:4" x14ac:dyDescent="0.2">
      <c r="A858" t="s">
        <v>9169</v>
      </c>
      <c r="B858" t="s">
        <v>9170</v>
      </c>
      <c r="C858" t="s">
        <v>9171</v>
      </c>
      <c r="D858" t="s">
        <v>9172</v>
      </c>
    </row>
    <row r="859" spans="1:4" x14ac:dyDescent="0.2">
      <c r="A859" t="s">
        <v>9173</v>
      </c>
      <c r="B859" t="s">
        <v>9174</v>
      </c>
      <c r="C859" t="s">
        <v>9175</v>
      </c>
      <c r="D859" t="s">
        <v>9176</v>
      </c>
    </row>
    <row r="860" spans="1:4" x14ac:dyDescent="0.2">
      <c r="A860" t="s">
        <v>9177</v>
      </c>
      <c r="B860" t="s">
        <v>9178</v>
      </c>
      <c r="C860" t="s">
        <v>9179</v>
      </c>
      <c r="D860" t="s">
        <v>9180</v>
      </c>
    </row>
    <row r="861" spans="1:4" x14ac:dyDescent="0.2">
      <c r="A861" t="s">
        <v>9181</v>
      </c>
      <c r="B861" t="s">
        <v>9182</v>
      </c>
      <c r="C861" t="s">
        <v>9183</v>
      </c>
      <c r="D861" t="s">
        <v>9184</v>
      </c>
    </row>
    <row r="862" spans="1:4" x14ac:dyDescent="0.2">
      <c r="A862" t="s">
        <v>9185</v>
      </c>
      <c r="B862" t="s">
        <v>9186</v>
      </c>
      <c r="C862" t="s">
        <v>9187</v>
      </c>
      <c r="D862" t="s">
        <v>9188</v>
      </c>
    </row>
    <row r="863" spans="1:4" x14ac:dyDescent="0.2">
      <c r="A863" t="s">
        <v>9189</v>
      </c>
      <c r="B863" t="s">
        <v>9190</v>
      </c>
      <c r="C863" t="s">
        <v>9191</v>
      </c>
      <c r="D863" t="s">
        <v>9192</v>
      </c>
    </row>
    <row r="864" spans="1:4" x14ac:dyDescent="0.2">
      <c r="A864" t="s">
        <v>2473</v>
      </c>
      <c r="B864" t="s">
        <v>9193</v>
      </c>
      <c r="C864" t="s">
        <v>9194</v>
      </c>
      <c r="D864" t="s">
        <v>9195</v>
      </c>
    </row>
    <row r="865" spans="1:5" x14ac:dyDescent="0.2">
      <c r="A865" t="s">
        <v>2477</v>
      </c>
      <c r="B865" t="s">
        <v>9196</v>
      </c>
      <c r="C865" t="s">
        <v>9197</v>
      </c>
      <c r="D865" t="s">
        <v>9198</v>
      </c>
    </row>
    <row r="866" spans="1:5" x14ac:dyDescent="0.2">
      <c r="A866" t="s">
        <v>9199</v>
      </c>
      <c r="B866" t="s">
        <v>9200</v>
      </c>
      <c r="C866" t="s">
        <v>9201</v>
      </c>
      <c r="D866" t="s">
        <v>9202</v>
      </c>
    </row>
    <row r="867" spans="1:5" x14ac:dyDescent="0.2">
      <c r="A867" t="s">
        <v>9203</v>
      </c>
      <c r="B867" t="s">
        <v>9204</v>
      </c>
      <c r="C867" t="s">
        <v>9205</v>
      </c>
      <c r="D867" t="s">
        <v>9206</v>
      </c>
    </row>
    <row r="868" spans="1:5" x14ac:dyDescent="0.2">
      <c r="A868" t="s">
        <v>9207</v>
      </c>
      <c r="B868" t="s">
        <v>9208</v>
      </c>
      <c r="C868" t="s">
        <v>9209</v>
      </c>
      <c r="D868" t="s">
        <v>9210</v>
      </c>
    </row>
    <row r="869" spans="1:5" x14ac:dyDescent="0.2">
      <c r="A869" t="s">
        <v>9211</v>
      </c>
      <c r="B869" t="s">
        <v>9212</v>
      </c>
      <c r="C869" t="s">
        <v>9213</v>
      </c>
      <c r="D869" t="s">
        <v>9214</v>
      </c>
    </row>
    <row r="870" spans="1:5" x14ac:dyDescent="0.2">
      <c r="A870" s="3" t="s">
        <v>9215</v>
      </c>
      <c r="B870" s="3" t="s">
        <v>9216</v>
      </c>
      <c r="C870" s="3" t="s">
        <v>9217</v>
      </c>
      <c r="D870" s="3" t="s">
        <v>9218</v>
      </c>
      <c r="E870" s="3"/>
    </row>
    <row r="871" spans="1:5" x14ac:dyDescent="0.2">
      <c r="A871" t="s">
        <v>9219</v>
      </c>
      <c r="B871" t="s">
        <v>9220</v>
      </c>
      <c r="C871" t="s">
        <v>9221</v>
      </c>
      <c r="D871" t="s">
        <v>9222</v>
      </c>
    </row>
    <row r="872" spans="1:5" x14ac:dyDescent="0.2">
      <c r="A872" t="s">
        <v>9223</v>
      </c>
      <c r="B872" t="s">
        <v>9224</v>
      </c>
      <c r="C872" t="s">
        <v>9225</v>
      </c>
      <c r="D872" t="s">
        <v>9226</v>
      </c>
    </row>
    <row r="873" spans="1:5" x14ac:dyDescent="0.2">
      <c r="A873" t="s">
        <v>9227</v>
      </c>
      <c r="B873" t="s">
        <v>9228</v>
      </c>
      <c r="C873" t="s">
        <v>9229</v>
      </c>
      <c r="D873" t="s">
        <v>9230</v>
      </c>
    </row>
    <row r="874" spans="1:5" x14ac:dyDescent="0.2">
      <c r="A874" t="s">
        <v>9231</v>
      </c>
      <c r="B874" t="s">
        <v>9232</v>
      </c>
      <c r="C874" t="s">
        <v>9233</v>
      </c>
      <c r="D874" t="s">
        <v>9234</v>
      </c>
    </row>
    <row r="875" spans="1:5" x14ac:dyDescent="0.2">
      <c r="A875" t="s">
        <v>9235</v>
      </c>
      <c r="B875" t="s">
        <v>9236</v>
      </c>
      <c r="C875" t="s">
        <v>9237</v>
      </c>
      <c r="D875" t="s">
        <v>9238</v>
      </c>
    </row>
    <row r="876" spans="1:5" x14ac:dyDescent="0.2">
      <c r="A876" t="s">
        <v>9239</v>
      </c>
      <c r="B876" t="s">
        <v>9240</v>
      </c>
      <c r="C876" t="s">
        <v>9241</v>
      </c>
      <c r="D876" t="s">
        <v>9242</v>
      </c>
    </row>
    <row r="877" spans="1:5" x14ac:dyDescent="0.2">
      <c r="A877" t="s">
        <v>2513</v>
      </c>
      <c r="B877" t="s">
        <v>9243</v>
      </c>
      <c r="C877" t="s">
        <v>9244</v>
      </c>
      <c r="D877" t="s">
        <v>9245</v>
      </c>
    </row>
    <row r="878" spans="1:5" x14ac:dyDescent="0.2">
      <c r="A878" t="s">
        <v>9246</v>
      </c>
      <c r="B878" t="s">
        <v>9247</v>
      </c>
      <c r="C878" t="s">
        <v>9248</v>
      </c>
      <c r="D878" t="s">
        <v>9249</v>
      </c>
    </row>
    <row r="879" spans="1:5" x14ac:dyDescent="0.2">
      <c r="A879" t="s">
        <v>9250</v>
      </c>
      <c r="B879" t="s">
        <v>9251</v>
      </c>
      <c r="C879" t="s">
        <v>9252</v>
      </c>
      <c r="D879" t="s">
        <v>9253</v>
      </c>
    </row>
    <row r="880" spans="1:5" x14ac:dyDescent="0.2">
      <c r="A880" t="s">
        <v>9254</v>
      </c>
      <c r="B880" t="s">
        <v>9255</v>
      </c>
      <c r="C880" t="s">
        <v>9256</v>
      </c>
      <c r="D880" t="s">
        <v>9257</v>
      </c>
    </row>
    <row r="881" spans="1:4" x14ac:dyDescent="0.2">
      <c r="A881" t="s">
        <v>9258</v>
      </c>
      <c r="B881" t="s">
        <v>9259</v>
      </c>
      <c r="C881" t="s">
        <v>9260</v>
      </c>
      <c r="D881" t="s">
        <v>9261</v>
      </c>
    </row>
    <row r="882" spans="1:4" x14ac:dyDescent="0.2">
      <c r="A882" t="s">
        <v>9262</v>
      </c>
      <c r="B882" t="s">
        <v>9263</v>
      </c>
      <c r="C882" t="s">
        <v>9264</v>
      </c>
      <c r="D882" t="s">
        <v>9265</v>
      </c>
    </row>
    <row r="883" spans="1:4" x14ac:dyDescent="0.2">
      <c r="A883" t="s">
        <v>9266</v>
      </c>
      <c r="B883" t="s">
        <v>9267</v>
      </c>
      <c r="C883" t="s">
        <v>9268</v>
      </c>
      <c r="D883" t="s">
        <v>9269</v>
      </c>
    </row>
    <row r="884" spans="1:4" x14ac:dyDescent="0.2">
      <c r="A884" t="s">
        <v>9270</v>
      </c>
      <c r="B884" t="s">
        <v>9271</v>
      </c>
      <c r="C884" t="s">
        <v>9272</v>
      </c>
      <c r="D884" t="s">
        <v>9273</v>
      </c>
    </row>
    <row r="885" spans="1:4" x14ac:dyDescent="0.2">
      <c r="A885" t="s">
        <v>9274</v>
      </c>
      <c r="B885" t="s">
        <v>9275</v>
      </c>
      <c r="C885" t="s">
        <v>9276</v>
      </c>
      <c r="D885" t="s">
        <v>9277</v>
      </c>
    </row>
    <row r="886" spans="1:4" x14ac:dyDescent="0.2">
      <c r="A886" t="s">
        <v>9278</v>
      </c>
      <c r="B886" t="s">
        <v>9279</v>
      </c>
      <c r="C886" t="s">
        <v>9280</v>
      </c>
      <c r="D886" t="s">
        <v>9281</v>
      </c>
    </row>
    <row r="887" spans="1:4" x14ac:dyDescent="0.2">
      <c r="A887" t="s">
        <v>9282</v>
      </c>
      <c r="B887" t="s">
        <v>9283</v>
      </c>
      <c r="C887" t="s">
        <v>9284</v>
      </c>
      <c r="D887" t="s">
        <v>9285</v>
      </c>
    </row>
    <row r="888" spans="1:4" x14ac:dyDescent="0.2">
      <c r="A888" t="s">
        <v>9286</v>
      </c>
      <c r="B888" t="s">
        <v>9287</v>
      </c>
      <c r="C888" t="s">
        <v>9288</v>
      </c>
      <c r="D888" t="s">
        <v>9289</v>
      </c>
    </row>
    <row r="889" spans="1:4" x14ac:dyDescent="0.2">
      <c r="A889" t="s">
        <v>9290</v>
      </c>
      <c r="B889" t="s">
        <v>9291</v>
      </c>
      <c r="C889" t="s">
        <v>9292</v>
      </c>
      <c r="D889" t="s">
        <v>9293</v>
      </c>
    </row>
    <row r="890" spans="1:4" x14ac:dyDescent="0.2">
      <c r="A890" t="s">
        <v>9294</v>
      </c>
      <c r="B890" t="s">
        <v>9295</v>
      </c>
      <c r="C890" t="s">
        <v>9296</v>
      </c>
      <c r="D890" t="s">
        <v>9297</v>
      </c>
    </row>
    <row r="891" spans="1:4" x14ac:dyDescent="0.2">
      <c r="A891" t="s">
        <v>9298</v>
      </c>
      <c r="B891" t="s">
        <v>9299</v>
      </c>
      <c r="C891" t="s">
        <v>9300</v>
      </c>
      <c r="D891" t="s">
        <v>9301</v>
      </c>
    </row>
    <row r="892" spans="1:4" x14ac:dyDescent="0.2">
      <c r="A892" t="s">
        <v>9302</v>
      </c>
      <c r="B892" t="s">
        <v>9303</v>
      </c>
      <c r="C892" t="s">
        <v>9304</v>
      </c>
      <c r="D892" t="s">
        <v>9305</v>
      </c>
    </row>
    <row r="893" spans="1:4" x14ac:dyDescent="0.2">
      <c r="A893" t="s">
        <v>9306</v>
      </c>
      <c r="B893" t="s">
        <v>9307</v>
      </c>
      <c r="C893" t="s">
        <v>9308</v>
      </c>
      <c r="D893" t="s">
        <v>9309</v>
      </c>
    </row>
    <row r="894" spans="1:4" x14ac:dyDescent="0.2">
      <c r="A894" t="s">
        <v>9310</v>
      </c>
      <c r="B894" t="s">
        <v>9311</v>
      </c>
      <c r="C894" t="s">
        <v>9312</v>
      </c>
      <c r="D894" t="s">
        <v>9313</v>
      </c>
    </row>
    <row r="895" spans="1:4" x14ac:dyDescent="0.2">
      <c r="A895" t="s">
        <v>9314</v>
      </c>
      <c r="B895" t="s">
        <v>9315</v>
      </c>
      <c r="C895" t="s">
        <v>9316</v>
      </c>
      <c r="D895" t="s">
        <v>9317</v>
      </c>
    </row>
    <row r="896" spans="1:4" x14ac:dyDescent="0.2">
      <c r="A896" t="s">
        <v>9318</v>
      </c>
      <c r="B896" t="s">
        <v>9319</v>
      </c>
      <c r="C896" t="s">
        <v>9320</v>
      </c>
      <c r="D896" t="s">
        <v>9321</v>
      </c>
    </row>
    <row r="897" spans="1:5" x14ac:dyDescent="0.2">
      <c r="A897" t="s">
        <v>9322</v>
      </c>
      <c r="B897" t="s">
        <v>9323</v>
      </c>
      <c r="C897" t="s">
        <v>9324</v>
      </c>
      <c r="D897" t="s">
        <v>9325</v>
      </c>
    </row>
    <row r="898" spans="1:5" x14ac:dyDescent="0.2">
      <c r="A898" t="s">
        <v>9326</v>
      </c>
      <c r="B898" t="s">
        <v>9327</v>
      </c>
      <c r="C898" t="s">
        <v>9328</v>
      </c>
      <c r="D898" t="s">
        <v>9329</v>
      </c>
    </row>
    <row r="899" spans="1:5" x14ac:dyDescent="0.2">
      <c r="A899" t="s">
        <v>9330</v>
      </c>
      <c r="B899" t="s">
        <v>9331</v>
      </c>
      <c r="C899" t="s">
        <v>9332</v>
      </c>
      <c r="D899" t="s">
        <v>9333</v>
      </c>
    </row>
    <row r="900" spans="1:5" x14ac:dyDescent="0.2">
      <c r="A900" t="s">
        <v>9334</v>
      </c>
      <c r="B900" t="s">
        <v>9335</v>
      </c>
      <c r="C900" t="s">
        <v>9336</v>
      </c>
      <c r="D900" t="s">
        <v>9337</v>
      </c>
    </row>
    <row r="901" spans="1:5" x14ac:dyDescent="0.2">
      <c r="A901" t="s">
        <v>9338</v>
      </c>
      <c r="B901" t="s">
        <v>9339</v>
      </c>
      <c r="C901" t="s">
        <v>9340</v>
      </c>
      <c r="D901" t="s">
        <v>9341</v>
      </c>
    </row>
    <row r="902" spans="1:5" x14ac:dyDescent="0.2">
      <c r="A902" t="s">
        <v>9342</v>
      </c>
      <c r="B902" t="s">
        <v>9343</v>
      </c>
      <c r="C902" t="s">
        <v>9344</v>
      </c>
      <c r="D902" t="s">
        <v>9345</v>
      </c>
    </row>
    <row r="903" spans="1:5" x14ac:dyDescent="0.2">
      <c r="A903" s="3" t="s">
        <v>9346</v>
      </c>
      <c r="B903" s="3" t="s">
        <v>9347</v>
      </c>
      <c r="C903" s="3" t="s">
        <v>9348</v>
      </c>
      <c r="D903" s="3" t="s">
        <v>9349</v>
      </c>
      <c r="E903" s="3"/>
    </row>
    <row r="904" spans="1:5" x14ac:dyDescent="0.2">
      <c r="A904" t="s">
        <v>9350</v>
      </c>
      <c r="B904" t="s">
        <v>9351</v>
      </c>
      <c r="C904" t="s">
        <v>9352</v>
      </c>
      <c r="D904" t="s">
        <v>9353</v>
      </c>
    </row>
    <row r="905" spans="1:5" x14ac:dyDescent="0.2">
      <c r="A905" t="s">
        <v>9354</v>
      </c>
      <c r="B905" t="s">
        <v>9355</v>
      </c>
      <c r="C905" t="s">
        <v>9356</v>
      </c>
      <c r="D905" t="s">
        <v>9357</v>
      </c>
    </row>
    <row r="906" spans="1:5" x14ac:dyDescent="0.2">
      <c r="A906" t="s">
        <v>9358</v>
      </c>
      <c r="B906" t="s">
        <v>9359</v>
      </c>
      <c r="C906" t="s">
        <v>9360</v>
      </c>
      <c r="D906" t="s">
        <v>9361</v>
      </c>
    </row>
    <row r="907" spans="1:5" x14ac:dyDescent="0.2">
      <c r="A907" t="s">
        <v>9362</v>
      </c>
      <c r="B907" t="s">
        <v>9363</v>
      </c>
      <c r="C907" t="s">
        <v>9364</v>
      </c>
      <c r="D907" t="s">
        <v>9365</v>
      </c>
    </row>
    <row r="908" spans="1:5" x14ac:dyDescent="0.2">
      <c r="A908" t="s">
        <v>9366</v>
      </c>
      <c r="B908" t="s">
        <v>9367</v>
      </c>
      <c r="C908" t="s">
        <v>9368</v>
      </c>
      <c r="D908" t="s">
        <v>9369</v>
      </c>
    </row>
    <row r="909" spans="1:5" x14ac:dyDescent="0.2">
      <c r="A909" t="s">
        <v>9370</v>
      </c>
      <c r="B909" t="s">
        <v>9371</v>
      </c>
      <c r="C909" t="s">
        <v>9372</v>
      </c>
      <c r="D909" t="s">
        <v>9373</v>
      </c>
    </row>
    <row r="910" spans="1:5" x14ac:dyDescent="0.2">
      <c r="A910" t="s">
        <v>2641</v>
      </c>
      <c r="B910" t="s">
        <v>9374</v>
      </c>
      <c r="C910" t="s">
        <v>9375</v>
      </c>
      <c r="D910" t="s">
        <v>9376</v>
      </c>
    </row>
    <row r="911" spans="1:5" x14ac:dyDescent="0.2">
      <c r="A911" t="s">
        <v>9377</v>
      </c>
      <c r="B911" t="s">
        <v>9378</v>
      </c>
      <c r="C911" t="s">
        <v>9379</v>
      </c>
      <c r="D911" t="s">
        <v>9380</v>
      </c>
    </row>
    <row r="912" spans="1:5" x14ac:dyDescent="0.2">
      <c r="A912" t="s">
        <v>2649</v>
      </c>
      <c r="B912" t="s">
        <v>9381</v>
      </c>
      <c r="C912" t="s">
        <v>9382</v>
      </c>
      <c r="D912" t="s">
        <v>9383</v>
      </c>
    </row>
    <row r="913" spans="1:4" x14ac:dyDescent="0.2">
      <c r="A913" t="s">
        <v>9384</v>
      </c>
      <c r="B913" t="s">
        <v>9385</v>
      </c>
      <c r="C913" t="s">
        <v>9386</v>
      </c>
      <c r="D913" t="s">
        <v>9387</v>
      </c>
    </row>
    <row r="914" spans="1:4" x14ac:dyDescent="0.2">
      <c r="A914" t="s">
        <v>9388</v>
      </c>
      <c r="B914" t="s">
        <v>9389</v>
      </c>
      <c r="C914" t="s">
        <v>9390</v>
      </c>
      <c r="D914" t="s">
        <v>9391</v>
      </c>
    </row>
    <row r="915" spans="1:4" x14ac:dyDescent="0.2">
      <c r="A915" t="s">
        <v>9392</v>
      </c>
      <c r="B915" t="s">
        <v>9393</v>
      </c>
      <c r="C915" t="s">
        <v>9394</v>
      </c>
      <c r="D915" t="s">
        <v>9395</v>
      </c>
    </row>
    <row r="916" spans="1:4" x14ac:dyDescent="0.2">
      <c r="A916" t="s">
        <v>9396</v>
      </c>
      <c r="B916" t="s">
        <v>9397</v>
      </c>
      <c r="C916" t="s">
        <v>9398</v>
      </c>
      <c r="D916" t="s">
        <v>9399</v>
      </c>
    </row>
    <row r="917" spans="1:4" x14ac:dyDescent="0.2">
      <c r="A917" t="s">
        <v>9400</v>
      </c>
      <c r="B917" t="s">
        <v>9401</v>
      </c>
      <c r="C917" t="s">
        <v>9402</v>
      </c>
      <c r="D917" t="s">
        <v>9403</v>
      </c>
    </row>
    <row r="918" spans="1:4" x14ac:dyDescent="0.2">
      <c r="A918" t="s">
        <v>9404</v>
      </c>
      <c r="B918" t="s">
        <v>9405</v>
      </c>
      <c r="C918" t="s">
        <v>9406</v>
      </c>
      <c r="D918" t="s">
        <v>9407</v>
      </c>
    </row>
    <row r="919" spans="1:4" x14ac:dyDescent="0.2">
      <c r="A919" t="s">
        <v>9408</v>
      </c>
      <c r="B919" t="s">
        <v>9409</v>
      </c>
      <c r="C919" t="s">
        <v>9410</v>
      </c>
      <c r="D919" t="s">
        <v>9411</v>
      </c>
    </row>
    <row r="920" spans="1:4" x14ac:dyDescent="0.2">
      <c r="A920" t="s">
        <v>9412</v>
      </c>
      <c r="B920" t="s">
        <v>9413</v>
      </c>
      <c r="C920" t="s">
        <v>9414</v>
      </c>
      <c r="D920" t="s">
        <v>9415</v>
      </c>
    </row>
    <row r="921" spans="1:4" x14ac:dyDescent="0.2">
      <c r="A921" t="s">
        <v>9416</v>
      </c>
      <c r="B921" t="s">
        <v>9417</v>
      </c>
      <c r="C921" t="s">
        <v>9418</v>
      </c>
      <c r="D921" t="s">
        <v>9419</v>
      </c>
    </row>
    <row r="922" spans="1:4" x14ac:dyDescent="0.2">
      <c r="A922" t="s">
        <v>9420</v>
      </c>
      <c r="B922" t="s">
        <v>9421</v>
      </c>
      <c r="C922" t="s">
        <v>9422</v>
      </c>
      <c r="D922" t="s">
        <v>9423</v>
      </c>
    </row>
    <row r="923" spans="1:4" x14ac:dyDescent="0.2">
      <c r="A923" t="s">
        <v>9424</v>
      </c>
      <c r="B923" t="s">
        <v>9425</v>
      </c>
      <c r="C923" t="s">
        <v>9426</v>
      </c>
      <c r="D923" t="s">
        <v>9427</v>
      </c>
    </row>
    <row r="924" spans="1:4" x14ac:dyDescent="0.2">
      <c r="A924" t="s">
        <v>9428</v>
      </c>
      <c r="B924" t="s">
        <v>9429</v>
      </c>
      <c r="C924" t="s">
        <v>9430</v>
      </c>
      <c r="D924" t="s">
        <v>9431</v>
      </c>
    </row>
    <row r="925" spans="1:4" x14ac:dyDescent="0.2">
      <c r="A925" t="s">
        <v>9432</v>
      </c>
      <c r="B925" t="s">
        <v>9433</v>
      </c>
      <c r="C925" t="s">
        <v>9434</v>
      </c>
      <c r="D925" t="s">
        <v>9435</v>
      </c>
    </row>
    <row r="926" spans="1:4" x14ac:dyDescent="0.2">
      <c r="A926" t="s">
        <v>2689</v>
      </c>
      <c r="B926" t="s">
        <v>9436</v>
      </c>
      <c r="C926" t="s">
        <v>9437</v>
      </c>
      <c r="D926" t="s">
        <v>9438</v>
      </c>
    </row>
    <row r="927" spans="1:4" x14ac:dyDescent="0.2">
      <c r="A927" t="s">
        <v>2693</v>
      </c>
      <c r="B927" t="s">
        <v>9439</v>
      </c>
      <c r="C927" t="s">
        <v>9440</v>
      </c>
      <c r="D927" t="s">
        <v>9441</v>
      </c>
    </row>
    <row r="928" spans="1:4" x14ac:dyDescent="0.2">
      <c r="A928" t="s">
        <v>9442</v>
      </c>
      <c r="B928" t="s">
        <v>9443</v>
      </c>
      <c r="C928" t="s">
        <v>9444</v>
      </c>
      <c r="D928" t="s">
        <v>9445</v>
      </c>
    </row>
    <row r="929" spans="1:4" x14ac:dyDescent="0.2">
      <c r="A929" t="s">
        <v>9446</v>
      </c>
      <c r="B929" t="s">
        <v>9447</v>
      </c>
      <c r="C929" t="s">
        <v>9448</v>
      </c>
      <c r="D929" t="s">
        <v>9449</v>
      </c>
    </row>
    <row r="930" spans="1:4" x14ac:dyDescent="0.2">
      <c r="A930" t="s">
        <v>9450</v>
      </c>
      <c r="B930" t="s">
        <v>9451</v>
      </c>
      <c r="C930" t="s">
        <v>9452</v>
      </c>
      <c r="D930" t="s">
        <v>9453</v>
      </c>
    </row>
    <row r="931" spans="1:4" x14ac:dyDescent="0.2">
      <c r="A931" t="s">
        <v>9454</v>
      </c>
      <c r="B931" t="s">
        <v>9455</v>
      </c>
      <c r="C931" t="s">
        <v>9456</v>
      </c>
      <c r="D931" t="s">
        <v>9457</v>
      </c>
    </row>
    <row r="932" spans="1:4" x14ac:dyDescent="0.2">
      <c r="A932" t="s">
        <v>9458</v>
      </c>
      <c r="B932" t="s">
        <v>9459</v>
      </c>
      <c r="C932" t="s">
        <v>9460</v>
      </c>
      <c r="D932" t="s">
        <v>9461</v>
      </c>
    </row>
    <row r="933" spans="1:4" x14ac:dyDescent="0.2">
      <c r="A933" t="s">
        <v>9462</v>
      </c>
      <c r="B933" t="s">
        <v>9463</v>
      </c>
      <c r="C933" t="s">
        <v>9464</v>
      </c>
      <c r="D933" t="s">
        <v>9465</v>
      </c>
    </row>
    <row r="934" spans="1:4" x14ac:dyDescent="0.2">
      <c r="A934" t="s">
        <v>9466</v>
      </c>
      <c r="B934" t="s">
        <v>9467</v>
      </c>
      <c r="C934" t="s">
        <v>9468</v>
      </c>
      <c r="D934" t="s">
        <v>9469</v>
      </c>
    </row>
    <row r="935" spans="1:4" x14ac:dyDescent="0.2">
      <c r="A935" t="s">
        <v>9470</v>
      </c>
      <c r="B935" t="s">
        <v>9471</v>
      </c>
      <c r="C935" t="s">
        <v>9472</v>
      </c>
      <c r="D935" t="s">
        <v>9473</v>
      </c>
    </row>
    <row r="936" spans="1:4" x14ac:dyDescent="0.2">
      <c r="A936" t="s">
        <v>9474</v>
      </c>
      <c r="B936" t="s">
        <v>9475</v>
      </c>
      <c r="C936" t="s">
        <v>9476</v>
      </c>
      <c r="D936" t="s">
        <v>9477</v>
      </c>
    </row>
    <row r="937" spans="1:4" x14ac:dyDescent="0.2">
      <c r="A937" t="s">
        <v>9478</v>
      </c>
      <c r="B937" t="s">
        <v>9479</v>
      </c>
      <c r="C937" t="s">
        <v>9480</v>
      </c>
      <c r="D937" t="s">
        <v>9481</v>
      </c>
    </row>
    <row r="938" spans="1:4" x14ac:dyDescent="0.2">
      <c r="A938" t="s">
        <v>9482</v>
      </c>
      <c r="B938" t="s">
        <v>9483</v>
      </c>
      <c r="C938" t="s">
        <v>9484</v>
      </c>
      <c r="D938" t="s">
        <v>9485</v>
      </c>
    </row>
    <row r="939" spans="1:4" x14ac:dyDescent="0.2">
      <c r="A939" t="s">
        <v>9486</v>
      </c>
      <c r="B939" t="s">
        <v>9487</v>
      </c>
      <c r="C939" t="s">
        <v>9488</v>
      </c>
      <c r="D939" t="s">
        <v>9489</v>
      </c>
    </row>
    <row r="940" spans="1:4" x14ac:dyDescent="0.2">
      <c r="A940" t="s">
        <v>9490</v>
      </c>
      <c r="B940" t="s">
        <v>9491</v>
      </c>
      <c r="C940" t="s">
        <v>9492</v>
      </c>
      <c r="D940" t="s">
        <v>9493</v>
      </c>
    </row>
    <row r="941" spans="1:4" x14ac:dyDescent="0.2">
      <c r="A941" t="s">
        <v>9494</v>
      </c>
      <c r="B941" t="s">
        <v>9495</v>
      </c>
      <c r="C941" t="s">
        <v>9496</v>
      </c>
      <c r="D941" t="s">
        <v>9497</v>
      </c>
    </row>
    <row r="942" spans="1:4" x14ac:dyDescent="0.2">
      <c r="A942" t="s">
        <v>9498</v>
      </c>
      <c r="B942" t="s">
        <v>9499</v>
      </c>
      <c r="C942" t="s">
        <v>9500</v>
      </c>
      <c r="D942" t="s">
        <v>9501</v>
      </c>
    </row>
    <row r="943" spans="1:4" x14ac:dyDescent="0.2">
      <c r="A943" t="s">
        <v>9502</v>
      </c>
      <c r="B943" t="s">
        <v>9503</v>
      </c>
      <c r="C943" t="s">
        <v>9504</v>
      </c>
      <c r="D943" t="s">
        <v>9505</v>
      </c>
    </row>
    <row r="944" spans="1:4" x14ac:dyDescent="0.2">
      <c r="A944" t="s">
        <v>9506</v>
      </c>
      <c r="B944" t="s">
        <v>9507</v>
      </c>
      <c r="C944" t="s">
        <v>9508</v>
      </c>
      <c r="D944" t="s">
        <v>9509</v>
      </c>
    </row>
    <row r="945" spans="1:6" x14ac:dyDescent="0.2">
      <c r="A945" t="s">
        <v>9510</v>
      </c>
      <c r="B945" t="s">
        <v>9511</v>
      </c>
      <c r="C945" t="s">
        <v>9512</v>
      </c>
      <c r="D945" t="s">
        <v>9513</v>
      </c>
    </row>
    <row r="946" spans="1:6" x14ac:dyDescent="0.2">
      <c r="A946" t="s">
        <v>9514</v>
      </c>
      <c r="B946" t="s">
        <v>9515</v>
      </c>
      <c r="C946" t="s">
        <v>9516</v>
      </c>
      <c r="D946" t="s">
        <v>9517</v>
      </c>
    </row>
    <row r="947" spans="1:6" x14ac:dyDescent="0.2">
      <c r="A947" t="s">
        <v>9518</v>
      </c>
      <c r="B947" t="s">
        <v>9519</v>
      </c>
      <c r="C947" t="s">
        <v>9520</v>
      </c>
      <c r="D947" t="s">
        <v>9521</v>
      </c>
    </row>
    <row r="948" spans="1:6" x14ac:dyDescent="0.2">
      <c r="A948" t="s">
        <v>9522</v>
      </c>
      <c r="B948" t="s">
        <v>9523</v>
      </c>
      <c r="C948" t="s">
        <v>9524</v>
      </c>
      <c r="D948" t="s">
        <v>9525</v>
      </c>
    </row>
    <row r="949" spans="1:6" x14ac:dyDescent="0.2">
      <c r="A949" t="s">
        <v>9526</v>
      </c>
      <c r="B949" t="s">
        <v>9527</v>
      </c>
      <c r="C949" t="s">
        <v>9528</v>
      </c>
      <c r="D949" t="s">
        <v>9529</v>
      </c>
    </row>
    <row r="950" spans="1:6" x14ac:dyDescent="0.2">
      <c r="A950" t="s">
        <v>9530</v>
      </c>
      <c r="B950" t="s">
        <v>9531</v>
      </c>
      <c r="C950" t="s">
        <v>9532</v>
      </c>
      <c r="D950" t="s">
        <v>9533</v>
      </c>
    </row>
    <row r="951" spans="1:6" x14ac:dyDescent="0.2">
      <c r="A951" t="s">
        <v>9534</v>
      </c>
      <c r="B951" t="s">
        <v>9535</v>
      </c>
      <c r="C951" t="s">
        <v>9536</v>
      </c>
      <c r="D951" t="s">
        <v>9537</v>
      </c>
    </row>
    <row r="952" spans="1:6" x14ac:dyDescent="0.2">
      <c r="A952" t="s">
        <v>9538</v>
      </c>
      <c r="B952" t="s">
        <v>9539</v>
      </c>
      <c r="C952" t="s">
        <v>9540</v>
      </c>
      <c r="D952" t="s">
        <v>9541</v>
      </c>
    </row>
    <row r="953" spans="1:6" x14ac:dyDescent="0.2">
      <c r="A953" t="s">
        <v>9542</v>
      </c>
      <c r="B953" t="s">
        <v>9543</v>
      </c>
      <c r="C953" t="s">
        <v>9544</v>
      </c>
      <c r="D953" t="s">
        <v>9545</v>
      </c>
    </row>
    <row r="954" spans="1:6" x14ac:dyDescent="0.2">
      <c r="A954" t="s">
        <v>9546</v>
      </c>
      <c r="B954" t="s">
        <v>9547</v>
      </c>
      <c r="C954" t="s">
        <v>9548</v>
      </c>
      <c r="D954" t="s">
        <v>9549</v>
      </c>
    </row>
    <row r="955" spans="1:6" x14ac:dyDescent="0.2">
      <c r="A955" t="s">
        <v>9550</v>
      </c>
      <c r="B955" t="s">
        <v>9551</v>
      </c>
      <c r="C955" t="s">
        <v>9552</v>
      </c>
      <c r="D955" t="s">
        <v>9553</v>
      </c>
    </row>
    <row r="956" spans="1:6" x14ac:dyDescent="0.2">
      <c r="A956" t="s">
        <v>9554</v>
      </c>
      <c r="B956" t="s">
        <v>9555</v>
      </c>
      <c r="C956" t="s">
        <v>9556</v>
      </c>
      <c r="D956" t="s">
        <v>9557</v>
      </c>
    </row>
    <row r="957" spans="1:6" x14ac:dyDescent="0.2">
      <c r="A957" s="6" t="s">
        <v>9558</v>
      </c>
      <c r="B957" s="6" t="s">
        <v>9559</v>
      </c>
      <c r="C957" s="6" t="s">
        <v>9560</v>
      </c>
      <c r="D957" s="6" t="s">
        <v>9561</v>
      </c>
      <c r="E957" s="6"/>
      <c r="F957" t="s">
        <v>9562</v>
      </c>
    </row>
    <row r="958" spans="1:6" x14ac:dyDescent="0.2">
      <c r="A958" t="s">
        <v>9563</v>
      </c>
      <c r="B958" t="s">
        <v>9564</v>
      </c>
      <c r="C958" t="s">
        <v>9565</v>
      </c>
      <c r="D958" t="s">
        <v>9566</v>
      </c>
    </row>
    <row r="959" spans="1:6" x14ac:dyDescent="0.2">
      <c r="A959" t="s">
        <v>9567</v>
      </c>
      <c r="B959" t="s">
        <v>9568</v>
      </c>
      <c r="C959" t="s">
        <v>9569</v>
      </c>
      <c r="D959" t="s">
        <v>9570</v>
      </c>
    </row>
    <row r="960" spans="1:6" x14ac:dyDescent="0.2">
      <c r="A960" t="s">
        <v>9571</v>
      </c>
      <c r="B960" t="s">
        <v>9572</v>
      </c>
      <c r="C960" t="s">
        <v>9573</v>
      </c>
      <c r="D960" t="s">
        <v>9574</v>
      </c>
    </row>
    <row r="961" spans="1:4" x14ac:dyDescent="0.2">
      <c r="A961" t="s">
        <v>9575</v>
      </c>
      <c r="B961" t="s">
        <v>9576</v>
      </c>
      <c r="C961" t="s">
        <v>9577</v>
      </c>
      <c r="D961" t="s">
        <v>9578</v>
      </c>
    </row>
    <row r="962" spans="1:4" x14ac:dyDescent="0.2">
      <c r="A962" t="s">
        <v>9579</v>
      </c>
      <c r="B962" t="s">
        <v>9580</v>
      </c>
      <c r="C962" t="s">
        <v>9581</v>
      </c>
      <c r="D962" t="s">
        <v>9582</v>
      </c>
    </row>
    <row r="963" spans="1:4" x14ac:dyDescent="0.2">
      <c r="A963" t="s">
        <v>9583</v>
      </c>
      <c r="B963" t="s">
        <v>9584</v>
      </c>
      <c r="C963" t="s">
        <v>9585</v>
      </c>
      <c r="D963" t="s">
        <v>9586</v>
      </c>
    </row>
    <row r="964" spans="1:4" x14ac:dyDescent="0.2">
      <c r="A964" t="s">
        <v>9587</v>
      </c>
      <c r="B964" t="s">
        <v>9588</v>
      </c>
      <c r="C964" t="s">
        <v>9589</v>
      </c>
      <c r="D964" t="s">
        <v>9590</v>
      </c>
    </row>
    <row r="965" spans="1:4" x14ac:dyDescent="0.2">
      <c r="A965" t="s">
        <v>2785</v>
      </c>
      <c r="B965" t="s">
        <v>9591</v>
      </c>
      <c r="C965" t="s">
        <v>9592</v>
      </c>
      <c r="D965" t="s">
        <v>9593</v>
      </c>
    </row>
    <row r="966" spans="1:4" x14ac:dyDescent="0.2">
      <c r="A966" t="s">
        <v>9594</v>
      </c>
      <c r="B966" t="s">
        <v>9595</v>
      </c>
      <c r="C966" t="s">
        <v>9596</v>
      </c>
      <c r="D966" t="s">
        <v>9597</v>
      </c>
    </row>
    <row r="967" spans="1:4" x14ac:dyDescent="0.2">
      <c r="A967" t="s">
        <v>9598</v>
      </c>
      <c r="B967" t="s">
        <v>9599</v>
      </c>
      <c r="C967" t="s">
        <v>9600</v>
      </c>
      <c r="D967" t="s">
        <v>9601</v>
      </c>
    </row>
    <row r="968" spans="1:4" x14ac:dyDescent="0.2">
      <c r="A968" t="s">
        <v>2789</v>
      </c>
      <c r="B968" t="s">
        <v>9602</v>
      </c>
      <c r="C968" t="s">
        <v>9603</v>
      </c>
      <c r="D968" t="s">
        <v>9604</v>
      </c>
    </row>
    <row r="969" spans="1:4" x14ac:dyDescent="0.2">
      <c r="A969" t="s">
        <v>9605</v>
      </c>
      <c r="B969" t="s">
        <v>9606</v>
      </c>
      <c r="C969" t="s">
        <v>9607</v>
      </c>
      <c r="D969" t="s">
        <v>9608</v>
      </c>
    </row>
    <row r="970" spans="1:4" x14ac:dyDescent="0.2">
      <c r="A970" t="s">
        <v>9609</v>
      </c>
      <c r="B970" t="s">
        <v>9610</v>
      </c>
      <c r="C970" t="s">
        <v>9611</v>
      </c>
      <c r="D970" t="s">
        <v>9612</v>
      </c>
    </row>
    <row r="971" spans="1:4" x14ac:dyDescent="0.2">
      <c r="A971" t="s">
        <v>9613</v>
      </c>
      <c r="B971" t="s">
        <v>9614</v>
      </c>
      <c r="C971" t="s">
        <v>9615</v>
      </c>
      <c r="D971" t="s">
        <v>9616</v>
      </c>
    </row>
    <row r="972" spans="1:4" x14ac:dyDescent="0.2">
      <c r="A972" t="s">
        <v>9617</v>
      </c>
      <c r="B972" t="s">
        <v>9618</v>
      </c>
      <c r="C972" t="s">
        <v>9619</v>
      </c>
      <c r="D972" t="s">
        <v>9620</v>
      </c>
    </row>
    <row r="973" spans="1:4" x14ac:dyDescent="0.2">
      <c r="A973" t="s">
        <v>9621</v>
      </c>
      <c r="B973" t="s">
        <v>9622</v>
      </c>
      <c r="C973" t="s">
        <v>9623</v>
      </c>
      <c r="D973" t="s">
        <v>9624</v>
      </c>
    </row>
    <row r="974" spans="1:4" x14ac:dyDescent="0.2">
      <c r="A974" t="s">
        <v>9625</v>
      </c>
      <c r="B974" t="s">
        <v>9626</v>
      </c>
      <c r="C974" t="s">
        <v>9627</v>
      </c>
      <c r="D974" t="s">
        <v>9628</v>
      </c>
    </row>
    <row r="975" spans="1:4" x14ac:dyDescent="0.2">
      <c r="A975" t="s">
        <v>9629</v>
      </c>
      <c r="B975" t="s">
        <v>9630</v>
      </c>
      <c r="C975" t="s">
        <v>9631</v>
      </c>
      <c r="D975" t="s">
        <v>9632</v>
      </c>
    </row>
    <row r="976" spans="1:4" x14ac:dyDescent="0.2">
      <c r="A976" t="s">
        <v>2809</v>
      </c>
      <c r="B976" t="s">
        <v>9633</v>
      </c>
      <c r="C976" t="s">
        <v>9634</v>
      </c>
      <c r="D976" t="s">
        <v>9635</v>
      </c>
    </row>
    <row r="977" spans="1:4" x14ac:dyDescent="0.2">
      <c r="A977" t="s">
        <v>9636</v>
      </c>
      <c r="B977" t="s">
        <v>9637</v>
      </c>
      <c r="C977" t="s">
        <v>9638</v>
      </c>
      <c r="D977" t="s">
        <v>9639</v>
      </c>
    </row>
    <row r="978" spans="1:4" x14ac:dyDescent="0.2">
      <c r="A978" t="s">
        <v>9640</v>
      </c>
      <c r="B978" t="s">
        <v>9641</v>
      </c>
      <c r="C978" t="s">
        <v>9642</v>
      </c>
      <c r="D978" t="s">
        <v>9643</v>
      </c>
    </row>
    <row r="979" spans="1:4" x14ac:dyDescent="0.2">
      <c r="A979" t="s">
        <v>9644</v>
      </c>
      <c r="B979" t="s">
        <v>9645</v>
      </c>
      <c r="C979" t="s">
        <v>9646</v>
      </c>
      <c r="D979" t="s">
        <v>9647</v>
      </c>
    </row>
    <row r="980" spans="1:4" x14ac:dyDescent="0.2">
      <c r="A980" t="s">
        <v>9648</v>
      </c>
      <c r="B980" t="s">
        <v>9649</v>
      </c>
      <c r="C980" t="s">
        <v>9650</v>
      </c>
      <c r="D980" t="s">
        <v>9651</v>
      </c>
    </row>
    <row r="981" spans="1:4" x14ac:dyDescent="0.2">
      <c r="A981" t="s">
        <v>9652</v>
      </c>
      <c r="B981" t="s">
        <v>9653</v>
      </c>
      <c r="C981" t="s">
        <v>9654</v>
      </c>
      <c r="D981" t="s">
        <v>9655</v>
      </c>
    </row>
    <row r="982" spans="1:4" x14ac:dyDescent="0.2">
      <c r="A982" t="s">
        <v>9656</v>
      </c>
      <c r="B982" t="s">
        <v>9657</v>
      </c>
      <c r="C982" t="s">
        <v>9658</v>
      </c>
      <c r="D982" t="s">
        <v>9659</v>
      </c>
    </row>
    <row r="983" spans="1:4" x14ac:dyDescent="0.2">
      <c r="A983" t="s">
        <v>9660</v>
      </c>
      <c r="B983" t="s">
        <v>9661</v>
      </c>
      <c r="C983" t="s">
        <v>9662</v>
      </c>
      <c r="D983" t="s">
        <v>9663</v>
      </c>
    </row>
    <row r="984" spans="1:4" x14ac:dyDescent="0.2">
      <c r="A984" t="s">
        <v>9664</v>
      </c>
      <c r="B984" t="s">
        <v>9665</v>
      </c>
      <c r="C984" t="s">
        <v>9666</v>
      </c>
      <c r="D984" t="s">
        <v>9667</v>
      </c>
    </row>
    <row r="985" spans="1:4" x14ac:dyDescent="0.2">
      <c r="A985" t="s">
        <v>9668</v>
      </c>
      <c r="B985" t="s">
        <v>9669</v>
      </c>
      <c r="C985" t="s">
        <v>9670</v>
      </c>
      <c r="D985" t="s">
        <v>9671</v>
      </c>
    </row>
    <row r="986" spans="1:4" x14ac:dyDescent="0.2">
      <c r="A986" t="s">
        <v>9672</v>
      </c>
      <c r="B986" t="s">
        <v>9673</v>
      </c>
      <c r="C986" t="s">
        <v>9674</v>
      </c>
      <c r="D986" t="s">
        <v>9675</v>
      </c>
    </row>
    <row r="987" spans="1:4" x14ac:dyDescent="0.2">
      <c r="A987" t="s">
        <v>9676</v>
      </c>
      <c r="B987" t="s">
        <v>9677</v>
      </c>
      <c r="C987" t="s">
        <v>9678</v>
      </c>
      <c r="D987" t="s">
        <v>9679</v>
      </c>
    </row>
    <row r="988" spans="1:4" x14ac:dyDescent="0.2">
      <c r="A988" t="s">
        <v>9680</v>
      </c>
      <c r="B988" t="s">
        <v>9681</v>
      </c>
      <c r="C988" t="s">
        <v>9682</v>
      </c>
      <c r="D988" t="s">
        <v>9683</v>
      </c>
    </row>
    <row r="989" spans="1:4" x14ac:dyDescent="0.2">
      <c r="A989" t="s">
        <v>9684</v>
      </c>
      <c r="B989" t="s">
        <v>9685</v>
      </c>
      <c r="C989" t="s">
        <v>9686</v>
      </c>
      <c r="D989" t="s">
        <v>9687</v>
      </c>
    </row>
    <row r="990" spans="1:4" x14ac:dyDescent="0.2">
      <c r="A990" t="s">
        <v>9688</v>
      </c>
      <c r="B990" t="s">
        <v>9689</v>
      </c>
      <c r="C990" t="s">
        <v>9690</v>
      </c>
      <c r="D990" t="s">
        <v>9691</v>
      </c>
    </row>
    <row r="991" spans="1:4" x14ac:dyDescent="0.2">
      <c r="A991" t="s">
        <v>9692</v>
      </c>
      <c r="B991" t="s">
        <v>9693</v>
      </c>
      <c r="C991" t="s">
        <v>9694</v>
      </c>
      <c r="D991" t="s">
        <v>9695</v>
      </c>
    </row>
    <row r="992" spans="1:4" x14ac:dyDescent="0.2">
      <c r="A992" t="s">
        <v>9696</v>
      </c>
      <c r="B992" t="s">
        <v>9697</v>
      </c>
      <c r="C992" t="s">
        <v>9698</v>
      </c>
      <c r="D992" t="s">
        <v>9699</v>
      </c>
    </row>
    <row r="993" spans="1:8" x14ac:dyDescent="0.2">
      <c r="A993" t="s">
        <v>9700</v>
      </c>
      <c r="B993" t="s">
        <v>9701</v>
      </c>
      <c r="C993" t="s">
        <v>9702</v>
      </c>
      <c r="D993" t="s">
        <v>9703</v>
      </c>
    </row>
    <row r="994" spans="1:8" x14ac:dyDescent="0.2">
      <c r="A994" t="s">
        <v>9704</v>
      </c>
      <c r="B994" t="s">
        <v>9705</v>
      </c>
      <c r="C994" t="s">
        <v>9706</v>
      </c>
      <c r="D994" t="s">
        <v>9707</v>
      </c>
    </row>
    <row r="995" spans="1:8" x14ac:dyDescent="0.2">
      <c r="A995" t="s">
        <v>9708</v>
      </c>
      <c r="B995" t="s">
        <v>9709</v>
      </c>
      <c r="C995" t="s">
        <v>9710</v>
      </c>
      <c r="D995" t="s">
        <v>9711</v>
      </c>
    </row>
    <row r="996" spans="1:8" x14ac:dyDescent="0.2">
      <c r="A996" t="s">
        <v>9712</v>
      </c>
      <c r="B996" t="s">
        <v>9713</v>
      </c>
      <c r="C996" t="s">
        <v>9714</v>
      </c>
      <c r="D996" t="s">
        <v>9715</v>
      </c>
    </row>
    <row r="997" spans="1:8" x14ac:dyDescent="0.2">
      <c r="A997" t="s">
        <v>9716</v>
      </c>
      <c r="B997" t="s">
        <v>9717</v>
      </c>
      <c r="C997" t="s">
        <v>9718</v>
      </c>
      <c r="D997" t="s">
        <v>9719</v>
      </c>
    </row>
    <row r="998" spans="1:8" x14ac:dyDescent="0.2">
      <c r="A998" t="s">
        <v>9720</v>
      </c>
      <c r="B998" t="s">
        <v>9721</v>
      </c>
      <c r="C998" t="s">
        <v>9722</v>
      </c>
      <c r="D998" t="s">
        <v>9723</v>
      </c>
    </row>
    <row r="999" spans="1:8" x14ac:dyDescent="0.2">
      <c r="A999" t="s">
        <v>9724</v>
      </c>
      <c r="B999" t="s">
        <v>9725</v>
      </c>
      <c r="C999" t="s">
        <v>9726</v>
      </c>
      <c r="D999" t="s">
        <v>9727</v>
      </c>
    </row>
    <row r="1000" spans="1:8" x14ac:dyDescent="0.2">
      <c r="A1000" t="s">
        <v>9728</v>
      </c>
      <c r="B1000" t="s">
        <v>9729</v>
      </c>
      <c r="C1000" t="s">
        <v>9730</v>
      </c>
      <c r="D1000" t="s">
        <v>9731</v>
      </c>
    </row>
    <row r="1001" spans="1:8" x14ac:dyDescent="0.2">
      <c r="A1001" t="s">
        <v>9732</v>
      </c>
      <c r="B1001" t="s">
        <v>9733</v>
      </c>
      <c r="C1001" t="s">
        <v>9734</v>
      </c>
      <c r="D1001" t="s">
        <v>9735</v>
      </c>
    </row>
    <row r="1002" spans="1:8" x14ac:dyDescent="0.2">
      <c r="A1002" t="s">
        <v>2889</v>
      </c>
      <c r="B1002" t="s">
        <v>9736</v>
      </c>
      <c r="C1002" t="s">
        <v>9737</v>
      </c>
      <c r="D1002" t="s">
        <v>9738</v>
      </c>
    </row>
    <row r="1003" spans="1:8" x14ac:dyDescent="0.2">
      <c r="A1003" t="s">
        <v>9739</v>
      </c>
      <c r="B1003" t="s">
        <v>9740</v>
      </c>
      <c r="C1003" t="s">
        <v>9741</v>
      </c>
      <c r="D1003" t="s">
        <v>9742</v>
      </c>
    </row>
    <row r="1004" spans="1:8" x14ac:dyDescent="0.2">
      <c r="A1004" t="s">
        <v>9743</v>
      </c>
      <c r="B1004" t="s">
        <v>9744</v>
      </c>
      <c r="C1004" t="s">
        <v>9745</v>
      </c>
      <c r="D1004" t="s">
        <v>9746</v>
      </c>
      <c r="F1004" t="s">
        <v>9747</v>
      </c>
      <c r="H1004" t="s">
        <v>9562</v>
      </c>
    </row>
    <row r="1005" spans="1:8" x14ac:dyDescent="0.2">
      <c r="A1005" t="s">
        <v>9748</v>
      </c>
      <c r="B1005" t="s">
        <v>9749</v>
      </c>
      <c r="C1005" t="s">
        <v>9750</v>
      </c>
      <c r="D1005" t="s">
        <v>9751</v>
      </c>
    </row>
    <row r="1006" spans="1:8" x14ac:dyDescent="0.2">
      <c r="A1006" t="s">
        <v>9752</v>
      </c>
      <c r="B1006" t="s">
        <v>9753</v>
      </c>
      <c r="C1006" t="s">
        <v>9754</v>
      </c>
      <c r="D1006" t="s">
        <v>9755</v>
      </c>
    </row>
    <row r="1007" spans="1:8" x14ac:dyDescent="0.2">
      <c r="A1007" t="s">
        <v>9756</v>
      </c>
      <c r="B1007" t="s">
        <v>9757</v>
      </c>
      <c r="C1007" t="s">
        <v>9758</v>
      </c>
      <c r="D1007" t="s">
        <v>9759</v>
      </c>
    </row>
    <row r="1008" spans="1:8" x14ac:dyDescent="0.2">
      <c r="A1008" t="s">
        <v>2929</v>
      </c>
      <c r="B1008" t="s">
        <v>9760</v>
      </c>
      <c r="C1008" t="s">
        <v>9761</v>
      </c>
      <c r="D1008" t="s">
        <v>9762</v>
      </c>
    </row>
    <row r="1009" spans="1:4" x14ac:dyDescent="0.2">
      <c r="A1009" t="s">
        <v>9763</v>
      </c>
      <c r="B1009" t="s">
        <v>9764</v>
      </c>
      <c r="C1009" t="s">
        <v>9765</v>
      </c>
      <c r="D1009" t="s">
        <v>9766</v>
      </c>
    </row>
    <row r="1010" spans="1:4" x14ac:dyDescent="0.2">
      <c r="A1010" t="s">
        <v>9767</v>
      </c>
      <c r="B1010" t="s">
        <v>9768</v>
      </c>
      <c r="C1010" t="s">
        <v>9769</v>
      </c>
      <c r="D1010" t="s">
        <v>9770</v>
      </c>
    </row>
    <row r="1011" spans="1:4" x14ac:dyDescent="0.2">
      <c r="A1011" t="s">
        <v>9771</v>
      </c>
      <c r="B1011" t="s">
        <v>9772</v>
      </c>
      <c r="C1011" t="s">
        <v>9773</v>
      </c>
      <c r="D1011" t="s">
        <v>9774</v>
      </c>
    </row>
    <row r="1012" spans="1:4" x14ac:dyDescent="0.2">
      <c r="A1012" t="s">
        <v>9775</v>
      </c>
      <c r="B1012" t="s">
        <v>9776</v>
      </c>
      <c r="C1012" t="s">
        <v>9777</v>
      </c>
      <c r="D1012" t="s">
        <v>9778</v>
      </c>
    </row>
    <row r="1013" spans="1:4" x14ac:dyDescent="0.2">
      <c r="A1013" t="s">
        <v>9779</v>
      </c>
      <c r="B1013" t="s">
        <v>9780</v>
      </c>
      <c r="C1013" t="s">
        <v>9781</v>
      </c>
      <c r="D1013" t="s">
        <v>9782</v>
      </c>
    </row>
    <row r="1014" spans="1:4" x14ac:dyDescent="0.2">
      <c r="A1014" t="s">
        <v>9783</v>
      </c>
      <c r="B1014" t="s">
        <v>9784</v>
      </c>
      <c r="C1014" t="s">
        <v>9785</v>
      </c>
      <c r="D1014" t="s">
        <v>9786</v>
      </c>
    </row>
    <row r="1015" spans="1:4" x14ac:dyDescent="0.2">
      <c r="A1015" t="s">
        <v>9787</v>
      </c>
      <c r="B1015" t="s">
        <v>9788</v>
      </c>
      <c r="C1015" t="s">
        <v>9789</v>
      </c>
      <c r="D1015" t="s">
        <v>9790</v>
      </c>
    </row>
    <row r="1016" spans="1:4" x14ac:dyDescent="0.2">
      <c r="A1016" t="s">
        <v>9791</v>
      </c>
      <c r="B1016" t="s">
        <v>9792</v>
      </c>
      <c r="C1016" t="s">
        <v>9793</v>
      </c>
      <c r="D1016" t="s">
        <v>9794</v>
      </c>
    </row>
    <row r="1017" spans="1:4" x14ac:dyDescent="0.2">
      <c r="A1017" t="s">
        <v>9795</v>
      </c>
      <c r="B1017" t="s">
        <v>9796</v>
      </c>
      <c r="C1017" t="s">
        <v>9797</v>
      </c>
      <c r="D1017" t="s">
        <v>9798</v>
      </c>
    </row>
    <row r="1018" spans="1:4" x14ac:dyDescent="0.2">
      <c r="A1018" t="s">
        <v>9799</v>
      </c>
      <c r="B1018" t="s">
        <v>9800</v>
      </c>
      <c r="C1018" t="s">
        <v>9801</v>
      </c>
      <c r="D1018" t="s">
        <v>9802</v>
      </c>
    </row>
    <row r="1019" spans="1:4" x14ac:dyDescent="0.2">
      <c r="A1019" t="s">
        <v>9803</v>
      </c>
      <c r="B1019" t="s">
        <v>9804</v>
      </c>
      <c r="C1019" t="s">
        <v>9805</v>
      </c>
      <c r="D1019" t="s">
        <v>9806</v>
      </c>
    </row>
    <row r="1020" spans="1:4" x14ac:dyDescent="0.2">
      <c r="A1020" t="s">
        <v>9807</v>
      </c>
      <c r="B1020" t="s">
        <v>9808</v>
      </c>
      <c r="C1020" t="s">
        <v>9809</v>
      </c>
      <c r="D1020" t="s">
        <v>9810</v>
      </c>
    </row>
    <row r="1021" spans="1:4" x14ac:dyDescent="0.2">
      <c r="A1021" t="s">
        <v>9811</v>
      </c>
      <c r="B1021" t="s">
        <v>9812</v>
      </c>
      <c r="C1021" t="s">
        <v>9813</v>
      </c>
      <c r="D1021" t="s">
        <v>9814</v>
      </c>
    </row>
    <row r="1022" spans="1:4" x14ac:dyDescent="0.2">
      <c r="A1022" t="s">
        <v>9815</v>
      </c>
      <c r="B1022" t="s">
        <v>9816</v>
      </c>
      <c r="C1022" t="s">
        <v>9817</v>
      </c>
      <c r="D1022" t="s">
        <v>9818</v>
      </c>
    </row>
    <row r="1023" spans="1:4" x14ac:dyDescent="0.2">
      <c r="A1023" t="s">
        <v>9819</v>
      </c>
      <c r="B1023" t="s">
        <v>9820</v>
      </c>
      <c r="C1023" t="s">
        <v>9821</v>
      </c>
      <c r="D1023" t="s">
        <v>9822</v>
      </c>
    </row>
    <row r="1024" spans="1:4" x14ac:dyDescent="0.2">
      <c r="A1024" t="s">
        <v>9823</v>
      </c>
      <c r="B1024" t="s">
        <v>9824</v>
      </c>
      <c r="C1024" t="s">
        <v>9825</v>
      </c>
      <c r="D1024" t="s">
        <v>9826</v>
      </c>
    </row>
    <row r="1025" spans="1:4" x14ac:dyDescent="0.2">
      <c r="A1025" t="s">
        <v>9827</v>
      </c>
      <c r="B1025" t="s">
        <v>9828</v>
      </c>
      <c r="C1025" t="s">
        <v>9829</v>
      </c>
      <c r="D1025" t="s">
        <v>9830</v>
      </c>
    </row>
    <row r="1026" spans="1:4" x14ac:dyDescent="0.2">
      <c r="A1026" t="s">
        <v>9831</v>
      </c>
      <c r="B1026" t="s">
        <v>9832</v>
      </c>
      <c r="C1026" t="s">
        <v>9833</v>
      </c>
      <c r="D1026" t="s">
        <v>9834</v>
      </c>
    </row>
    <row r="1027" spans="1:4" x14ac:dyDescent="0.2">
      <c r="A1027" t="s">
        <v>2973</v>
      </c>
      <c r="B1027" t="s">
        <v>9835</v>
      </c>
      <c r="C1027" t="s">
        <v>9836</v>
      </c>
      <c r="D1027" t="s">
        <v>9837</v>
      </c>
    </row>
    <row r="1028" spans="1:4" x14ac:dyDescent="0.2">
      <c r="A1028" t="s">
        <v>9838</v>
      </c>
      <c r="B1028" t="s">
        <v>9839</v>
      </c>
      <c r="C1028" t="s">
        <v>9840</v>
      </c>
      <c r="D1028" t="s">
        <v>9841</v>
      </c>
    </row>
    <row r="1029" spans="1:4" x14ac:dyDescent="0.2">
      <c r="A1029" t="s">
        <v>2977</v>
      </c>
      <c r="B1029" t="s">
        <v>9842</v>
      </c>
      <c r="C1029" t="s">
        <v>9843</v>
      </c>
      <c r="D1029" t="s">
        <v>9844</v>
      </c>
    </row>
    <row r="1030" spans="1:4" x14ac:dyDescent="0.2">
      <c r="A1030" t="s">
        <v>9845</v>
      </c>
      <c r="B1030" t="s">
        <v>9846</v>
      </c>
      <c r="C1030" t="s">
        <v>9847</v>
      </c>
      <c r="D1030" t="s">
        <v>9848</v>
      </c>
    </row>
    <row r="1031" spans="1:4" x14ac:dyDescent="0.2">
      <c r="A1031" t="s">
        <v>9849</v>
      </c>
      <c r="B1031" t="s">
        <v>9850</v>
      </c>
      <c r="C1031" t="s">
        <v>9851</v>
      </c>
      <c r="D1031" t="s">
        <v>9852</v>
      </c>
    </row>
    <row r="1032" spans="1:4" x14ac:dyDescent="0.2">
      <c r="A1032" t="s">
        <v>9853</v>
      </c>
      <c r="B1032" t="s">
        <v>9854</v>
      </c>
      <c r="C1032" t="s">
        <v>9855</v>
      </c>
      <c r="D1032" t="s">
        <v>9856</v>
      </c>
    </row>
    <row r="1033" spans="1:4" x14ac:dyDescent="0.2">
      <c r="A1033" t="s">
        <v>9857</v>
      </c>
      <c r="B1033" t="s">
        <v>9858</v>
      </c>
      <c r="C1033" t="s">
        <v>9859</v>
      </c>
      <c r="D1033" t="s">
        <v>9860</v>
      </c>
    </row>
    <row r="1034" spans="1:4" x14ac:dyDescent="0.2">
      <c r="A1034" t="s">
        <v>9861</v>
      </c>
      <c r="B1034" t="s">
        <v>9862</v>
      </c>
      <c r="C1034" t="s">
        <v>9863</v>
      </c>
      <c r="D1034" t="s">
        <v>9864</v>
      </c>
    </row>
    <row r="1035" spans="1:4" x14ac:dyDescent="0.2">
      <c r="A1035" t="s">
        <v>9865</v>
      </c>
      <c r="B1035" t="s">
        <v>9866</v>
      </c>
      <c r="C1035" t="s">
        <v>9867</v>
      </c>
      <c r="D1035" t="s">
        <v>9868</v>
      </c>
    </row>
    <row r="1036" spans="1:4" x14ac:dyDescent="0.2">
      <c r="A1036" t="s">
        <v>9869</v>
      </c>
      <c r="B1036" t="s">
        <v>9870</v>
      </c>
      <c r="C1036" t="s">
        <v>9871</v>
      </c>
      <c r="D1036" t="s">
        <v>9872</v>
      </c>
    </row>
    <row r="1037" spans="1:4" x14ac:dyDescent="0.2">
      <c r="A1037" t="s">
        <v>9873</v>
      </c>
      <c r="B1037" t="s">
        <v>9874</v>
      </c>
      <c r="C1037" t="s">
        <v>9875</v>
      </c>
      <c r="D1037" t="s">
        <v>9876</v>
      </c>
    </row>
    <row r="1038" spans="1:4" x14ac:dyDescent="0.2">
      <c r="A1038" t="s">
        <v>9877</v>
      </c>
      <c r="B1038" t="s">
        <v>9878</v>
      </c>
      <c r="C1038" t="s">
        <v>9879</v>
      </c>
      <c r="D1038" t="s">
        <v>9880</v>
      </c>
    </row>
    <row r="1039" spans="1:4" x14ac:dyDescent="0.2">
      <c r="A1039" t="s">
        <v>9881</v>
      </c>
      <c r="B1039" t="s">
        <v>9882</v>
      </c>
      <c r="C1039" t="s">
        <v>9883</v>
      </c>
      <c r="D1039" t="s">
        <v>9884</v>
      </c>
    </row>
    <row r="1040" spans="1:4" x14ac:dyDescent="0.2">
      <c r="A1040" t="s">
        <v>3017</v>
      </c>
      <c r="B1040" t="s">
        <v>9885</v>
      </c>
      <c r="C1040" t="s">
        <v>9886</v>
      </c>
      <c r="D1040" t="s">
        <v>9887</v>
      </c>
    </row>
    <row r="1041" spans="1:4" x14ac:dyDescent="0.2">
      <c r="A1041" t="s">
        <v>9888</v>
      </c>
      <c r="B1041" t="s">
        <v>9889</v>
      </c>
      <c r="C1041" t="s">
        <v>9890</v>
      </c>
      <c r="D1041" t="s">
        <v>9891</v>
      </c>
    </row>
    <row r="1042" spans="1:4" x14ac:dyDescent="0.2">
      <c r="A1042" t="s">
        <v>9892</v>
      </c>
      <c r="B1042" t="s">
        <v>9893</v>
      </c>
      <c r="C1042" t="s">
        <v>9894</v>
      </c>
      <c r="D1042" t="s">
        <v>9895</v>
      </c>
    </row>
    <row r="1043" spans="1:4" x14ac:dyDescent="0.2">
      <c r="A1043" t="s">
        <v>9896</v>
      </c>
      <c r="B1043" t="s">
        <v>9897</v>
      </c>
      <c r="C1043" t="s">
        <v>9898</v>
      </c>
      <c r="D1043" t="s">
        <v>9899</v>
      </c>
    </row>
    <row r="1044" spans="1:4" x14ac:dyDescent="0.2">
      <c r="A1044" t="s">
        <v>9900</v>
      </c>
      <c r="B1044" t="s">
        <v>9901</v>
      </c>
      <c r="C1044" t="s">
        <v>9902</v>
      </c>
      <c r="D1044" t="s">
        <v>9903</v>
      </c>
    </row>
    <row r="1045" spans="1:4" x14ac:dyDescent="0.2">
      <c r="A1045" t="s">
        <v>9904</v>
      </c>
      <c r="B1045" t="s">
        <v>9905</v>
      </c>
      <c r="C1045" t="s">
        <v>9906</v>
      </c>
      <c r="D1045" t="s">
        <v>9907</v>
      </c>
    </row>
    <row r="1046" spans="1:4" x14ac:dyDescent="0.2">
      <c r="A1046" t="s">
        <v>9908</v>
      </c>
      <c r="B1046" t="s">
        <v>9909</v>
      </c>
      <c r="C1046" t="s">
        <v>9910</v>
      </c>
      <c r="D1046" t="s">
        <v>9911</v>
      </c>
    </row>
    <row r="1047" spans="1:4" x14ac:dyDescent="0.2">
      <c r="A1047" t="s">
        <v>9912</v>
      </c>
      <c r="B1047" t="s">
        <v>9913</v>
      </c>
      <c r="C1047" t="s">
        <v>9914</v>
      </c>
      <c r="D1047" t="s">
        <v>9915</v>
      </c>
    </row>
    <row r="1048" spans="1:4" x14ac:dyDescent="0.2">
      <c r="A1048" t="s">
        <v>9916</v>
      </c>
      <c r="B1048" t="s">
        <v>9917</v>
      </c>
      <c r="C1048" t="s">
        <v>9918</v>
      </c>
      <c r="D1048" t="s">
        <v>9919</v>
      </c>
    </row>
    <row r="1049" spans="1:4" x14ac:dyDescent="0.2">
      <c r="A1049" t="s">
        <v>9920</v>
      </c>
      <c r="B1049" t="s">
        <v>9921</v>
      </c>
      <c r="C1049" t="s">
        <v>9922</v>
      </c>
      <c r="D1049" t="s">
        <v>9923</v>
      </c>
    </row>
    <row r="1050" spans="1:4" x14ac:dyDescent="0.2">
      <c r="A1050" t="s">
        <v>9924</v>
      </c>
      <c r="B1050" t="s">
        <v>9925</v>
      </c>
      <c r="C1050" t="s">
        <v>9926</v>
      </c>
      <c r="D1050" t="s">
        <v>9927</v>
      </c>
    </row>
    <row r="1051" spans="1:4" x14ac:dyDescent="0.2">
      <c r="A1051" t="s">
        <v>9928</v>
      </c>
      <c r="B1051" t="s">
        <v>9929</v>
      </c>
      <c r="C1051" t="s">
        <v>9930</v>
      </c>
      <c r="D1051" t="s">
        <v>9931</v>
      </c>
    </row>
    <row r="1052" spans="1:4" x14ac:dyDescent="0.2">
      <c r="A1052" t="s">
        <v>9932</v>
      </c>
      <c r="B1052" t="s">
        <v>9933</v>
      </c>
      <c r="C1052" t="s">
        <v>9934</v>
      </c>
      <c r="D1052" t="s">
        <v>9935</v>
      </c>
    </row>
    <row r="1053" spans="1:4" x14ac:dyDescent="0.2">
      <c r="A1053" t="s">
        <v>9936</v>
      </c>
      <c r="B1053" t="s">
        <v>9937</v>
      </c>
      <c r="C1053" t="s">
        <v>9938</v>
      </c>
      <c r="D1053" t="s">
        <v>9939</v>
      </c>
    </row>
    <row r="1054" spans="1:4" x14ac:dyDescent="0.2">
      <c r="A1054" t="s">
        <v>9940</v>
      </c>
      <c r="B1054" t="s">
        <v>9941</v>
      </c>
      <c r="C1054" t="s">
        <v>9942</v>
      </c>
      <c r="D1054" t="s">
        <v>9943</v>
      </c>
    </row>
    <row r="1055" spans="1:4" x14ac:dyDescent="0.2">
      <c r="A1055" t="s">
        <v>9944</v>
      </c>
      <c r="B1055" t="s">
        <v>9945</v>
      </c>
      <c r="C1055" t="s">
        <v>9946</v>
      </c>
      <c r="D1055" t="s">
        <v>9947</v>
      </c>
    </row>
    <row r="1056" spans="1:4" x14ac:dyDescent="0.2">
      <c r="A1056" t="s">
        <v>9948</v>
      </c>
      <c r="B1056" t="s">
        <v>9949</v>
      </c>
      <c r="C1056" t="s">
        <v>9950</v>
      </c>
      <c r="D1056" t="s">
        <v>9951</v>
      </c>
    </row>
    <row r="1057" spans="1:4" x14ac:dyDescent="0.2">
      <c r="A1057" t="s">
        <v>9952</v>
      </c>
      <c r="B1057" t="s">
        <v>9953</v>
      </c>
      <c r="C1057" t="s">
        <v>9954</v>
      </c>
      <c r="D1057" t="s">
        <v>9955</v>
      </c>
    </row>
    <row r="1058" spans="1:4" x14ac:dyDescent="0.2">
      <c r="A1058" t="s">
        <v>9956</v>
      </c>
      <c r="B1058" t="s">
        <v>9957</v>
      </c>
      <c r="C1058" t="s">
        <v>9958</v>
      </c>
      <c r="D1058" t="s">
        <v>9959</v>
      </c>
    </row>
    <row r="1059" spans="1:4" x14ac:dyDescent="0.2">
      <c r="A1059" t="s">
        <v>9960</v>
      </c>
      <c r="B1059" t="s">
        <v>9961</v>
      </c>
      <c r="C1059" t="s">
        <v>9962</v>
      </c>
      <c r="D1059" t="s">
        <v>9963</v>
      </c>
    </row>
    <row r="1060" spans="1:4" x14ac:dyDescent="0.2">
      <c r="A1060" t="s">
        <v>9964</v>
      </c>
      <c r="B1060" t="s">
        <v>9965</v>
      </c>
      <c r="C1060" t="s">
        <v>9966</v>
      </c>
      <c r="D1060" t="s">
        <v>9967</v>
      </c>
    </row>
    <row r="1061" spans="1:4" x14ac:dyDescent="0.2">
      <c r="A1061" t="s">
        <v>9968</v>
      </c>
      <c r="B1061" t="s">
        <v>9969</v>
      </c>
      <c r="C1061" t="s">
        <v>9970</v>
      </c>
      <c r="D1061" t="s">
        <v>9971</v>
      </c>
    </row>
    <row r="1062" spans="1:4" x14ac:dyDescent="0.2">
      <c r="A1062" t="s">
        <v>9972</v>
      </c>
      <c r="B1062" t="s">
        <v>9973</v>
      </c>
      <c r="C1062" t="s">
        <v>9974</v>
      </c>
      <c r="D1062" t="s">
        <v>9975</v>
      </c>
    </row>
    <row r="1063" spans="1:4" x14ac:dyDescent="0.2">
      <c r="A1063" t="s">
        <v>9976</v>
      </c>
      <c r="B1063" t="s">
        <v>9977</v>
      </c>
      <c r="C1063" t="s">
        <v>9978</v>
      </c>
      <c r="D1063" t="s">
        <v>9979</v>
      </c>
    </row>
    <row r="1064" spans="1:4" x14ac:dyDescent="0.2">
      <c r="A1064" t="s">
        <v>9980</v>
      </c>
      <c r="B1064" t="s">
        <v>9981</v>
      </c>
      <c r="C1064" t="s">
        <v>9982</v>
      </c>
      <c r="D1064" t="s">
        <v>9983</v>
      </c>
    </row>
    <row r="1065" spans="1:4" x14ac:dyDescent="0.2">
      <c r="A1065" t="s">
        <v>9984</v>
      </c>
      <c r="B1065" t="s">
        <v>9985</v>
      </c>
      <c r="C1065" t="s">
        <v>9986</v>
      </c>
      <c r="D1065" t="s">
        <v>9987</v>
      </c>
    </row>
    <row r="1066" spans="1:4" x14ac:dyDescent="0.2">
      <c r="A1066" t="s">
        <v>9988</v>
      </c>
      <c r="B1066" t="s">
        <v>9989</v>
      </c>
      <c r="C1066" t="s">
        <v>9990</v>
      </c>
      <c r="D1066" t="s">
        <v>9991</v>
      </c>
    </row>
    <row r="1067" spans="1:4" x14ac:dyDescent="0.2">
      <c r="A1067" t="s">
        <v>9992</v>
      </c>
      <c r="B1067" t="s">
        <v>9993</v>
      </c>
      <c r="C1067" t="s">
        <v>9994</v>
      </c>
      <c r="D1067" t="s">
        <v>9995</v>
      </c>
    </row>
    <row r="1068" spans="1:4" x14ac:dyDescent="0.2">
      <c r="A1068" t="s">
        <v>9996</v>
      </c>
      <c r="B1068" t="s">
        <v>9997</v>
      </c>
      <c r="C1068" t="s">
        <v>9998</v>
      </c>
      <c r="D1068" t="s">
        <v>9999</v>
      </c>
    </row>
    <row r="1069" spans="1:4" x14ac:dyDescent="0.2">
      <c r="A1069" t="s">
        <v>10000</v>
      </c>
      <c r="B1069" t="s">
        <v>10001</v>
      </c>
      <c r="C1069" t="s">
        <v>10002</v>
      </c>
      <c r="D1069" t="s">
        <v>10003</v>
      </c>
    </row>
    <row r="1070" spans="1:4" x14ac:dyDescent="0.2">
      <c r="A1070" t="s">
        <v>10004</v>
      </c>
      <c r="B1070" t="s">
        <v>10005</v>
      </c>
      <c r="C1070" t="s">
        <v>10006</v>
      </c>
      <c r="D1070" t="s">
        <v>10007</v>
      </c>
    </row>
    <row r="1071" spans="1:4" x14ac:dyDescent="0.2">
      <c r="A1071" t="s">
        <v>10008</v>
      </c>
      <c r="B1071" t="s">
        <v>10009</v>
      </c>
      <c r="C1071" t="s">
        <v>10010</v>
      </c>
      <c r="D1071" t="s">
        <v>10011</v>
      </c>
    </row>
    <row r="1072" spans="1:4" x14ac:dyDescent="0.2">
      <c r="A1072" t="s">
        <v>10012</v>
      </c>
      <c r="B1072" t="s">
        <v>10013</v>
      </c>
      <c r="C1072" t="s">
        <v>10014</v>
      </c>
      <c r="D1072" t="s">
        <v>10015</v>
      </c>
    </row>
    <row r="1073" spans="1:4" x14ac:dyDescent="0.2">
      <c r="A1073" t="s">
        <v>10016</v>
      </c>
      <c r="B1073" t="s">
        <v>10017</v>
      </c>
      <c r="C1073" t="s">
        <v>10018</v>
      </c>
      <c r="D1073" t="s">
        <v>10019</v>
      </c>
    </row>
    <row r="1074" spans="1:4" x14ac:dyDescent="0.2">
      <c r="A1074" t="s">
        <v>10020</v>
      </c>
      <c r="B1074" t="s">
        <v>10021</v>
      </c>
      <c r="C1074" t="s">
        <v>10022</v>
      </c>
      <c r="D1074" t="s">
        <v>10023</v>
      </c>
    </row>
    <row r="1075" spans="1:4" x14ac:dyDescent="0.2">
      <c r="A1075" t="s">
        <v>10024</v>
      </c>
      <c r="B1075" t="s">
        <v>10025</v>
      </c>
      <c r="C1075" t="s">
        <v>10026</v>
      </c>
      <c r="D1075" t="s">
        <v>10027</v>
      </c>
    </row>
    <row r="1076" spans="1:4" x14ac:dyDescent="0.2">
      <c r="A1076" t="s">
        <v>10028</v>
      </c>
      <c r="B1076" t="s">
        <v>10029</v>
      </c>
      <c r="C1076" t="s">
        <v>10030</v>
      </c>
      <c r="D1076" t="s">
        <v>10031</v>
      </c>
    </row>
    <row r="1077" spans="1:4" x14ac:dyDescent="0.2">
      <c r="A1077" t="s">
        <v>10032</v>
      </c>
      <c r="B1077" t="s">
        <v>10033</v>
      </c>
      <c r="C1077" t="s">
        <v>10034</v>
      </c>
      <c r="D1077" t="s">
        <v>10035</v>
      </c>
    </row>
    <row r="1078" spans="1:4" x14ac:dyDescent="0.2">
      <c r="A1078" t="s">
        <v>10036</v>
      </c>
      <c r="B1078" t="s">
        <v>10037</v>
      </c>
      <c r="C1078" t="s">
        <v>10038</v>
      </c>
      <c r="D1078" t="s">
        <v>10039</v>
      </c>
    </row>
    <row r="1079" spans="1:4" x14ac:dyDescent="0.2">
      <c r="A1079" t="s">
        <v>10040</v>
      </c>
      <c r="B1079" t="s">
        <v>10041</v>
      </c>
      <c r="C1079" t="s">
        <v>10042</v>
      </c>
      <c r="D1079" t="s">
        <v>10043</v>
      </c>
    </row>
    <row r="1080" spans="1:4" x14ac:dyDescent="0.2">
      <c r="A1080" t="s">
        <v>10044</v>
      </c>
      <c r="B1080" t="s">
        <v>10045</v>
      </c>
      <c r="C1080" t="s">
        <v>10046</v>
      </c>
      <c r="D1080" t="s">
        <v>10047</v>
      </c>
    </row>
    <row r="1081" spans="1:4" x14ac:dyDescent="0.2">
      <c r="A1081" t="s">
        <v>10048</v>
      </c>
      <c r="B1081" t="s">
        <v>10049</v>
      </c>
      <c r="C1081" t="s">
        <v>10050</v>
      </c>
      <c r="D1081" t="s">
        <v>10051</v>
      </c>
    </row>
    <row r="1082" spans="1:4" x14ac:dyDescent="0.2">
      <c r="A1082" t="s">
        <v>10052</v>
      </c>
      <c r="B1082" t="s">
        <v>10053</v>
      </c>
      <c r="C1082" t="s">
        <v>10054</v>
      </c>
      <c r="D1082" t="s">
        <v>10055</v>
      </c>
    </row>
    <row r="1083" spans="1:4" x14ac:dyDescent="0.2">
      <c r="A1083" t="s">
        <v>10056</v>
      </c>
      <c r="B1083" t="s">
        <v>10057</v>
      </c>
      <c r="C1083" t="s">
        <v>10058</v>
      </c>
      <c r="D1083" t="s">
        <v>10059</v>
      </c>
    </row>
    <row r="1084" spans="1:4" x14ac:dyDescent="0.2">
      <c r="A1084" t="s">
        <v>10060</v>
      </c>
      <c r="B1084" t="s">
        <v>10061</v>
      </c>
      <c r="C1084" t="s">
        <v>10062</v>
      </c>
      <c r="D1084" t="s">
        <v>10063</v>
      </c>
    </row>
    <row r="1085" spans="1:4" x14ac:dyDescent="0.2">
      <c r="A1085" t="s">
        <v>10064</v>
      </c>
      <c r="B1085" t="s">
        <v>10065</v>
      </c>
      <c r="C1085" t="s">
        <v>10066</v>
      </c>
      <c r="D1085" t="s">
        <v>10067</v>
      </c>
    </row>
    <row r="1086" spans="1:4" x14ac:dyDescent="0.2">
      <c r="A1086" t="s">
        <v>10068</v>
      </c>
      <c r="B1086" t="s">
        <v>10069</v>
      </c>
      <c r="C1086" t="s">
        <v>10070</v>
      </c>
      <c r="D1086" t="s">
        <v>10071</v>
      </c>
    </row>
    <row r="1087" spans="1:4" x14ac:dyDescent="0.2">
      <c r="A1087" t="s">
        <v>10072</v>
      </c>
      <c r="B1087" t="s">
        <v>10073</v>
      </c>
      <c r="C1087" t="s">
        <v>10074</v>
      </c>
      <c r="D1087" t="s">
        <v>10075</v>
      </c>
    </row>
    <row r="1088" spans="1:4" x14ac:dyDescent="0.2">
      <c r="A1088" t="s">
        <v>10076</v>
      </c>
      <c r="B1088" t="s">
        <v>10077</v>
      </c>
      <c r="C1088" t="s">
        <v>10078</v>
      </c>
      <c r="D1088" t="s">
        <v>10079</v>
      </c>
    </row>
    <row r="1089" spans="1:4" x14ac:dyDescent="0.2">
      <c r="A1089" t="s">
        <v>10080</v>
      </c>
      <c r="B1089" t="s">
        <v>10081</v>
      </c>
      <c r="C1089" t="s">
        <v>10082</v>
      </c>
      <c r="D1089" t="s">
        <v>10083</v>
      </c>
    </row>
    <row r="1090" spans="1:4" x14ac:dyDescent="0.2">
      <c r="A1090" t="s">
        <v>3201</v>
      </c>
      <c r="B1090" t="s">
        <v>10084</v>
      </c>
      <c r="C1090" t="s">
        <v>10085</v>
      </c>
      <c r="D1090" t="s">
        <v>10086</v>
      </c>
    </row>
    <row r="1091" spans="1:4" x14ac:dyDescent="0.2">
      <c r="A1091" t="s">
        <v>10087</v>
      </c>
      <c r="B1091" t="s">
        <v>10088</v>
      </c>
      <c r="C1091" t="s">
        <v>10089</v>
      </c>
      <c r="D1091" t="s">
        <v>10090</v>
      </c>
    </row>
    <row r="1092" spans="1:4" x14ac:dyDescent="0.2">
      <c r="A1092" t="s">
        <v>10091</v>
      </c>
      <c r="B1092" t="s">
        <v>10092</v>
      </c>
      <c r="C1092" t="s">
        <v>10093</v>
      </c>
      <c r="D1092" t="s">
        <v>10094</v>
      </c>
    </row>
    <row r="1093" spans="1:4" x14ac:dyDescent="0.2">
      <c r="A1093" t="s">
        <v>10095</v>
      </c>
      <c r="B1093" t="s">
        <v>10096</v>
      </c>
      <c r="C1093" t="s">
        <v>10097</v>
      </c>
      <c r="D1093" t="s">
        <v>10098</v>
      </c>
    </row>
    <row r="1094" spans="1:4" x14ac:dyDescent="0.2">
      <c r="A1094" t="s">
        <v>3213</v>
      </c>
      <c r="B1094" t="s">
        <v>10099</v>
      </c>
      <c r="C1094" t="s">
        <v>10100</v>
      </c>
      <c r="D1094" t="s">
        <v>10101</v>
      </c>
    </row>
    <row r="1095" spans="1:4" x14ac:dyDescent="0.2">
      <c r="A1095" t="s">
        <v>10102</v>
      </c>
      <c r="B1095" t="s">
        <v>10103</v>
      </c>
      <c r="C1095" t="s">
        <v>10104</v>
      </c>
      <c r="D1095" t="s">
        <v>10105</v>
      </c>
    </row>
    <row r="1096" spans="1:4" x14ac:dyDescent="0.2">
      <c r="A1096" t="s">
        <v>10106</v>
      </c>
      <c r="B1096" t="s">
        <v>10107</v>
      </c>
      <c r="C1096" t="s">
        <v>10108</v>
      </c>
      <c r="D1096" t="s">
        <v>10109</v>
      </c>
    </row>
    <row r="1097" spans="1:4" x14ac:dyDescent="0.2">
      <c r="A1097" t="s">
        <v>10110</v>
      </c>
      <c r="B1097" t="s">
        <v>10111</v>
      </c>
      <c r="C1097" t="s">
        <v>10112</v>
      </c>
      <c r="D1097" t="s">
        <v>10113</v>
      </c>
    </row>
    <row r="1098" spans="1:4" x14ac:dyDescent="0.2">
      <c r="A1098" t="s">
        <v>10114</v>
      </c>
      <c r="B1098" t="s">
        <v>10115</v>
      </c>
      <c r="C1098" t="s">
        <v>10116</v>
      </c>
      <c r="D1098" t="s">
        <v>10117</v>
      </c>
    </row>
    <row r="1099" spans="1:4" x14ac:dyDescent="0.2">
      <c r="A1099" t="s">
        <v>10118</v>
      </c>
      <c r="B1099" t="s">
        <v>10119</v>
      </c>
      <c r="C1099" t="s">
        <v>10120</v>
      </c>
      <c r="D1099" t="s">
        <v>10121</v>
      </c>
    </row>
    <row r="1100" spans="1:4" x14ac:dyDescent="0.2">
      <c r="A1100" t="s">
        <v>10122</v>
      </c>
      <c r="B1100" t="s">
        <v>10123</v>
      </c>
      <c r="C1100" t="s">
        <v>10124</v>
      </c>
      <c r="D1100" t="s">
        <v>10125</v>
      </c>
    </row>
    <row r="1101" spans="1:4" x14ac:dyDescent="0.2">
      <c r="A1101" t="s">
        <v>10126</v>
      </c>
      <c r="B1101" t="s">
        <v>10127</v>
      </c>
      <c r="C1101" t="s">
        <v>10128</v>
      </c>
      <c r="D1101" t="s">
        <v>10129</v>
      </c>
    </row>
    <row r="1102" spans="1:4" x14ac:dyDescent="0.2">
      <c r="A1102" t="s">
        <v>3233</v>
      </c>
      <c r="B1102" t="s">
        <v>10130</v>
      </c>
      <c r="C1102" t="s">
        <v>10131</v>
      </c>
      <c r="D1102" t="s">
        <v>10132</v>
      </c>
    </row>
    <row r="1103" spans="1:4" x14ac:dyDescent="0.2">
      <c r="A1103" t="s">
        <v>3237</v>
      </c>
      <c r="B1103" t="s">
        <v>10133</v>
      </c>
      <c r="C1103" t="s">
        <v>10134</v>
      </c>
      <c r="D1103" t="s">
        <v>10135</v>
      </c>
    </row>
    <row r="1104" spans="1:4" x14ac:dyDescent="0.2">
      <c r="A1104" t="s">
        <v>3241</v>
      </c>
      <c r="B1104" t="s">
        <v>10136</v>
      </c>
      <c r="C1104" t="s">
        <v>10137</v>
      </c>
      <c r="D1104" t="s">
        <v>10138</v>
      </c>
    </row>
    <row r="1105" spans="1:4" x14ac:dyDescent="0.2">
      <c r="A1105" t="s">
        <v>3245</v>
      </c>
      <c r="B1105" t="s">
        <v>10139</v>
      </c>
      <c r="C1105" t="s">
        <v>10140</v>
      </c>
      <c r="D1105" t="s">
        <v>10141</v>
      </c>
    </row>
    <row r="1106" spans="1:4" x14ac:dyDescent="0.2">
      <c r="A1106" t="s">
        <v>3249</v>
      </c>
      <c r="B1106" t="s">
        <v>10142</v>
      </c>
      <c r="C1106" t="s">
        <v>10143</v>
      </c>
      <c r="D1106" t="s">
        <v>10144</v>
      </c>
    </row>
    <row r="1107" spans="1:4" x14ac:dyDescent="0.2">
      <c r="A1107" t="s">
        <v>3253</v>
      </c>
      <c r="B1107" t="s">
        <v>10145</v>
      </c>
      <c r="C1107" t="s">
        <v>10146</v>
      </c>
      <c r="D1107" t="s">
        <v>10147</v>
      </c>
    </row>
    <row r="1108" spans="1:4" x14ac:dyDescent="0.2">
      <c r="A1108" t="s">
        <v>3265</v>
      </c>
      <c r="B1108" t="s">
        <v>10148</v>
      </c>
      <c r="C1108" t="s">
        <v>10149</v>
      </c>
      <c r="D1108" t="s">
        <v>10150</v>
      </c>
    </row>
    <row r="1109" spans="1:4" x14ac:dyDescent="0.2">
      <c r="A1109" t="s">
        <v>3284</v>
      </c>
      <c r="B1109" t="s">
        <v>10151</v>
      </c>
      <c r="C1109" t="s">
        <v>10152</v>
      </c>
      <c r="D1109" t="s">
        <v>10153</v>
      </c>
    </row>
    <row r="1110" spans="1:4" x14ac:dyDescent="0.2">
      <c r="A1110" t="s">
        <v>3288</v>
      </c>
      <c r="B1110" t="s">
        <v>10154</v>
      </c>
      <c r="C1110" t="s">
        <v>10155</v>
      </c>
      <c r="D1110" t="s">
        <v>10156</v>
      </c>
    </row>
    <row r="1111" spans="1:4" x14ac:dyDescent="0.2">
      <c r="A1111" t="s">
        <v>10157</v>
      </c>
      <c r="B1111" t="s">
        <v>10158</v>
      </c>
      <c r="C1111" t="s">
        <v>10159</v>
      </c>
      <c r="D1111" t="s">
        <v>10160</v>
      </c>
    </row>
    <row r="1112" spans="1:4" x14ac:dyDescent="0.2">
      <c r="A1112" t="s">
        <v>10161</v>
      </c>
      <c r="B1112" t="s">
        <v>10162</v>
      </c>
      <c r="C1112" t="s">
        <v>10163</v>
      </c>
      <c r="D1112" t="s">
        <v>10164</v>
      </c>
    </row>
    <row r="1113" spans="1:4" x14ac:dyDescent="0.2">
      <c r="A1113" t="s">
        <v>10165</v>
      </c>
      <c r="B1113" t="s">
        <v>10166</v>
      </c>
      <c r="C1113" t="s">
        <v>10167</v>
      </c>
      <c r="D1113" t="s">
        <v>10168</v>
      </c>
    </row>
    <row r="1114" spans="1:4" x14ac:dyDescent="0.2">
      <c r="A1114" t="s">
        <v>10169</v>
      </c>
      <c r="B1114" t="s">
        <v>10170</v>
      </c>
      <c r="C1114" t="s">
        <v>10171</v>
      </c>
      <c r="D1114" t="s">
        <v>10172</v>
      </c>
    </row>
    <row r="1115" spans="1:4" x14ac:dyDescent="0.2">
      <c r="A1115" t="s">
        <v>10173</v>
      </c>
      <c r="B1115" t="s">
        <v>10174</v>
      </c>
      <c r="C1115" t="s">
        <v>10175</v>
      </c>
      <c r="D1115" t="s">
        <v>10176</v>
      </c>
    </row>
    <row r="1116" spans="1:4" x14ac:dyDescent="0.2">
      <c r="A1116" t="s">
        <v>10177</v>
      </c>
      <c r="B1116" t="s">
        <v>10178</v>
      </c>
      <c r="C1116" t="s">
        <v>10179</v>
      </c>
      <c r="D1116" t="s">
        <v>10180</v>
      </c>
    </row>
    <row r="1117" spans="1:4" x14ac:dyDescent="0.2">
      <c r="A1117" t="s">
        <v>10181</v>
      </c>
      <c r="B1117" t="s">
        <v>10182</v>
      </c>
      <c r="C1117" t="s">
        <v>10183</v>
      </c>
      <c r="D1117" t="s">
        <v>10184</v>
      </c>
    </row>
    <row r="1118" spans="1:4" x14ac:dyDescent="0.2">
      <c r="A1118" t="s">
        <v>10185</v>
      </c>
      <c r="B1118" t="s">
        <v>10186</v>
      </c>
      <c r="C1118" t="s">
        <v>10187</v>
      </c>
      <c r="D1118" t="s">
        <v>10188</v>
      </c>
    </row>
    <row r="1119" spans="1:4" x14ac:dyDescent="0.2">
      <c r="A1119" t="s">
        <v>10189</v>
      </c>
      <c r="B1119" t="s">
        <v>10190</v>
      </c>
      <c r="C1119" t="s">
        <v>10191</v>
      </c>
      <c r="D1119" t="s">
        <v>10192</v>
      </c>
    </row>
    <row r="1120" spans="1:4" x14ac:dyDescent="0.2">
      <c r="A1120" t="s">
        <v>10193</v>
      </c>
      <c r="B1120" t="s">
        <v>10194</v>
      </c>
      <c r="C1120" t="s">
        <v>10195</v>
      </c>
      <c r="D1120" t="s">
        <v>10196</v>
      </c>
    </row>
    <row r="1121" spans="1:4" x14ac:dyDescent="0.2">
      <c r="A1121" t="s">
        <v>10197</v>
      </c>
      <c r="B1121" t="s">
        <v>10198</v>
      </c>
      <c r="C1121" t="s">
        <v>10199</v>
      </c>
      <c r="D1121" t="s">
        <v>10200</v>
      </c>
    </row>
    <row r="1122" spans="1:4" x14ac:dyDescent="0.2">
      <c r="A1122" t="s">
        <v>10201</v>
      </c>
      <c r="B1122" t="s">
        <v>10202</v>
      </c>
      <c r="C1122" t="s">
        <v>10203</v>
      </c>
      <c r="D1122" t="s">
        <v>10204</v>
      </c>
    </row>
    <row r="1123" spans="1:4" x14ac:dyDescent="0.2">
      <c r="A1123" t="s">
        <v>3384</v>
      </c>
      <c r="B1123" t="s">
        <v>10205</v>
      </c>
      <c r="C1123" t="s">
        <v>10206</v>
      </c>
      <c r="D1123" t="s">
        <v>10207</v>
      </c>
    </row>
    <row r="1124" spans="1:4" x14ac:dyDescent="0.2">
      <c r="A1124" t="s">
        <v>10208</v>
      </c>
      <c r="B1124" t="s">
        <v>10209</v>
      </c>
      <c r="C1124" t="s">
        <v>10210</v>
      </c>
      <c r="D1124" t="s">
        <v>10211</v>
      </c>
    </row>
    <row r="1125" spans="1:4" x14ac:dyDescent="0.2">
      <c r="A1125" t="s">
        <v>10212</v>
      </c>
      <c r="B1125" t="s">
        <v>10213</v>
      </c>
      <c r="C1125" t="s">
        <v>10214</v>
      </c>
      <c r="D1125" t="s">
        <v>10215</v>
      </c>
    </row>
    <row r="1126" spans="1:4" x14ac:dyDescent="0.2">
      <c r="A1126" t="s">
        <v>10216</v>
      </c>
      <c r="B1126" t="s">
        <v>10217</v>
      </c>
      <c r="C1126" t="s">
        <v>10218</v>
      </c>
      <c r="D1126" t="s">
        <v>10219</v>
      </c>
    </row>
    <row r="1127" spans="1:4" x14ac:dyDescent="0.2">
      <c r="A1127" t="s">
        <v>10220</v>
      </c>
      <c r="B1127" t="s">
        <v>10221</v>
      </c>
      <c r="C1127" t="s">
        <v>10222</v>
      </c>
      <c r="D1127" t="s">
        <v>10223</v>
      </c>
    </row>
    <row r="1128" spans="1:4" x14ac:dyDescent="0.2">
      <c r="A1128" t="s">
        <v>10224</v>
      </c>
      <c r="B1128" t="s">
        <v>10225</v>
      </c>
      <c r="C1128" t="s">
        <v>10226</v>
      </c>
      <c r="D1128" t="s">
        <v>10227</v>
      </c>
    </row>
    <row r="1129" spans="1:4" x14ac:dyDescent="0.2">
      <c r="A1129" t="s">
        <v>10228</v>
      </c>
      <c r="B1129" t="s">
        <v>10229</v>
      </c>
      <c r="C1129" t="s">
        <v>10230</v>
      </c>
      <c r="D1129" t="s">
        <v>10231</v>
      </c>
    </row>
    <row r="1130" spans="1:4" x14ac:dyDescent="0.2">
      <c r="A1130" t="s">
        <v>10232</v>
      </c>
      <c r="B1130" t="s">
        <v>10233</v>
      </c>
      <c r="C1130" t="s">
        <v>10234</v>
      </c>
      <c r="D1130" t="s">
        <v>10235</v>
      </c>
    </row>
    <row r="1131" spans="1:4" x14ac:dyDescent="0.2">
      <c r="A1131" t="s">
        <v>10236</v>
      </c>
      <c r="B1131" t="s">
        <v>10237</v>
      </c>
      <c r="C1131" t="s">
        <v>10238</v>
      </c>
      <c r="D1131" t="s">
        <v>10239</v>
      </c>
    </row>
    <row r="1132" spans="1:4" x14ac:dyDescent="0.2">
      <c r="A1132" t="s">
        <v>10240</v>
      </c>
      <c r="B1132" t="s">
        <v>10241</v>
      </c>
      <c r="C1132" t="s">
        <v>10242</v>
      </c>
      <c r="D1132" t="s">
        <v>10243</v>
      </c>
    </row>
    <row r="1133" spans="1:4" x14ac:dyDescent="0.2">
      <c r="A1133" t="s">
        <v>3436</v>
      </c>
      <c r="B1133" t="s">
        <v>10244</v>
      </c>
      <c r="C1133" t="s">
        <v>10245</v>
      </c>
      <c r="D1133" t="s">
        <v>10246</v>
      </c>
    </row>
    <row r="1134" spans="1:4" x14ac:dyDescent="0.2">
      <c r="A1134" t="s">
        <v>10247</v>
      </c>
      <c r="B1134" t="s">
        <v>10248</v>
      </c>
      <c r="C1134" t="s">
        <v>10249</v>
      </c>
      <c r="D1134" t="s">
        <v>10250</v>
      </c>
    </row>
    <row r="1135" spans="1:4" x14ac:dyDescent="0.2">
      <c r="A1135" t="s">
        <v>10251</v>
      </c>
      <c r="B1135" t="s">
        <v>10252</v>
      </c>
      <c r="C1135" t="s">
        <v>10253</v>
      </c>
      <c r="D1135" t="s">
        <v>10254</v>
      </c>
    </row>
    <row r="1136" spans="1:4" x14ac:dyDescent="0.2">
      <c r="A1136" t="s">
        <v>10255</v>
      </c>
      <c r="B1136" t="s">
        <v>10256</v>
      </c>
      <c r="C1136" t="s">
        <v>10257</v>
      </c>
      <c r="D1136" t="s">
        <v>10258</v>
      </c>
    </row>
    <row r="1137" spans="1:4" x14ac:dyDescent="0.2">
      <c r="A1137" t="s">
        <v>10259</v>
      </c>
      <c r="B1137" t="s">
        <v>10260</v>
      </c>
      <c r="C1137" t="s">
        <v>10261</v>
      </c>
      <c r="D1137" t="s">
        <v>10262</v>
      </c>
    </row>
    <row r="1138" spans="1:4" x14ac:dyDescent="0.2">
      <c r="A1138" t="s">
        <v>10263</v>
      </c>
      <c r="B1138" t="s">
        <v>10264</v>
      </c>
      <c r="C1138" t="s">
        <v>10265</v>
      </c>
      <c r="D1138" t="s">
        <v>10266</v>
      </c>
    </row>
    <row r="1139" spans="1:4" x14ac:dyDescent="0.2">
      <c r="A1139" t="s">
        <v>10267</v>
      </c>
      <c r="B1139" t="s">
        <v>10268</v>
      </c>
      <c r="C1139" t="s">
        <v>10269</v>
      </c>
      <c r="D1139" t="s">
        <v>10270</v>
      </c>
    </row>
    <row r="1140" spans="1:4" x14ac:dyDescent="0.2">
      <c r="A1140" t="s">
        <v>10271</v>
      </c>
      <c r="B1140" t="s">
        <v>10272</v>
      </c>
      <c r="C1140" t="s">
        <v>10273</v>
      </c>
      <c r="D1140" t="s">
        <v>10274</v>
      </c>
    </row>
    <row r="1141" spans="1:4" x14ac:dyDescent="0.2">
      <c r="A1141" t="s">
        <v>10275</v>
      </c>
      <c r="B1141" t="s">
        <v>10276</v>
      </c>
      <c r="C1141" t="s">
        <v>10277</v>
      </c>
      <c r="D1141" t="s">
        <v>10278</v>
      </c>
    </row>
    <row r="1142" spans="1:4" x14ac:dyDescent="0.2">
      <c r="A1142" t="s">
        <v>10279</v>
      </c>
      <c r="B1142" t="s">
        <v>10280</v>
      </c>
      <c r="C1142" t="s">
        <v>10281</v>
      </c>
      <c r="D1142" t="s">
        <v>10282</v>
      </c>
    </row>
    <row r="1143" spans="1:4" x14ac:dyDescent="0.2">
      <c r="A1143" t="s">
        <v>10283</v>
      </c>
      <c r="B1143" t="s">
        <v>10284</v>
      </c>
      <c r="C1143" t="s">
        <v>10285</v>
      </c>
      <c r="D1143" t="s">
        <v>10286</v>
      </c>
    </row>
    <row r="1144" spans="1:4" x14ac:dyDescent="0.2">
      <c r="A1144" t="s">
        <v>10287</v>
      </c>
      <c r="B1144" t="s">
        <v>10288</v>
      </c>
      <c r="C1144" t="s">
        <v>10289</v>
      </c>
      <c r="D1144" t="s">
        <v>10290</v>
      </c>
    </row>
    <row r="1145" spans="1:4" x14ac:dyDescent="0.2">
      <c r="A1145" t="s">
        <v>10291</v>
      </c>
      <c r="B1145" t="s">
        <v>10292</v>
      </c>
      <c r="C1145" t="s">
        <v>10293</v>
      </c>
      <c r="D1145" t="s">
        <v>10294</v>
      </c>
    </row>
    <row r="1146" spans="1:4" x14ac:dyDescent="0.2">
      <c r="A1146" t="s">
        <v>10295</v>
      </c>
      <c r="B1146" t="s">
        <v>10296</v>
      </c>
      <c r="C1146" t="s">
        <v>10297</v>
      </c>
      <c r="D1146" t="s">
        <v>10298</v>
      </c>
    </row>
    <row r="1147" spans="1:4" x14ac:dyDescent="0.2">
      <c r="A1147" t="s">
        <v>10299</v>
      </c>
      <c r="B1147" t="s">
        <v>10300</v>
      </c>
      <c r="C1147" t="s">
        <v>10301</v>
      </c>
      <c r="D1147" t="s">
        <v>10302</v>
      </c>
    </row>
    <row r="1148" spans="1:4" x14ac:dyDescent="0.2">
      <c r="A1148" t="s">
        <v>10303</v>
      </c>
      <c r="B1148" t="s">
        <v>10304</v>
      </c>
      <c r="C1148" t="s">
        <v>10305</v>
      </c>
      <c r="D1148" t="s">
        <v>10306</v>
      </c>
    </row>
    <row r="1149" spans="1:4" x14ac:dyDescent="0.2">
      <c r="A1149" t="s">
        <v>10307</v>
      </c>
      <c r="B1149" t="s">
        <v>10308</v>
      </c>
      <c r="C1149" t="s">
        <v>10309</v>
      </c>
      <c r="D1149" t="s">
        <v>10310</v>
      </c>
    </row>
    <row r="1150" spans="1:4" x14ac:dyDescent="0.2">
      <c r="A1150" t="s">
        <v>10311</v>
      </c>
      <c r="B1150" t="s">
        <v>10312</v>
      </c>
      <c r="C1150" t="s">
        <v>10313</v>
      </c>
      <c r="D1150" t="s">
        <v>10314</v>
      </c>
    </row>
    <row r="1151" spans="1:4" x14ac:dyDescent="0.2">
      <c r="A1151" t="s">
        <v>10315</v>
      </c>
      <c r="B1151" t="s">
        <v>10316</v>
      </c>
      <c r="C1151" t="s">
        <v>10317</v>
      </c>
      <c r="D1151" t="s">
        <v>10318</v>
      </c>
    </row>
    <row r="1152" spans="1:4" x14ac:dyDescent="0.2">
      <c r="A1152" t="s">
        <v>10319</v>
      </c>
      <c r="B1152" t="s">
        <v>10320</v>
      </c>
      <c r="C1152" t="s">
        <v>10321</v>
      </c>
      <c r="D1152" t="s">
        <v>10322</v>
      </c>
    </row>
    <row r="1153" spans="1:4" x14ac:dyDescent="0.2">
      <c r="A1153" t="s">
        <v>10323</v>
      </c>
      <c r="B1153" t="s">
        <v>10324</v>
      </c>
      <c r="C1153" t="s">
        <v>10325</v>
      </c>
      <c r="D1153" t="s">
        <v>10326</v>
      </c>
    </row>
    <row r="1154" spans="1:4" x14ac:dyDescent="0.2">
      <c r="A1154" t="s">
        <v>10327</v>
      </c>
      <c r="B1154" t="s">
        <v>10328</v>
      </c>
      <c r="C1154" t="s">
        <v>10329</v>
      </c>
      <c r="D1154" t="s">
        <v>10330</v>
      </c>
    </row>
    <row r="1155" spans="1:4" x14ac:dyDescent="0.2">
      <c r="A1155" t="s">
        <v>10331</v>
      </c>
      <c r="B1155" t="s">
        <v>10332</v>
      </c>
      <c r="C1155" t="s">
        <v>10333</v>
      </c>
      <c r="D1155" t="s">
        <v>10334</v>
      </c>
    </row>
    <row r="1156" spans="1:4" x14ac:dyDescent="0.2">
      <c r="A1156" t="s">
        <v>10335</v>
      </c>
      <c r="B1156" t="s">
        <v>10336</v>
      </c>
      <c r="C1156" t="s">
        <v>10337</v>
      </c>
      <c r="D1156" t="s">
        <v>10338</v>
      </c>
    </row>
    <row r="1157" spans="1:4" x14ac:dyDescent="0.2">
      <c r="A1157" t="s">
        <v>10339</v>
      </c>
      <c r="B1157" t="s">
        <v>10340</v>
      </c>
      <c r="C1157" t="s">
        <v>10341</v>
      </c>
      <c r="D1157" t="s">
        <v>10342</v>
      </c>
    </row>
    <row r="1158" spans="1:4" x14ac:dyDescent="0.2">
      <c r="A1158" t="s">
        <v>10343</v>
      </c>
      <c r="B1158" t="s">
        <v>10344</v>
      </c>
      <c r="C1158" t="s">
        <v>10345</v>
      </c>
      <c r="D1158" t="s">
        <v>10346</v>
      </c>
    </row>
    <row r="1159" spans="1:4" x14ac:dyDescent="0.2">
      <c r="A1159" t="s">
        <v>10347</v>
      </c>
      <c r="B1159" t="s">
        <v>10348</v>
      </c>
      <c r="C1159" t="s">
        <v>10349</v>
      </c>
      <c r="D1159" t="s">
        <v>10350</v>
      </c>
    </row>
    <row r="1160" spans="1:4" x14ac:dyDescent="0.2">
      <c r="A1160" t="s">
        <v>10351</v>
      </c>
      <c r="B1160" t="s">
        <v>10352</v>
      </c>
      <c r="C1160" t="s">
        <v>10353</v>
      </c>
      <c r="D1160" t="s">
        <v>10354</v>
      </c>
    </row>
    <row r="1161" spans="1:4" x14ac:dyDescent="0.2">
      <c r="A1161" t="s">
        <v>10355</v>
      </c>
      <c r="B1161" t="s">
        <v>10356</v>
      </c>
      <c r="C1161" t="s">
        <v>10357</v>
      </c>
      <c r="D1161" t="s">
        <v>10358</v>
      </c>
    </row>
    <row r="1162" spans="1:4" x14ac:dyDescent="0.2">
      <c r="A1162" t="s">
        <v>10359</v>
      </c>
      <c r="B1162" t="s">
        <v>10360</v>
      </c>
      <c r="C1162" t="s">
        <v>10361</v>
      </c>
      <c r="D1162" t="s">
        <v>10362</v>
      </c>
    </row>
    <row r="1163" spans="1:4" x14ac:dyDescent="0.2">
      <c r="A1163" t="s">
        <v>10363</v>
      </c>
      <c r="B1163" t="s">
        <v>10364</v>
      </c>
      <c r="C1163" t="s">
        <v>10365</v>
      </c>
      <c r="D1163" t="s">
        <v>10366</v>
      </c>
    </row>
    <row r="1164" spans="1:4" x14ac:dyDescent="0.2">
      <c r="A1164" t="s">
        <v>10367</v>
      </c>
      <c r="B1164" t="s">
        <v>10368</v>
      </c>
      <c r="C1164" t="s">
        <v>10369</v>
      </c>
      <c r="D1164" t="s">
        <v>10370</v>
      </c>
    </row>
    <row r="1165" spans="1:4" x14ac:dyDescent="0.2">
      <c r="A1165" t="s">
        <v>10371</v>
      </c>
      <c r="B1165" t="s">
        <v>10372</v>
      </c>
      <c r="C1165" t="s">
        <v>10373</v>
      </c>
      <c r="D1165" t="s">
        <v>10374</v>
      </c>
    </row>
    <row r="1166" spans="1:4" x14ac:dyDescent="0.2">
      <c r="A1166" t="s">
        <v>10375</v>
      </c>
      <c r="B1166" t="s">
        <v>10376</v>
      </c>
      <c r="C1166" t="s">
        <v>10377</v>
      </c>
      <c r="D1166" t="s">
        <v>10378</v>
      </c>
    </row>
    <row r="1167" spans="1:4" x14ac:dyDescent="0.2">
      <c r="A1167" t="s">
        <v>10379</v>
      </c>
      <c r="B1167" t="s">
        <v>10380</v>
      </c>
      <c r="C1167" t="s">
        <v>10381</v>
      </c>
      <c r="D1167" t="s">
        <v>10382</v>
      </c>
    </row>
    <row r="1168" spans="1:4" x14ac:dyDescent="0.2">
      <c r="A1168" t="s">
        <v>10383</v>
      </c>
      <c r="B1168" t="s">
        <v>10384</v>
      </c>
      <c r="C1168" t="s">
        <v>10385</v>
      </c>
      <c r="D1168" t="s">
        <v>10386</v>
      </c>
    </row>
    <row r="1169" spans="1:4" x14ac:dyDescent="0.2">
      <c r="A1169" t="s">
        <v>10387</v>
      </c>
      <c r="B1169" t="s">
        <v>10388</v>
      </c>
      <c r="C1169" t="s">
        <v>10389</v>
      </c>
      <c r="D1169" t="s">
        <v>10390</v>
      </c>
    </row>
    <row r="1170" spans="1:4" x14ac:dyDescent="0.2">
      <c r="A1170" t="s">
        <v>10391</v>
      </c>
      <c r="B1170" t="s">
        <v>10392</v>
      </c>
      <c r="C1170" t="s">
        <v>10393</v>
      </c>
      <c r="D1170" t="s">
        <v>10394</v>
      </c>
    </row>
    <row r="1171" spans="1:4" x14ac:dyDescent="0.2">
      <c r="A1171" t="s">
        <v>10395</v>
      </c>
      <c r="B1171" t="s">
        <v>10396</v>
      </c>
      <c r="C1171" t="s">
        <v>10397</v>
      </c>
      <c r="D1171" t="s">
        <v>10398</v>
      </c>
    </row>
    <row r="1172" spans="1:4" x14ac:dyDescent="0.2">
      <c r="A1172" t="s">
        <v>10399</v>
      </c>
      <c r="B1172" t="s">
        <v>10400</v>
      </c>
      <c r="C1172" t="s">
        <v>10401</v>
      </c>
      <c r="D1172" t="s">
        <v>10402</v>
      </c>
    </row>
    <row r="1173" spans="1:4" x14ac:dyDescent="0.2">
      <c r="A1173" t="s">
        <v>10403</v>
      </c>
      <c r="B1173" t="s">
        <v>10404</v>
      </c>
      <c r="C1173" t="s">
        <v>10405</v>
      </c>
      <c r="D1173" t="s">
        <v>10406</v>
      </c>
    </row>
    <row r="1174" spans="1:4" x14ac:dyDescent="0.2">
      <c r="A1174" t="s">
        <v>10407</v>
      </c>
      <c r="B1174" t="s">
        <v>10408</v>
      </c>
      <c r="C1174" t="s">
        <v>10409</v>
      </c>
      <c r="D1174" t="s">
        <v>10410</v>
      </c>
    </row>
    <row r="1175" spans="1:4" x14ac:dyDescent="0.2">
      <c r="A1175" t="s">
        <v>10411</v>
      </c>
      <c r="B1175" t="s">
        <v>10412</v>
      </c>
      <c r="C1175" t="s">
        <v>10413</v>
      </c>
      <c r="D1175" t="s">
        <v>10414</v>
      </c>
    </row>
    <row r="1176" spans="1:4" x14ac:dyDescent="0.2">
      <c r="A1176" t="s">
        <v>10415</v>
      </c>
      <c r="B1176" t="s">
        <v>10416</v>
      </c>
      <c r="C1176" t="s">
        <v>10417</v>
      </c>
      <c r="D1176" t="s">
        <v>10418</v>
      </c>
    </row>
    <row r="1177" spans="1:4" x14ac:dyDescent="0.2">
      <c r="A1177" t="s">
        <v>10419</v>
      </c>
      <c r="B1177" t="s">
        <v>10420</v>
      </c>
      <c r="C1177" t="s">
        <v>10421</v>
      </c>
      <c r="D1177" t="s">
        <v>10422</v>
      </c>
    </row>
    <row r="1178" spans="1:4" x14ac:dyDescent="0.2">
      <c r="A1178" t="s">
        <v>10423</v>
      </c>
      <c r="B1178" t="s">
        <v>10424</v>
      </c>
      <c r="C1178" t="s">
        <v>10425</v>
      </c>
      <c r="D1178" t="s">
        <v>10426</v>
      </c>
    </row>
    <row r="1179" spans="1:4" x14ac:dyDescent="0.2">
      <c r="A1179" t="s">
        <v>10427</v>
      </c>
      <c r="B1179" t="s">
        <v>10428</v>
      </c>
      <c r="C1179" t="s">
        <v>10429</v>
      </c>
      <c r="D1179" t="s">
        <v>10430</v>
      </c>
    </row>
    <row r="1180" spans="1:4" x14ac:dyDescent="0.2">
      <c r="A1180" t="s">
        <v>10431</v>
      </c>
      <c r="B1180" t="s">
        <v>10432</v>
      </c>
      <c r="C1180" t="s">
        <v>10433</v>
      </c>
      <c r="D1180" t="s">
        <v>10434</v>
      </c>
    </row>
    <row r="1181" spans="1:4" x14ac:dyDescent="0.2">
      <c r="A1181" t="s">
        <v>3600</v>
      </c>
      <c r="B1181" t="s">
        <v>10435</v>
      </c>
      <c r="C1181" t="s">
        <v>10436</v>
      </c>
      <c r="D1181" t="s">
        <v>10437</v>
      </c>
    </row>
    <row r="1182" spans="1:4" x14ac:dyDescent="0.2">
      <c r="A1182" t="s">
        <v>10438</v>
      </c>
      <c r="B1182" t="s">
        <v>10439</v>
      </c>
      <c r="C1182" t="s">
        <v>10440</v>
      </c>
      <c r="D1182" t="s">
        <v>10441</v>
      </c>
    </row>
    <row r="1183" spans="1:4" x14ac:dyDescent="0.2">
      <c r="A1183" t="s">
        <v>10442</v>
      </c>
      <c r="B1183" t="s">
        <v>10443</v>
      </c>
      <c r="C1183" t="s">
        <v>10444</v>
      </c>
      <c r="D1183" t="s">
        <v>10445</v>
      </c>
    </row>
    <row r="1184" spans="1:4" x14ac:dyDescent="0.2">
      <c r="A1184" t="s">
        <v>10446</v>
      </c>
      <c r="B1184" t="s">
        <v>10447</v>
      </c>
      <c r="C1184" t="s">
        <v>10448</v>
      </c>
      <c r="D1184" t="s">
        <v>10449</v>
      </c>
    </row>
    <row r="1185" spans="1:4" x14ac:dyDescent="0.2">
      <c r="A1185" t="s">
        <v>10450</v>
      </c>
      <c r="B1185" t="s">
        <v>10451</v>
      </c>
      <c r="C1185" t="s">
        <v>10452</v>
      </c>
      <c r="D1185" t="s">
        <v>10453</v>
      </c>
    </row>
    <row r="1186" spans="1:4" x14ac:dyDescent="0.2">
      <c r="A1186" t="s">
        <v>10454</v>
      </c>
      <c r="B1186" t="s">
        <v>10455</v>
      </c>
      <c r="C1186" t="s">
        <v>10456</v>
      </c>
      <c r="D1186" t="s">
        <v>10457</v>
      </c>
    </row>
    <row r="1187" spans="1:4" x14ac:dyDescent="0.2">
      <c r="A1187" t="s">
        <v>10458</v>
      </c>
      <c r="B1187" t="s">
        <v>10459</v>
      </c>
      <c r="C1187" t="s">
        <v>10460</v>
      </c>
      <c r="D1187" t="s">
        <v>10461</v>
      </c>
    </row>
    <row r="1188" spans="1:4" x14ac:dyDescent="0.2">
      <c r="A1188" t="s">
        <v>10462</v>
      </c>
      <c r="B1188" t="s">
        <v>10463</v>
      </c>
      <c r="C1188" t="s">
        <v>10464</v>
      </c>
      <c r="D1188" t="s">
        <v>10465</v>
      </c>
    </row>
    <row r="1189" spans="1:4" x14ac:dyDescent="0.2">
      <c r="A1189" t="s">
        <v>10466</v>
      </c>
      <c r="B1189" t="s">
        <v>10467</v>
      </c>
      <c r="C1189" t="s">
        <v>10468</v>
      </c>
      <c r="D1189" t="s">
        <v>10469</v>
      </c>
    </row>
    <row r="1190" spans="1:4" x14ac:dyDescent="0.2">
      <c r="A1190" t="s">
        <v>10470</v>
      </c>
      <c r="B1190" t="s">
        <v>10471</v>
      </c>
      <c r="C1190" t="s">
        <v>10472</v>
      </c>
      <c r="D1190" t="s">
        <v>10473</v>
      </c>
    </row>
    <row r="1191" spans="1:4" x14ac:dyDescent="0.2">
      <c r="A1191" t="s">
        <v>10474</v>
      </c>
      <c r="B1191" t="s">
        <v>10475</v>
      </c>
      <c r="C1191" t="s">
        <v>10476</v>
      </c>
      <c r="D1191" t="s">
        <v>10477</v>
      </c>
    </row>
    <row r="1192" spans="1:4" x14ac:dyDescent="0.2">
      <c r="A1192" t="s">
        <v>10478</v>
      </c>
      <c r="B1192" t="s">
        <v>10479</v>
      </c>
      <c r="C1192" t="s">
        <v>10480</v>
      </c>
      <c r="D1192" t="s">
        <v>10481</v>
      </c>
    </row>
    <row r="1193" spans="1:4" x14ac:dyDescent="0.2">
      <c r="A1193" t="s">
        <v>10482</v>
      </c>
      <c r="B1193" t="s">
        <v>10483</v>
      </c>
      <c r="C1193" t="s">
        <v>10484</v>
      </c>
      <c r="D1193" t="s">
        <v>10485</v>
      </c>
    </row>
    <row r="1194" spans="1:4" x14ac:dyDescent="0.2">
      <c r="A1194" t="s">
        <v>10486</v>
      </c>
      <c r="B1194" t="s">
        <v>10487</v>
      </c>
      <c r="C1194" t="s">
        <v>10488</v>
      </c>
      <c r="D1194" t="s">
        <v>10489</v>
      </c>
    </row>
    <row r="1195" spans="1:4" x14ac:dyDescent="0.2">
      <c r="A1195" t="s">
        <v>10490</v>
      </c>
      <c r="B1195" t="s">
        <v>10491</v>
      </c>
      <c r="C1195" t="s">
        <v>10492</v>
      </c>
      <c r="D1195" t="s">
        <v>10493</v>
      </c>
    </row>
    <row r="1196" spans="1:4" x14ac:dyDescent="0.2">
      <c r="A1196" t="s">
        <v>10494</v>
      </c>
      <c r="B1196" t="s">
        <v>10495</v>
      </c>
      <c r="C1196" t="s">
        <v>10496</v>
      </c>
      <c r="D1196" t="s">
        <v>10497</v>
      </c>
    </row>
    <row r="1197" spans="1:4" x14ac:dyDescent="0.2">
      <c r="A1197" t="s">
        <v>10498</v>
      </c>
      <c r="B1197" t="s">
        <v>10499</v>
      </c>
      <c r="C1197" t="s">
        <v>10500</v>
      </c>
      <c r="D1197" t="s">
        <v>10501</v>
      </c>
    </row>
    <row r="1198" spans="1:4" x14ac:dyDescent="0.2">
      <c r="A1198" t="s">
        <v>10502</v>
      </c>
      <c r="B1198" t="s">
        <v>10503</v>
      </c>
      <c r="C1198" t="s">
        <v>10504</v>
      </c>
      <c r="D1198" t="s">
        <v>10505</v>
      </c>
    </row>
    <row r="1199" spans="1:4" x14ac:dyDescent="0.2">
      <c r="A1199" t="s">
        <v>10506</v>
      </c>
      <c r="B1199" t="s">
        <v>10507</v>
      </c>
      <c r="C1199" t="s">
        <v>10508</v>
      </c>
      <c r="D1199" t="s">
        <v>10509</v>
      </c>
    </row>
    <row r="1200" spans="1:4" x14ac:dyDescent="0.2">
      <c r="A1200" t="s">
        <v>10510</v>
      </c>
      <c r="B1200" t="s">
        <v>10511</v>
      </c>
      <c r="C1200" t="s">
        <v>10512</v>
      </c>
      <c r="D1200" t="s">
        <v>10513</v>
      </c>
    </row>
    <row r="1201" spans="1:4" x14ac:dyDescent="0.2">
      <c r="A1201" t="s">
        <v>3672</v>
      </c>
      <c r="B1201" t="s">
        <v>10514</v>
      </c>
      <c r="C1201" t="s">
        <v>10515</v>
      </c>
      <c r="D1201" t="s">
        <v>10516</v>
      </c>
    </row>
    <row r="1202" spans="1:4" x14ac:dyDescent="0.2">
      <c r="A1202" t="s">
        <v>10517</v>
      </c>
      <c r="B1202" t="s">
        <v>10518</v>
      </c>
      <c r="C1202" t="s">
        <v>10519</v>
      </c>
      <c r="D1202" t="s">
        <v>10520</v>
      </c>
    </row>
    <row r="1203" spans="1:4" x14ac:dyDescent="0.2">
      <c r="A1203" t="s">
        <v>10521</v>
      </c>
      <c r="B1203" t="s">
        <v>10522</v>
      </c>
      <c r="C1203" t="s">
        <v>10523</v>
      </c>
      <c r="D1203" t="s">
        <v>10524</v>
      </c>
    </row>
    <row r="1204" spans="1:4" x14ac:dyDescent="0.2">
      <c r="A1204" t="s">
        <v>10525</v>
      </c>
      <c r="B1204" t="s">
        <v>10526</v>
      </c>
      <c r="C1204" t="s">
        <v>10527</v>
      </c>
      <c r="D1204" t="s">
        <v>10528</v>
      </c>
    </row>
    <row r="1205" spans="1:4" x14ac:dyDescent="0.2">
      <c r="A1205" t="s">
        <v>10529</v>
      </c>
      <c r="B1205" t="s">
        <v>10530</v>
      </c>
      <c r="C1205" t="s">
        <v>10531</v>
      </c>
      <c r="D1205" t="s">
        <v>10532</v>
      </c>
    </row>
    <row r="1206" spans="1:4" x14ac:dyDescent="0.2">
      <c r="A1206" t="s">
        <v>10533</v>
      </c>
      <c r="B1206" t="s">
        <v>10534</v>
      </c>
      <c r="C1206" t="s">
        <v>10535</v>
      </c>
      <c r="D1206" t="s">
        <v>10536</v>
      </c>
    </row>
    <row r="1207" spans="1:4" x14ac:dyDescent="0.2">
      <c r="A1207" t="s">
        <v>10537</v>
      </c>
      <c r="B1207" t="s">
        <v>10538</v>
      </c>
      <c r="C1207" t="s">
        <v>10539</v>
      </c>
      <c r="D1207" t="s">
        <v>10540</v>
      </c>
    </row>
    <row r="1208" spans="1:4" x14ac:dyDescent="0.2">
      <c r="A1208" t="s">
        <v>10541</v>
      </c>
      <c r="B1208" t="s">
        <v>10542</v>
      </c>
      <c r="C1208" t="s">
        <v>10543</v>
      </c>
      <c r="D1208" t="s">
        <v>10544</v>
      </c>
    </row>
    <row r="1209" spans="1:4" x14ac:dyDescent="0.2">
      <c r="A1209" t="s">
        <v>10545</v>
      </c>
      <c r="B1209" t="s">
        <v>10546</v>
      </c>
      <c r="C1209" t="s">
        <v>10547</v>
      </c>
      <c r="D1209" t="s">
        <v>10548</v>
      </c>
    </row>
    <row r="1210" spans="1:4" x14ac:dyDescent="0.2">
      <c r="A1210" t="s">
        <v>10549</v>
      </c>
      <c r="B1210" t="s">
        <v>10550</v>
      </c>
      <c r="C1210" t="s">
        <v>10551</v>
      </c>
      <c r="D1210" t="s">
        <v>10552</v>
      </c>
    </row>
    <row r="1211" spans="1:4" x14ac:dyDescent="0.2">
      <c r="A1211" t="s">
        <v>10553</v>
      </c>
      <c r="B1211" t="s">
        <v>10554</v>
      </c>
      <c r="C1211" t="s">
        <v>10555</v>
      </c>
      <c r="D1211" t="s">
        <v>10556</v>
      </c>
    </row>
    <row r="1212" spans="1:4" x14ac:dyDescent="0.2">
      <c r="A1212" t="s">
        <v>10557</v>
      </c>
      <c r="B1212" t="s">
        <v>10558</v>
      </c>
      <c r="C1212" t="s">
        <v>10559</v>
      </c>
      <c r="D1212" t="s">
        <v>10560</v>
      </c>
    </row>
    <row r="1213" spans="1:4" x14ac:dyDescent="0.2">
      <c r="A1213" t="s">
        <v>10561</v>
      </c>
      <c r="B1213" t="s">
        <v>10562</v>
      </c>
      <c r="C1213" t="s">
        <v>10563</v>
      </c>
      <c r="D1213" t="s">
        <v>10564</v>
      </c>
    </row>
    <row r="1214" spans="1:4" x14ac:dyDescent="0.2">
      <c r="A1214" t="s">
        <v>10565</v>
      </c>
      <c r="B1214" t="s">
        <v>10566</v>
      </c>
      <c r="C1214" t="s">
        <v>10567</v>
      </c>
      <c r="D1214" t="s">
        <v>10568</v>
      </c>
    </row>
    <row r="1215" spans="1:4" x14ac:dyDescent="0.2">
      <c r="A1215" t="s">
        <v>10569</v>
      </c>
      <c r="B1215" t="s">
        <v>10570</v>
      </c>
      <c r="C1215" t="s">
        <v>10571</v>
      </c>
      <c r="D1215" t="s">
        <v>10572</v>
      </c>
    </row>
    <row r="1216" spans="1:4" x14ac:dyDescent="0.2">
      <c r="A1216" t="s">
        <v>10573</v>
      </c>
      <c r="B1216" t="s">
        <v>10574</v>
      </c>
      <c r="C1216" t="s">
        <v>10575</v>
      </c>
      <c r="D1216" t="s">
        <v>10576</v>
      </c>
    </row>
    <row r="1217" spans="1:4" x14ac:dyDescent="0.2">
      <c r="A1217" t="s">
        <v>10577</v>
      </c>
      <c r="B1217" t="s">
        <v>10578</v>
      </c>
      <c r="C1217" t="s">
        <v>10579</v>
      </c>
      <c r="D1217" t="s">
        <v>10580</v>
      </c>
    </row>
    <row r="1218" spans="1:4" x14ac:dyDescent="0.2">
      <c r="A1218" t="s">
        <v>10581</v>
      </c>
      <c r="B1218" t="s">
        <v>10582</v>
      </c>
      <c r="C1218" t="s">
        <v>10583</v>
      </c>
      <c r="D1218" t="s">
        <v>10584</v>
      </c>
    </row>
    <row r="1219" spans="1:4" x14ac:dyDescent="0.2">
      <c r="A1219" t="s">
        <v>10585</v>
      </c>
      <c r="B1219" t="s">
        <v>10586</v>
      </c>
      <c r="C1219" t="s">
        <v>10587</v>
      </c>
      <c r="D1219" t="s">
        <v>10588</v>
      </c>
    </row>
    <row r="1220" spans="1:4" x14ac:dyDescent="0.2">
      <c r="A1220" t="s">
        <v>10589</v>
      </c>
      <c r="B1220" t="s">
        <v>10590</v>
      </c>
      <c r="C1220" t="s">
        <v>10591</v>
      </c>
      <c r="D1220" t="s">
        <v>10592</v>
      </c>
    </row>
    <row r="1221" spans="1:4" x14ac:dyDescent="0.2">
      <c r="A1221" t="s">
        <v>10593</v>
      </c>
      <c r="B1221" t="s">
        <v>10594</v>
      </c>
      <c r="C1221" t="s">
        <v>10595</v>
      </c>
      <c r="D1221" t="s">
        <v>10596</v>
      </c>
    </row>
    <row r="1222" spans="1:4" x14ac:dyDescent="0.2">
      <c r="A1222" t="s">
        <v>10597</v>
      </c>
      <c r="B1222" t="s">
        <v>10598</v>
      </c>
      <c r="C1222" t="s">
        <v>10599</v>
      </c>
      <c r="D1222" t="s">
        <v>10600</v>
      </c>
    </row>
    <row r="1223" spans="1:4" x14ac:dyDescent="0.2">
      <c r="A1223" t="s">
        <v>10601</v>
      </c>
      <c r="B1223" t="s">
        <v>10602</v>
      </c>
      <c r="C1223" t="s">
        <v>10603</v>
      </c>
      <c r="D1223" t="s">
        <v>10604</v>
      </c>
    </row>
    <row r="1224" spans="1:4" x14ac:dyDescent="0.2">
      <c r="A1224" t="s">
        <v>10605</v>
      </c>
      <c r="B1224" t="s">
        <v>10606</v>
      </c>
      <c r="C1224" t="s">
        <v>10607</v>
      </c>
      <c r="D1224" t="s">
        <v>10608</v>
      </c>
    </row>
    <row r="1225" spans="1:4" x14ac:dyDescent="0.2">
      <c r="A1225" t="s">
        <v>10609</v>
      </c>
      <c r="B1225" t="s">
        <v>10610</v>
      </c>
      <c r="C1225" t="s">
        <v>10611</v>
      </c>
      <c r="D1225" t="s">
        <v>10612</v>
      </c>
    </row>
    <row r="1226" spans="1:4" x14ac:dyDescent="0.2">
      <c r="A1226" t="s">
        <v>10613</v>
      </c>
      <c r="B1226" t="s">
        <v>10614</v>
      </c>
      <c r="C1226" t="s">
        <v>10615</v>
      </c>
      <c r="D1226" t="s">
        <v>10616</v>
      </c>
    </row>
    <row r="1227" spans="1:4" x14ac:dyDescent="0.2">
      <c r="A1227" t="s">
        <v>10617</v>
      </c>
      <c r="B1227" t="s">
        <v>10618</v>
      </c>
      <c r="C1227" t="s">
        <v>10619</v>
      </c>
      <c r="D1227" t="s">
        <v>10620</v>
      </c>
    </row>
    <row r="1228" spans="1:4" x14ac:dyDescent="0.2">
      <c r="A1228" t="s">
        <v>10621</v>
      </c>
      <c r="B1228" t="s">
        <v>10622</v>
      </c>
      <c r="C1228" t="s">
        <v>10623</v>
      </c>
      <c r="D1228" t="s">
        <v>10624</v>
      </c>
    </row>
    <row r="1229" spans="1:4" x14ac:dyDescent="0.2">
      <c r="A1229" t="s">
        <v>10625</v>
      </c>
      <c r="B1229" t="s">
        <v>10626</v>
      </c>
      <c r="C1229" t="s">
        <v>10627</v>
      </c>
      <c r="D1229" t="s">
        <v>10628</v>
      </c>
    </row>
    <row r="1230" spans="1:4" x14ac:dyDescent="0.2">
      <c r="A1230" t="s">
        <v>10629</v>
      </c>
      <c r="B1230" t="s">
        <v>10630</v>
      </c>
      <c r="C1230" t="s">
        <v>10631</v>
      </c>
      <c r="D1230" t="s">
        <v>10632</v>
      </c>
    </row>
    <row r="1231" spans="1:4" x14ac:dyDescent="0.2">
      <c r="A1231" t="s">
        <v>10633</v>
      </c>
      <c r="B1231" t="s">
        <v>10634</v>
      </c>
      <c r="C1231" t="s">
        <v>10635</v>
      </c>
      <c r="D1231" t="s">
        <v>10636</v>
      </c>
    </row>
    <row r="1232" spans="1:4" x14ac:dyDescent="0.2">
      <c r="A1232" t="s">
        <v>10637</v>
      </c>
      <c r="B1232" t="s">
        <v>10638</v>
      </c>
      <c r="C1232" t="s">
        <v>10639</v>
      </c>
      <c r="D1232" t="s">
        <v>10640</v>
      </c>
    </row>
    <row r="1233" spans="1:4" x14ac:dyDescent="0.2">
      <c r="A1233" t="s">
        <v>3720</v>
      </c>
      <c r="B1233" t="s">
        <v>10641</v>
      </c>
      <c r="C1233" t="s">
        <v>10642</v>
      </c>
      <c r="D1233" t="s">
        <v>10643</v>
      </c>
    </row>
    <row r="1234" spans="1:4" x14ac:dyDescent="0.2">
      <c r="A1234" t="s">
        <v>10644</v>
      </c>
      <c r="B1234" t="s">
        <v>10645</v>
      </c>
      <c r="C1234" t="s">
        <v>10646</v>
      </c>
      <c r="D1234" t="s">
        <v>10647</v>
      </c>
    </row>
    <row r="1235" spans="1:4" x14ac:dyDescent="0.2">
      <c r="A1235" t="s">
        <v>10648</v>
      </c>
      <c r="B1235" t="s">
        <v>10649</v>
      </c>
      <c r="C1235" t="s">
        <v>10650</v>
      </c>
      <c r="D1235" t="s">
        <v>10651</v>
      </c>
    </row>
    <row r="1236" spans="1:4" x14ac:dyDescent="0.2">
      <c r="A1236" t="s">
        <v>10652</v>
      </c>
      <c r="B1236" t="s">
        <v>10653</v>
      </c>
      <c r="C1236" t="s">
        <v>10654</v>
      </c>
      <c r="D1236" t="s">
        <v>10655</v>
      </c>
    </row>
    <row r="1237" spans="1:4" x14ac:dyDescent="0.2">
      <c r="A1237" t="s">
        <v>10656</v>
      </c>
      <c r="B1237" t="s">
        <v>10657</v>
      </c>
      <c r="C1237" t="s">
        <v>10658</v>
      </c>
      <c r="D1237" t="s">
        <v>10659</v>
      </c>
    </row>
    <row r="1238" spans="1:4" x14ac:dyDescent="0.2">
      <c r="A1238" t="s">
        <v>10660</v>
      </c>
      <c r="B1238" t="s">
        <v>10661</v>
      </c>
      <c r="C1238" t="s">
        <v>10662</v>
      </c>
      <c r="D1238" t="s">
        <v>10663</v>
      </c>
    </row>
    <row r="1239" spans="1:4" x14ac:dyDescent="0.2">
      <c r="A1239" t="s">
        <v>10664</v>
      </c>
      <c r="B1239" t="s">
        <v>10665</v>
      </c>
      <c r="C1239" t="s">
        <v>10666</v>
      </c>
      <c r="D1239" t="s">
        <v>10667</v>
      </c>
    </row>
    <row r="1240" spans="1:4" x14ac:dyDescent="0.2">
      <c r="A1240" t="s">
        <v>10668</v>
      </c>
      <c r="B1240" t="s">
        <v>10669</v>
      </c>
      <c r="C1240" t="s">
        <v>10670</v>
      </c>
      <c r="D1240" t="s">
        <v>10671</v>
      </c>
    </row>
    <row r="1241" spans="1:4" x14ac:dyDescent="0.2">
      <c r="A1241" t="s">
        <v>10672</v>
      </c>
      <c r="B1241" t="s">
        <v>10673</v>
      </c>
      <c r="C1241" t="s">
        <v>10674</v>
      </c>
      <c r="D1241" t="s">
        <v>10675</v>
      </c>
    </row>
    <row r="1242" spans="1:4" x14ac:dyDescent="0.2">
      <c r="A1242" t="s">
        <v>10676</v>
      </c>
      <c r="B1242" t="s">
        <v>10677</v>
      </c>
      <c r="C1242" t="s">
        <v>10678</v>
      </c>
      <c r="D1242" t="s">
        <v>10679</v>
      </c>
    </row>
    <row r="1243" spans="1:4" x14ac:dyDescent="0.2">
      <c r="A1243" t="s">
        <v>10680</v>
      </c>
      <c r="B1243" t="s">
        <v>10681</v>
      </c>
      <c r="C1243" t="s">
        <v>10682</v>
      </c>
      <c r="D1243" t="s">
        <v>10683</v>
      </c>
    </row>
    <row r="1244" spans="1:4" x14ac:dyDescent="0.2">
      <c r="A1244" t="s">
        <v>10684</v>
      </c>
      <c r="B1244" t="s">
        <v>10685</v>
      </c>
      <c r="C1244" t="s">
        <v>10686</v>
      </c>
      <c r="D1244" t="s">
        <v>10687</v>
      </c>
    </row>
    <row r="1245" spans="1:4" x14ac:dyDescent="0.2">
      <c r="A1245" t="s">
        <v>10688</v>
      </c>
      <c r="B1245" t="s">
        <v>10689</v>
      </c>
      <c r="C1245" t="s">
        <v>10690</v>
      </c>
      <c r="D1245" t="s">
        <v>10691</v>
      </c>
    </row>
    <row r="1246" spans="1:4" x14ac:dyDescent="0.2">
      <c r="A1246" t="s">
        <v>10692</v>
      </c>
      <c r="B1246" t="s">
        <v>10693</v>
      </c>
      <c r="C1246" t="s">
        <v>10694</v>
      </c>
      <c r="D1246" t="s">
        <v>10695</v>
      </c>
    </row>
    <row r="1247" spans="1:4" x14ac:dyDescent="0.2">
      <c r="A1247" t="s">
        <v>10696</v>
      </c>
      <c r="B1247" t="s">
        <v>10697</v>
      </c>
      <c r="C1247" t="s">
        <v>10698</v>
      </c>
      <c r="D1247" t="s">
        <v>10699</v>
      </c>
    </row>
    <row r="1248" spans="1:4" x14ac:dyDescent="0.2">
      <c r="A1248" t="s">
        <v>10700</v>
      </c>
      <c r="B1248" t="s">
        <v>10701</v>
      </c>
      <c r="C1248" t="s">
        <v>10702</v>
      </c>
      <c r="D1248" t="s">
        <v>10703</v>
      </c>
    </row>
    <row r="1249" spans="1:4" x14ac:dyDescent="0.2">
      <c r="A1249" t="s">
        <v>10704</v>
      </c>
      <c r="B1249" t="s">
        <v>10705</v>
      </c>
      <c r="C1249" t="s">
        <v>10706</v>
      </c>
      <c r="D1249" t="s">
        <v>10707</v>
      </c>
    </row>
    <row r="1250" spans="1:4" x14ac:dyDescent="0.2">
      <c r="A1250" t="s">
        <v>10708</v>
      </c>
      <c r="B1250" t="s">
        <v>10709</v>
      </c>
      <c r="C1250" t="s">
        <v>10710</v>
      </c>
      <c r="D1250" t="s">
        <v>10711</v>
      </c>
    </row>
    <row r="1251" spans="1:4" x14ac:dyDescent="0.2">
      <c r="A1251" t="s">
        <v>10712</v>
      </c>
      <c r="B1251" t="s">
        <v>10713</v>
      </c>
      <c r="C1251" t="s">
        <v>10714</v>
      </c>
      <c r="D1251" t="s">
        <v>10715</v>
      </c>
    </row>
    <row r="1252" spans="1:4" x14ac:dyDescent="0.2">
      <c r="A1252" t="s">
        <v>10716</v>
      </c>
      <c r="B1252" t="s">
        <v>10717</v>
      </c>
      <c r="C1252" t="s">
        <v>10718</v>
      </c>
      <c r="D1252" t="s">
        <v>10719</v>
      </c>
    </row>
    <row r="1253" spans="1:4" x14ac:dyDescent="0.2">
      <c r="A1253" t="s">
        <v>10720</v>
      </c>
      <c r="B1253" t="s">
        <v>10721</v>
      </c>
      <c r="C1253" t="s">
        <v>10722</v>
      </c>
      <c r="D1253" t="s">
        <v>10723</v>
      </c>
    </row>
    <row r="1254" spans="1:4" x14ac:dyDescent="0.2">
      <c r="A1254" t="s">
        <v>10724</v>
      </c>
      <c r="B1254" t="s">
        <v>10725</v>
      </c>
      <c r="C1254" t="s">
        <v>10726</v>
      </c>
      <c r="D1254" t="s">
        <v>10727</v>
      </c>
    </row>
    <row r="1255" spans="1:4" x14ac:dyDescent="0.2">
      <c r="A1255" t="s">
        <v>3804</v>
      </c>
      <c r="B1255" t="s">
        <v>10728</v>
      </c>
      <c r="C1255" t="s">
        <v>10729</v>
      </c>
      <c r="D1255" t="s">
        <v>10730</v>
      </c>
    </row>
    <row r="1256" spans="1:4" x14ac:dyDescent="0.2">
      <c r="A1256" t="s">
        <v>10731</v>
      </c>
      <c r="B1256" t="s">
        <v>10732</v>
      </c>
      <c r="C1256" t="s">
        <v>10733</v>
      </c>
      <c r="D1256" t="s">
        <v>10734</v>
      </c>
    </row>
    <row r="1257" spans="1:4" x14ac:dyDescent="0.2">
      <c r="A1257" t="s">
        <v>10735</v>
      </c>
      <c r="B1257" t="s">
        <v>10736</v>
      </c>
      <c r="C1257" t="s">
        <v>10737</v>
      </c>
      <c r="D1257" t="s">
        <v>10738</v>
      </c>
    </row>
    <row r="1258" spans="1:4" x14ac:dyDescent="0.2">
      <c r="A1258" t="s">
        <v>3816</v>
      </c>
      <c r="B1258" t="s">
        <v>10739</v>
      </c>
      <c r="C1258" t="s">
        <v>10740</v>
      </c>
      <c r="D1258" t="s">
        <v>10741</v>
      </c>
    </row>
    <row r="1259" spans="1:4" x14ac:dyDescent="0.2">
      <c r="A1259" t="s">
        <v>10742</v>
      </c>
      <c r="B1259" t="s">
        <v>10743</v>
      </c>
      <c r="C1259" t="s">
        <v>10744</v>
      </c>
      <c r="D1259" t="s">
        <v>10745</v>
      </c>
    </row>
    <row r="1260" spans="1:4" x14ac:dyDescent="0.2">
      <c r="A1260" t="s">
        <v>10746</v>
      </c>
      <c r="B1260" t="s">
        <v>10747</v>
      </c>
      <c r="C1260" t="s">
        <v>10748</v>
      </c>
      <c r="D1260" t="s">
        <v>10749</v>
      </c>
    </row>
    <row r="1261" spans="1:4" x14ac:dyDescent="0.2">
      <c r="A1261" t="s">
        <v>10750</v>
      </c>
      <c r="B1261" t="s">
        <v>10751</v>
      </c>
      <c r="C1261" t="s">
        <v>10752</v>
      </c>
      <c r="D1261" t="s">
        <v>10753</v>
      </c>
    </row>
    <row r="1262" spans="1:4" x14ac:dyDescent="0.2">
      <c r="A1262" t="s">
        <v>10754</v>
      </c>
      <c r="B1262" t="s">
        <v>10755</v>
      </c>
      <c r="C1262" t="s">
        <v>10756</v>
      </c>
      <c r="D1262" t="s">
        <v>10757</v>
      </c>
    </row>
    <row r="1263" spans="1:4" x14ac:dyDescent="0.2">
      <c r="A1263" t="s">
        <v>10758</v>
      </c>
      <c r="B1263" t="s">
        <v>10759</v>
      </c>
      <c r="C1263" t="s">
        <v>10760</v>
      </c>
      <c r="D1263" t="s">
        <v>10761</v>
      </c>
    </row>
    <row r="1264" spans="1:4" x14ac:dyDescent="0.2">
      <c r="A1264" t="s">
        <v>3860</v>
      </c>
      <c r="B1264" t="s">
        <v>10762</v>
      </c>
      <c r="C1264" t="s">
        <v>10763</v>
      </c>
      <c r="D1264" t="s">
        <v>10764</v>
      </c>
    </row>
    <row r="1265" spans="1:4" x14ac:dyDescent="0.2">
      <c r="A1265" t="s">
        <v>10765</v>
      </c>
      <c r="B1265" t="s">
        <v>10766</v>
      </c>
      <c r="C1265" t="s">
        <v>10767</v>
      </c>
      <c r="D1265" t="s">
        <v>10768</v>
      </c>
    </row>
    <row r="1266" spans="1:4" x14ac:dyDescent="0.2">
      <c r="A1266" t="s">
        <v>10769</v>
      </c>
      <c r="B1266" t="s">
        <v>10770</v>
      </c>
      <c r="C1266" t="s">
        <v>10771</v>
      </c>
      <c r="D1266" t="s">
        <v>10772</v>
      </c>
    </row>
    <row r="1267" spans="1:4" x14ac:dyDescent="0.2">
      <c r="A1267" t="s">
        <v>10773</v>
      </c>
      <c r="B1267" t="s">
        <v>10774</v>
      </c>
      <c r="C1267" t="s">
        <v>10775</v>
      </c>
      <c r="D1267" t="s">
        <v>10776</v>
      </c>
    </row>
    <row r="1268" spans="1:4" x14ac:dyDescent="0.2">
      <c r="A1268" t="s">
        <v>10777</v>
      </c>
      <c r="B1268" t="s">
        <v>10778</v>
      </c>
      <c r="C1268" t="s">
        <v>10779</v>
      </c>
      <c r="D1268" t="s">
        <v>10780</v>
      </c>
    </row>
    <row r="1269" spans="1:4" x14ac:dyDescent="0.2">
      <c r="A1269" t="s">
        <v>10781</v>
      </c>
      <c r="B1269" t="s">
        <v>10782</v>
      </c>
      <c r="C1269" t="s">
        <v>10783</v>
      </c>
      <c r="D1269" t="s">
        <v>10784</v>
      </c>
    </row>
    <row r="1270" spans="1:4" x14ac:dyDescent="0.2">
      <c r="A1270" t="s">
        <v>10785</v>
      </c>
      <c r="B1270" t="s">
        <v>10786</v>
      </c>
      <c r="C1270" t="s">
        <v>10787</v>
      </c>
      <c r="D1270" t="s">
        <v>10788</v>
      </c>
    </row>
    <row r="1271" spans="1:4" x14ac:dyDescent="0.2">
      <c r="A1271" t="s">
        <v>10789</v>
      </c>
      <c r="B1271" t="s">
        <v>10790</v>
      </c>
      <c r="C1271" t="s">
        <v>10791</v>
      </c>
      <c r="D1271" t="s">
        <v>10792</v>
      </c>
    </row>
    <row r="1272" spans="1:4" x14ac:dyDescent="0.2">
      <c r="A1272" t="s">
        <v>10793</v>
      </c>
      <c r="B1272" t="s">
        <v>10794</v>
      </c>
      <c r="C1272" t="s">
        <v>10795</v>
      </c>
      <c r="D1272" t="s">
        <v>10796</v>
      </c>
    </row>
    <row r="1273" spans="1:4" x14ac:dyDescent="0.2">
      <c r="A1273" t="s">
        <v>10797</v>
      </c>
      <c r="B1273" t="s">
        <v>10798</v>
      </c>
      <c r="C1273" t="s">
        <v>10799</v>
      </c>
      <c r="D1273" t="s">
        <v>10800</v>
      </c>
    </row>
    <row r="1274" spans="1:4" x14ac:dyDescent="0.2">
      <c r="A1274" t="s">
        <v>10801</v>
      </c>
      <c r="B1274" t="s">
        <v>10802</v>
      </c>
      <c r="C1274" t="s">
        <v>10803</v>
      </c>
      <c r="D1274" t="s">
        <v>10804</v>
      </c>
    </row>
    <row r="1275" spans="1:4" x14ac:dyDescent="0.2">
      <c r="A1275" t="s">
        <v>10805</v>
      </c>
      <c r="B1275" t="s">
        <v>10806</v>
      </c>
      <c r="C1275" t="s">
        <v>10807</v>
      </c>
      <c r="D1275" t="s">
        <v>10808</v>
      </c>
    </row>
    <row r="1276" spans="1:4" x14ac:dyDescent="0.2">
      <c r="A1276" t="s">
        <v>10809</v>
      </c>
      <c r="B1276" t="s">
        <v>10810</v>
      </c>
      <c r="C1276" t="s">
        <v>10811</v>
      </c>
      <c r="D1276" t="s">
        <v>10812</v>
      </c>
    </row>
    <row r="1277" spans="1:4" x14ac:dyDescent="0.2">
      <c r="A1277" t="s">
        <v>10813</v>
      </c>
      <c r="B1277" t="s">
        <v>10814</v>
      </c>
      <c r="C1277" t="s">
        <v>10815</v>
      </c>
      <c r="D1277" t="s">
        <v>10816</v>
      </c>
    </row>
    <row r="1278" spans="1:4" x14ac:dyDescent="0.2">
      <c r="A1278" t="s">
        <v>10817</v>
      </c>
      <c r="B1278" t="s">
        <v>10818</v>
      </c>
      <c r="C1278" t="s">
        <v>10819</v>
      </c>
      <c r="D1278" t="s">
        <v>10820</v>
      </c>
    </row>
    <row r="1279" spans="1:4" x14ac:dyDescent="0.2">
      <c r="A1279" t="s">
        <v>10821</v>
      </c>
      <c r="B1279" t="s">
        <v>10822</v>
      </c>
      <c r="C1279" t="s">
        <v>10823</v>
      </c>
      <c r="D1279" t="s">
        <v>10824</v>
      </c>
    </row>
    <row r="1280" spans="1:4" x14ac:dyDescent="0.2">
      <c r="A1280" t="s">
        <v>3904</v>
      </c>
      <c r="B1280" t="s">
        <v>10825</v>
      </c>
      <c r="C1280" t="s">
        <v>10826</v>
      </c>
      <c r="D1280" t="s">
        <v>10827</v>
      </c>
    </row>
    <row r="1281" spans="1:4" x14ac:dyDescent="0.2">
      <c r="A1281" t="s">
        <v>10828</v>
      </c>
      <c r="B1281" t="s">
        <v>10829</v>
      </c>
      <c r="C1281" t="s">
        <v>10830</v>
      </c>
      <c r="D1281" t="s">
        <v>10831</v>
      </c>
    </row>
    <row r="1282" spans="1:4" x14ac:dyDescent="0.2">
      <c r="A1282" t="s">
        <v>10832</v>
      </c>
      <c r="B1282" t="s">
        <v>10833</v>
      </c>
      <c r="C1282" t="s">
        <v>10834</v>
      </c>
      <c r="D1282" t="s">
        <v>10835</v>
      </c>
    </row>
    <row r="1283" spans="1:4" x14ac:dyDescent="0.2">
      <c r="A1283" t="s">
        <v>10836</v>
      </c>
      <c r="B1283" t="s">
        <v>10837</v>
      </c>
      <c r="C1283" t="s">
        <v>10838</v>
      </c>
      <c r="D1283" t="s">
        <v>10839</v>
      </c>
    </row>
    <row r="1284" spans="1:4" x14ac:dyDescent="0.2">
      <c r="A1284" t="s">
        <v>10840</v>
      </c>
      <c r="B1284" t="s">
        <v>10841</v>
      </c>
      <c r="C1284" t="s">
        <v>10842</v>
      </c>
      <c r="D1284" t="s">
        <v>10843</v>
      </c>
    </row>
    <row r="1285" spans="1:4" x14ac:dyDescent="0.2">
      <c r="A1285" t="s">
        <v>10844</v>
      </c>
      <c r="B1285" t="s">
        <v>10845</v>
      </c>
      <c r="C1285" t="s">
        <v>10846</v>
      </c>
      <c r="D1285" t="s">
        <v>10847</v>
      </c>
    </row>
    <row r="1286" spans="1:4" x14ac:dyDescent="0.2">
      <c r="A1286" t="s">
        <v>10848</v>
      </c>
      <c r="B1286" t="s">
        <v>10849</v>
      </c>
      <c r="C1286" t="s">
        <v>10850</v>
      </c>
      <c r="D1286" t="s">
        <v>10851</v>
      </c>
    </row>
    <row r="1287" spans="1:4" x14ac:dyDescent="0.2">
      <c r="A1287" t="s">
        <v>10852</v>
      </c>
      <c r="B1287" t="s">
        <v>10853</v>
      </c>
      <c r="C1287" t="s">
        <v>10854</v>
      </c>
      <c r="D1287" t="s">
        <v>10855</v>
      </c>
    </row>
    <row r="1288" spans="1:4" x14ac:dyDescent="0.2">
      <c r="A1288" t="s">
        <v>10856</v>
      </c>
      <c r="B1288" t="s">
        <v>10857</v>
      </c>
      <c r="C1288" t="s">
        <v>10858</v>
      </c>
      <c r="D1288" t="s">
        <v>10859</v>
      </c>
    </row>
    <row r="1289" spans="1:4" x14ac:dyDescent="0.2">
      <c r="A1289" t="s">
        <v>10860</v>
      </c>
      <c r="B1289" t="s">
        <v>10861</v>
      </c>
      <c r="C1289" t="s">
        <v>10862</v>
      </c>
      <c r="D1289" t="s">
        <v>10863</v>
      </c>
    </row>
    <row r="1290" spans="1:4" x14ac:dyDescent="0.2">
      <c r="A1290" t="s">
        <v>10864</v>
      </c>
      <c r="B1290" t="s">
        <v>10865</v>
      </c>
      <c r="C1290" t="s">
        <v>10866</v>
      </c>
      <c r="D1290" t="s">
        <v>10867</v>
      </c>
    </row>
    <row r="1291" spans="1:4" x14ac:dyDescent="0.2">
      <c r="A1291" t="s">
        <v>10868</v>
      </c>
      <c r="B1291" t="s">
        <v>10869</v>
      </c>
      <c r="C1291" t="s">
        <v>10870</v>
      </c>
      <c r="D1291" t="s">
        <v>10871</v>
      </c>
    </row>
    <row r="1292" spans="1:4" x14ac:dyDescent="0.2">
      <c r="A1292" t="s">
        <v>10872</v>
      </c>
      <c r="B1292" t="s">
        <v>10873</v>
      </c>
      <c r="C1292" t="s">
        <v>10874</v>
      </c>
      <c r="D1292" t="s">
        <v>10875</v>
      </c>
    </row>
    <row r="1293" spans="1:4" x14ac:dyDescent="0.2">
      <c r="A1293" t="s">
        <v>10876</v>
      </c>
      <c r="B1293" t="s">
        <v>10877</v>
      </c>
      <c r="C1293" t="s">
        <v>10878</v>
      </c>
      <c r="D1293" t="s">
        <v>10879</v>
      </c>
    </row>
    <row r="1294" spans="1:4" x14ac:dyDescent="0.2">
      <c r="A1294" t="s">
        <v>10880</v>
      </c>
      <c r="B1294" t="s">
        <v>10881</v>
      </c>
      <c r="C1294" t="s">
        <v>10882</v>
      </c>
      <c r="D1294" t="s">
        <v>10883</v>
      </c>
    </row>
    <row r="1295" spans="1:4" x14ac:dyDescent="0.2">
      <c r="A1295" t="s">
        <v>10884</v>
      </c>
      <c r="B1295" t="s">
        <v>10885</v>
      </c>
      <c r="C1295" t="s">
        <v>10886</v>
      </c>
      <c r="D1295" t="s">
        <v>10887</v>
      </c>
    </row>
    <row r="1296" spans="1:4" x14ac:dyDescent="0.2">
      <c r="A1296" t="s">
        <v>10888</v>
      </c>
      <c r="B1296" t="s">
        <v>10889</v>
      </c>
      <c r="C1296" t="s">
        <v>10890</v>
      </c>
      <c r="D1296" t="s">
        <v>10891</v>
      </c>
    </row>
    <row r="1297" spans="1:4" x14ac:dyDescent="0.2">
      <c r="A1297" t="s">
        <v>10892</v>
      </c>
      <c r="B1297" t="s">
        <v>10893</v>
      </c>
      <c r="C1297" t="s">
        <v>10894</v>
      </c>
      <c r="D1297" t="s">
        <v>10895</v>
      </c>
    </row>
    <row r="1298" spans="1:4" x14ac:dyDescent="0.2">
      <c r="A1298" t="s">
        <v>10896</v>
      </c>
      <c r="B1298" t="s">
        <v>10897</v>
      </c>
      <c r="C1298" t="s">
        <v>10898</v>
      </c>
      <c r="D1298" t="s">
        <v>10899</v>
      </c>
    </row>
    <row r="1299" spans="1:4" x14ac:dyDescent="0.2">
      <c r="A1299" t="s">
        <v>10900</v>
      </c>
      <c r="B1299" t="s">
        <v>10901</v>
      </c>
      <c r="C1299" t="s">
        <v>10902</v>
      </c>
      <c r="D1299" t="s">
        <v>10903</v>
      </c>
    </row>
    <row r="1300" spans="1:4" x14ac:dyDescent="0.2">
      <c r="A1300" t="s">
        <v>10904</v>
      </c>
      <c r="B1300" t="s">
        <v>10905</v>
      </c>
      <c r="C1300" t="s">
        <v>10906</v>
      </c>
      <c r="D1300" t="s">
        <v>10907</v>
      </c>
    </row>
    <row r="1301" spans="1:4" x14ac:dyDescent="0.2">
      <c r="A1301" t="s">
        <v>10908</v>
      </c>
      <c r="B1301" t="s">
        <v>10909</v>
      </c>
      <c r="C1301" t="s">
        <v>10910</v>
      </c>
      <c r="D1301" t="s">
        <v>10911</v>
      </c>
    </row>
    <row r="1302" spans="1:4" x14ac:dyDescent="0.2">
      <c r="A1302" t="s">
        <v>10912</v>
      </c>
      <c r="B1302" t="s">
        <v>10913</v>
      </c>
      <c r="C1302" t="s">
        <v>10914</v>
      </c>
      <c r="D1302" t="s">
        <v>10915</v>
      </c>
    </row>
    <row r="1303" spans="1:4" x14ac:dyDescent="0.2">
      <c r="A1303" t="s">
        <v>3928</v>
      </c>
      <c r="B1303" t="s">
        <v>10916</v>
      </c>
      <c r="C1303" t="s">
        <v>10917</v>
      </c>
      <c r="D1303" t="s">
        <v>10918</v>
      </c>
    </row>
    <row r="1304" spans="1:4" x14ac:dyDescent="0.2">
      <c r="A1304" t="s">
        <v>10919</v>
      </c>
      <c r="B1304" t="s">
        <v>10920</v>
      </c>
      <c r="C1304" t="s">
        <v>10921</v>
      </c>
      <c r="D1304" t="s">
        <v>10922</v>
      </c>
    </row>
    <row r="1305" spans="1:4" x14ac:dyDescent="0.2">
      <c r="A1305" t="s">
        <v>10923</v>
      </c>
      <c r="B1305" t="s">
        <v>10924</v>
      </c>
      <c r="C1305" t="s">
        <v>10925</v>
      </c>
      <c r="D1305" t="s">
        <v>10926</v>
      </c>
    </row>
    <row r="1306" spans="1:4" x14ac:dyDescent="0.2">
      <c r="A1306" t="s">
        <v>10927</v>
      </c>
      <c r="B1306" t="s">
        <v>10928</v>
      </c>
      <c r="C1306" t="s">
        <v>10929</v>
      </c>
      <c r="D1306" t="s">
        <v>10930</v>
      </c>
    </row>
    <row r="1307" spans="1:4" x14ac:dyDescent="0.2">
      <c r="A1307" t="s">
        <v>10931</v>
      </c>
      <c r="B1307" t="s">
        <v>10932</v>
      </c>
      <c r="C1307" t="s">
        <v>10933</v>
      </c>
      <c r="D1307" t="s">
        <v>10934</v>
      </c>
    </row>
    <row r="1308" spans="1:4" x14ac:dyDescent="0.2">
      <c r="A1308" t="s">
        <v>10935</v>
      </c>
      <c r="B1308" t="s">
        <v>10936</v>
      </c>
      <c r="C1308" t="s">
        <v>10937</v>
      </c>
      <c r="D1308" t="s">
        <v>10938</v>
      </c>
    </row>
    <row r="1309" spans="1:4" x14ac:dyDescent="0.2">
      <c r="A1309" t="s">
        <v>10939</v>
      </c>
      <c r="B1309" t="s">
        <v>10940</v>
      </c>
      <c r="C1309" t="s">
        <v>10941</v>
      </c>
      <c r="D1309" t="s">
        <v>10942</v>
      </c>
    </row>
    <row r="1310" spans="1:4" x14ac:dyDescent="0.2">
      <c r="A1310" t="s">
        <v>10943</v>
      </c>
      <c r="B1310" t="s">
        <v>10944</v>
      </c>
      <c r="C1310" t="s">
        <v>10945</v>
      </c>
      <c r="D1310" t="s">
        <v>10946</v>
      </c>
    </row>
    <row r="1311" spans="1:4" x14ac:dyDescent="0.2">
      <c r="A1311" t="s">
        <v>10947</v>
      </c>
      <c r="B1311" t="s">
        <v>10948</v>
      </c>
      <c r="C1311" t="s">
        <v>10949</v>
      </c>
      <c r="D1311" t="s">
        <v>10950</v>
      </c>
    </row>
    <row r="1312" spans="1:4" x14ac:dyDescent="0.2">
      <c r="A1312" t="s">
        <v>10951</v>
      </c>
      <c r="B1312" t="s">
        <v>10952</v>
      </c>
      <c r="C1312" t="s">
        <v>10953</v>
      </c>
      <c r="D1312" t="s">
        <v>10954</v>
      </c>
    </row>
    <row r="1313" spans="1:4" x14ac:dyDescent="0.2">
      <c r="A1313" t="s">
        <v>10955</v>
      </c>
      <c r="B1313" t="s">
        <v>10956</v>
      </c>
      <c r="C1313" t="s">
        <v>10957</v>
      </c>
      <c r="D1313" t="s">
        <v>10958</v>
      </c>
    </row>
    <row r="1314" spans="1:4" x14ac:dyDescent="0.2">
      <c r="A1314" t="s">
        <v>10959</v>
      </c>
      <c r="B1314" t="s">
        <v>10960</v>
      </c>
      <c r="C1314" t="s">
        <v>10961</v>
      </c>
      <c r="D1314" t="s">
        <v>10962</v>
      </c>
    </row>
    <row r="1315" spans="1:4" x14ac:dyDescent="0.2">
      <c r="A1315" t="s">
        <v>10963</v>
      </c>
      <c r="B1315" t="s">
        <v>10964</v>
      </c>
      <c r="C1315" t="s">
        <v>10965</v>
      </c>
      <c r="D1315" t="s">
        <v>10966</v>
      </c>
    </row>
    <row r="1316" spans="1:4" x14ac:dyDescent="0.2">
      <c r="A1316" t="s">
        <v>10967</v>
      </c>
      <c r="B1316" t="s">
        <v>10968</v>
      </c>
      <c r="C1316" t="s">
        <v>10969</v>
      </c>
      <c r="D1316" t="s">
        <v>10970</v>
      </c>
    </row>
    <row r="1317" spans="1:4" x14ac:dyDescent="0.2">
      <c r="A1317" t="s">
        <v>10971</v>
      </c>
      <c r="B1317" t="s">
        <v>10972</v>
      </c>
      <c r="C1317" t="s">
        <v>10973</v>
      </c>
      <c r="D1317" t="s">
        <v>10974</v>
      </c>
    </row>
    <row r="1318" spans="1:4" x14ac:dyDescent="0.2">
      <c r="A1318" t="s">
        <v>10975</v>
      </c>
      <c r="B1318" t="s">
        <v>10976</v>
      </c>
      <c r="C1318" t="s">
        <v>10977</v>
      </c>
      <c r="D1318" t="s">
        <v>10978</v>
      </c>
    </row>
    <row r="1319" spans="1:4" x14ac:dyDescent="0.2">
      <c r="A1319" t="s">
        <v>10979</v>
      </c>
      <c r="B1319" t="s">
        <v>10980</v>
      </c>
      <c r="C1319" t="s">
        <v>10981</v>
      </c>
      <c r="D1319" t="s">
        <v>10982</v>
      </c>
    </row>
    <row r="1320" spans="1:4" x14ac:dyDescent="0.2">
      <c r="A1320" t="s">
        <v>10983</v>
      </c>
      <c r="B1320" t="s">
        <v>10984</v>
      </c>
      <c r="C1320" t="s">
        <v>10985</v>
      </c>
      <c r="D1320" t="s">
        <v>10986</v>
      </c>
    </row>
    <row r="1321" spans="1:4" x14ac:dyDescent="0.2">
      <c r="A1321" t="s">
        <v>10987</v>
      </c>
      <c r="B1321" t="s">
        <v>10988</v>
      </c>
      <c r="C1321" t="s">
        <v>10989</v>
      </c>
      <c r="D1321" t="s">
        <v>10990</v>
      </c>
    </row>
    <row r="1322" spans="1:4" x14ac:dyDescent="0.2">
      <c r="A1322" t="s">
        <v>10991</v>
      </c>
      <c r="B1322" t="s">
        <v>10992</v>
      </c>
      <c r="C1322" t="s">
        <v>10993</v>
      </c>
      <c r="D1322" t="s">
        <v>10994</v>
      </c>
    </row>
    <row r="1323" spans="1:4" x14ac:dyDescent="0.2">
      <c r="A1323" t="s">
        <v>10995</v>
      </c>
      <c r="B1323" t="s">
        <v>10996</v>
      </c>
      <c r="C1323" t="s">
        <v>10997</v>
      </c>
      <c r="D1323" t="s">
        <v>10998</v>
      </c>
    </row>
    <row r="1324" spans="1:4" x14ac:dyDescent="0.2">
      <c r="A1324" t="s">
        <v>10999</v>
      </c>
      <c r="B1324" t="s">
        <v>11000</v>
      </c>
      <c r="C1324" t="s">
        <v>11001</v>
      </c>
      <c r="D1324" t="s">
        <v>11002</v>
      </c>
    </row>
    <row r="1325" spans="1:4" x14ac:dyDescent="0.2">
      <c r="A1325" t="s">
        <v>11003</v>
      </c>
      <c r="B1325" t="s">
        <v>11004</v>
      </c>
      <c r="C1325" t="s">
        <v>11005</v>
      </c>
      <c r="D1325" t="s">
        <v>11006</v>
      </c>
    </row>
    <row r="1326" spans="1:4" x14ac:dyDescent="0.2">
      <c r="A1326" t="s">
        <v>11007</v>
      </c>
      <c r="B1326" t="s">
        <v>11008</v>
      </c>
      <c r="C1326" t="s">
        <v>11009</v>
      </c>
      <c r="D1326" t="s">
        <v>11010</v>
      </c>
    </row>
    <row r="1327" spans="1:4" x14ac:dyDescent="0.2">
      <c r="A1327" t="s">
        <v>11011</v>
      </c>
      <c r="B1327" t="s">
        <v>11012</v>
      </c>
      <c r="C1327" t="s">
        <v>11013</v>
      </c>
      <c r="D1327" t="s">
        <v>11014</v>
      </c>
    </row>
    <row r="1328" spans="1:4" x14ac:dyDescent="0.2">
      <c r="A1328" t="s">
        <v>11015</v>
      </c>
      <c r="B1328" t="s">
        <v>11016</v>
      </c>
      <c r="C1328" t="s">
        <v>11017</v>
      </c>
      <c r="D1328" t="s">
        <v>11018</v>
      </c>
    </row>
    <row r="1329" spans="1:4" x14ac:dyDescent="0.2">
      <c r="A1329" t="s">
        <v>11019</v>
      </c>
      <c r="B1329" t="s">
        <v>11020</v>
      </c>
      <c r="C1329" t="s">
        <v>11021</v>
      </c>
      <c r="D1329" t="s">
        <v>11022</v>
      </c>
    </row>
    <row r="1330" spans="1:4" x14ac:dyDescent="0.2">
      <c r="A1330" t="s">
        <v>11023</v>
      </c>
      <c r="B1330" t="s">
        <v>11024</v>
      </c>
      <c r="C1330" t="s">
        <v>11025</v>
      </c>
      <c r="D1330" t="s">
        <v>11026</v>
      </c>
    </row>
    <row r="1331" spans="1:4" x14ac:dyDescent="0.2">
      <c r="A1331" t="s">
        <v>11027</v>
      </c>
      <c r="B1331" t="s">
        <v>11028</v>
      </c>
      <c r="C1331" t="s">
        <v>11029</v>
      </c>
      <c r="D1331" t="s">
        <v>11030</v>
      </c>
    </row>
    <row r="1332" spans="1:4" x14ac:dyDescent="0.2">
      <c r="A1332" t="s">
        <v>11031</v>
      </c>
      <c r="B1332" t="s">
        <v>11032</v>
      </c>
      <c r="C1332" t="s">
        <v>11033</v>
      </c>
      <c r="D1332" t="s">
        <v>11034</v>
      </c>
    </row>
    <row r="1333" spans="1:4" x14ac:dyDescent="0.2">
      <c r="A1333" t="s">
        <v>11035</v>
      </c>
      <c r="B1333" t="s">
        <v>11036</v>
      </c>
      <c r="C1333" t="s">
        <v>11037</v>
      </c>
      <c r="D1333" t="s">
        <v>11038</v>
      </c>
    </row>
    <row r="1334" spans="1:4" x14ac:dyDescent="0.2">
      <c r="A1334" t="s">
        <v>11039</v>
      </c>
      <c r="B1334" t="s">
        <v>11040</v>
      </c>
      <c r="C1334" t="s">
        <v>11041</v>
      </c>
      <c r="D1334" t="s">
        <v>11042</v>
      </c>
    </row>
    <row r="1335" spans="1:4" x14ac:dyDescent="0.2">
      <c r="A1335" t="s">
        <v>4032</v>
      </c>
      <c r="B1335" t="s">
        <v>11043</v>
      </c>
      <c r="C1335" t="s">
        <v>11044</v>
      </c>
      <c r="D1335" t="s">
        <v>11045</v>
      </c>
    </row>
    <row r="1336" spans="1:4" x14ac:dyDescent="0.2">
      <c r="A1336" t="s">
        <v>11046</v>
      </c>
      <c r="B1336" t="s">
        <v>11047</v>
      </c>
      <c r="C1336" t="s">
        <v>11048</v>
      </c>
      <c r="D1336" t="s">
        <v>11049</v>
      </c>
    </row>
    <row r="1337" spans="1:4" x14ac:dyDescent="0.2">
      <c r="A1337" t="s">
        <v>11050</v>
      </c>
      <c r="B1337" t="s">
        <v>11051</v>
      </c>
      <c r="C1337" t="s">
        <v>11052</v>
      </c>
      <c r="D1337" t="s">
        <v>11053</v>
      </c>
    </row>
    <row r="1338" spans="1:4" x14ac:dyDescent="0.2">
      <c r="A1338" t="s">
        <v>11054</v>
      </c>
      <c r="B1338" t="s">
        <v>11055</v>
      </c>
      <c r="C1338" t="s">
        <v>11056</v>
      </c>
      <c r="D1338" t="s">
        <v>11057</v>
      </c>
    </row>
    <row r="1339" spans="1:4" x14ac:dyDescent="0.2">
      <c r="A1339" t="s">
        <v>11058</v>
      </c>
      <c r="B1339" t="s">
        <v>11059</v>
      </c>
      <c r="C1339" t="s">
        <v>11060</v>
      </c>
      <c r="D1339" t="s">
        <v>11061</v>
      </c>
    </row>
    <row r="1340" spans="1:4" x14ac:dyDescent="0.2">
      <c r="A1340" t="s">
        <v>11062</v>
      </c>
      <c r="B1340" t="s">
        <v>11063</v>
      </c>
      <c r="C1340" t="s">
        <v>11064</v>
      </c>
      <c r="D1340" t="s">
        <v>11065</v>
      </c>
    </row>
    <row r="1341" spans="1:4" x14ac:dyDescent="0.2">
      <c r="A1341" t="s">
        <v>11066</v>
      </c>
      <c r="B1341" t="s">
        <v>11067</v>
      </c>
      <c r="C1341" t="s">
        <v>11068</v>
      </c>
      <c r="D1341" t="s">
        <v>11069</v>
      </c>
    </row>
    <row r="1342" spans="1:4" x14ac:dyDescent="0.2">
      <c r="A1342" t="s">
        <v>4068</v>
      </c>
      <c r="B1342" t="s">
        <v>11070</v>
      </c>
      <c r="C1342" t="s">
        <v>11071</v>
      </c>
      <c r="D1342" t="s">
        <v>11072</v>
      </c>
    </row>
    <row r="1343" spans="1:4" x14ac:dyDescent="0.2">
      <c r="A1343" t="s">
        <v>11073</v>
      </c>
      <c r="B1343" t="s">
        <v>11074</v>
      </c>
      <c r="C1343" t="s">
        <v>11075</v>
      </c>
      <c r="D1343" t="s">
        <v>11076</v>
      </c>
    </row>
    <row r="1344" spans="1:4" x14ac:dyDescent="0.2">
      <c r="A1344" t="s">
        <v>11077</v>
      </c>
      <c r="B1344" t="s">
        <v>11078</v>
      </c>
      <c r="C1344" t="s">
        <v>11079</v>
      </c>
      <c r="D1344" t="s">
        <v>11080</v>
      </c>
    </row>
    <row r="1345" spans="1:4" x14ac:dyDescent="0.2">
      <c r="A1345" t="s">
        <v>11081</v>
      </c>
      <c r="B1345" t="s">
        <v>11082</v>
      </c>
      <c r="C1345" t="s">
        <v>11083</v>
      </c>
      <c r="D1345" t="s">
        <v>11084</v>
      </c>
    </row>
    <row r="1346" spans="1:4" x14ac:dyDescent="0.2">
      <c r="A1346" t="s">
        <v>11085</v>
      </c>
      <c r="B1346" t="s">
        <v>11086</v>
      </c>
      <c r="C1346" t="s">
        <v>11087</v>
      </c>
      <c r="D1346" t="s">
        <v>11088</v>
      </c>
    </row>
    <row r="1347" spans="1:4" x14ac:dyDescent="0.2">
      <c r="A1347" t="s">
        <v>11089</v>
      </c>
      <c r="B1347" t="s">
        <v>11090</v>
      </c>
      <c r="C1347" t="s">
        <v>11091</v>
      </c>
      <c r="D1347" t="s">
        <v>11092</v>
      </c>
    </row>
    <row r="1348" spans="1:4" x14ac:dyDescent="0.2">
      <c r="A1348" t="s">
        <v>11093</v>
      </c>
      <c r="B1348" t="s">
        <v>11094</v>
      </c>
      <c r="C1348" t="s">
        <v>11095</v>
      </c>
      <c r="D1348" t="s">
        <v>11096</v>
      </c>
    </row>
    <row r="1349" spans="1:4" x14ac:dyDescent="0.2">
      <c r="A1349" t="s">
        <v>11097</v>
      </c>
      <c r="B1349" t="s">
        <v>11098</v>
      </c>
      <c r="C1349" t="s">
        <v>11099</v>
      </c>
      <c r="D1349" t="s">
        <v>11100</v>
      </c>
    </row>
    <row r="1350" spans="1:4" x14ac:dyDescent="0.2">
      <c r="A1350" t="s">
        <v>4088</v>
      </c>
      <c r="B1350" t="s">
        <v>11101</v>
      </c>
      <c r="C1350" t="s">
        <v>11102</v>
      </c>
      <c r="D1350" t="s">
        <v>11103</v>
      </c>
    </row>
    <row r="1351" spans="1:4" x14ac:dyDescent="0.2">
      <c r="A1351" t="s">
        <v>11104</v>
      </c>
      <c r="B1351" t="s">
        <v>11105</v>
      </c>
      <c r="C1351" t="s">
        <v>11106</v>
      </c>
      <c r="D1351" t="s">
        <v>11107</v>
      </c>
    </row>
    <row r="1352" spans="1:4" x14ac:dyDescent="0.2">
      <c r="A1352" t="s">
        <v>11108</v>
      </c>
      <c r="B1352" t="s">
        <v>11109</v>
      </c>
      <c r="C1352" t="s">
        <v>11110</v>
      </c>
      <c r="D1352" t="s">
        <v>11111</v>
      </c>
    </row>
    <row r="1353" spans="1:4" x14ac:dyDescent="0.2">
      <c r="A1353" t="s">
        <v>11112</v>
      </c>
      <c r="B1353" t="s">
        <v>11113</v>
      </c>
      <c r="C1353" t="s">
        <v>11114</v>
      </c>
      <c r="D1353" t="s">
        <v>11115</v>
      </c>
    </row>
    <row r="1354" spans="1:4" x14ac:dyDescent="0.2">
      <c r="A1354" t="s">
        <v>11116</v>
      </c>
      <c r="B1354" t="s">
        <v>11117</v>
      </c>
      <c r="C1354" t="s">
        <v>11118</v>
      </c>
      <c r="D1354" t="s">
        <v>11119</v>
      </c>
    </row>
    <row r="1355" spans="1:4" x14ac:dyDescent="0.2">
      <c r="A1355" t="s">
        <v>11120</v>
      </c>
      <c r="B1355" t="s">
        <v>11121</v>
      </c>
      <c r="C1355" t="s">
        <v>11122</v>
      </c>
      <c r="D1355" t="s">
        <v>11123</v>
      </c>
    </row>
    <row r="1356" spans="1:4" x14ac:dyDescent="0.2">
      <c r="A1356" t="s">
        <v>11124</v>
      </c>
      <c r="B1356" t="s">
        <v>11125</v>
      </c>
      <c r="C1356" t="s">
        <v>11126</v>
      </c>
      <c r="D1356" t="s">
        <v>11127</v>
      </c>
    </row>
    <row r="1357" spans="1:4" x14ac:dyDescent="0.2">
      <c r="A1357" t="s">
        <v>11128</v>
      </c>
      <c r="B1357" t="s">
        <v>11129</v>
      </c>
      <c r="C1357" t="s">
        <v>11130</v>
      </c>
      <c r="D1357" t="s">
        <v>11131</v>
      </c>
    </row>
    <row r="1358" spans="1:4" x14ac:dyDescent="0.2">
      <c r="A1358" t="s">
        <v>11132</v>
      </c>
      <c r="B1358" t="s">
        <v>11133</v>
      </c>
      <c r="C1358" t="s">
        <v>11134</v>
      </c>
      <c r="D1358" t="s">
        <v>11135</v>
      </c>
    </row>
    <row r="1359" spans="1:4" x14ac:dyDescent="0.2">
      <c r="A1359" t="s">
        <v>11136</v>
      </c>
      <c r="B1359" t="s">
        <v>11137</v>
      </c>
      <c r="C1359" t="s">
        <v>11138</v>
      </c>
      <c r="D1359" t="s">
        <v>11139</v>
      </c>
    </row>
    <row r="1360" spans="1:4" x14ac:dyDescent="0.2">
      <c r="A1360" t="s">
        <v>11140</v>
      </c>
      <c r="B1360" t="s">
        <v>11141</v>
      </c>
      <c r="C1360" t="s">
        <v>11142</v>
      </c>
      <c r="D1360" t="s">
        <v>11143</v>
      </c>
    </row>
    <row r="1361" spans="1:5" x14ac:dyDescent="0.2">
      <c r="A1361" t="s">
        <v>11144</v>
      </c>
      <c r="B1361" t="s">
        <v>11145</v>
      </c>
      <c r="C1361" t="s">
        <v>11146</v>
      </c>
      <c r="D1361" t="s">
        <v>11147</v>
      </c>
    </row>
    <row r="1362" spans="1:5" x14ac:dyDescent="0.2">
      <c r="A1362" t="s">
        <v>11148</v>
      </c>
      <c r="B1362" t="s">
        <v>11149</v>
      </c>
      <c r="C1362" t="s">
        <v>11150</v>
      </c>
      <c r="D1362" t="s">
        <v>11151</v>
      </c>
    </row>
    <row r="1363" spans="1:5" x14ac:dyDescent="0.2">
      <c r="A1363" t="s">
        <v>11152</v>
      </c>
      <c r="B1363" t="s">
        <v>11153</v>
      </c>
      <c r="C1363" t="s">
        <v>11154</v>
      </c>
      <c r="D1363" t="s">
        <v>11155</v>
      </c>
    </row>
    <row r="1364" spans="1:5" x14ac:dyDescent="0.2">
      <c r="A1364" t="s">
        <v>11156</v>
      </c>
      <c r="B1364" t="s">
        <v>11157</v>
      </c>
      <c r="C1364" t="s">
        <v>11158</v>
      </c>
      <c r="D1364" t="s">
        <v>11159</v>
      </c>
    </row>
    <row r="1365" spans="1:5" x14ac:dyDescent="0.2">
      <c r="A1365" t="s">
        <v>11160</v>
      </c>
      <c r="B1365" t="s">
        <v>11161</v>
      </c>
      <c r="C1365" t="s">
        <v>11162</v>
      </c>
      <c r="D1365" t="s">
        <v>11163</v>
      </c>
    </row>
    <row r="1366" spans="1:5" x14ac:dyDescent="0.2">
      <c r="A1366" t="s">
        <v>11164</v>
      </c>
      <c r="B1366" t="s">
        <v>11165</v>
      </c>
      <c r="C1366" t="s">
        <v>11166</v>
      </c>
      <c r="D1366" t="s">
        <v>11167</v>
      </c>
    </row>
    <row r="1367" spans="1:5" x14ac:dyDescent="0.2">
      <c r="A1367" t="s">
        <v>11168</v>
      </c>
      <c r="B1367" t="s">
        <v>11169</v>
      </c>
      <c r="C1367" t="s">
        <v>11170</v>
      </c>
      <c r="D1367" t="s">
        <v>11171</v>
      </c>
    </row>
    <row r="1368" spans="1:5" x14ac:dyDescent="0.2">
      <c r="A1368" t="s">
        <v>11172</v>
      </c>
      <c r="B1368" t="s">
        <v>11173</v>
      </c>
      <c r="C1368" t="s">
        <v>11174</v>
      </c>
      <c r="D1368" t="s">
        <v>11175</v>
      </c>
    </row>
    <row r="1369" spans="1:5" x14ac:dyDescent="0.2">
      <c r="A1369" t="s">
        <v>11176</v>
      </c>
      <c r="B1369" t="s">
        <v>11177</v>
      </c>
      <c r="C1369" t="s">
        <v>11178</v>
      </c>
      <c r="D1369" t="s">
        <v>11179</v>
      </c>
    </row>
    <row r="1370" spans="1:5" x14ac:dyDescent="0.2">
      <c r="A1370" t="s">
        <v>11180</v>
      </c>
      <c r="B1370" t="s">
        <v>11181</v>
      </c>
      <c r="C1370" t="s">
        <v>11182</v>
      </c>
      <c r="D1370" t="s">
        <v>11183</v>
      </c>
    </row>
    <row r="1371" spans="1:5" x14ac:dyDescent="0.2">
      <c r="A1371" t="s">
        <v>11184</v>
      </c>
      <c r="B1371" t="s">
        <v>11185</v>
      </c>
      <c r="C1371" t="s">
        <v>11186</v>
      </c>
      <c r="D1371" t="s">
        <v>11187</v>
      </c>
    </row>
    <row r="1372" spans="1:5" x14ac:dyDescent="0.2">
      <c r="A1372" t="s">
        <v>11188</v>
      </c>
      <c r="B1372" t="s">
        <v>11189</v>
      </c>
      <c r="C1372" t="s">
        <v>11190</v>
      </c>
      <c r="D1372" t="s">
        <v>11191</v>
      </c>
    </row>
    <row r="1373" spans="1:5" x14ac:dyDescent="0.2">
      <c r="A1373" t="s">
        <v>11192</v>
      </c>
      <c r="B1373" t="s">
        <v>11193</v>
      </c>
      <c r="C1373" t="s">
        <v>11194</v>
      </c>
      <c r="D1373" t="s">
        <v>11195</v>
      </c>
    </row>
    <row r="1374" spans="1:5" x14ac:dyDescent="0.2">
      <c r="A1374" t="s">
        <v>11196</v>
      </c>
      <c r="B1374" t="s">
        <v>11197</v>
      </c>
      <c r="C1374" t="s">
        <v>11198</v>
      </c>
      <c r="D1374" t="s">
        <v>11199</v>
      </c>
    </row>
    <row r="1375" spans="1:5" x14ac:dyDescent="0.2">
      <c r="A1375" s="3" t="s">
        <v>11200</v>
      </c>
      <c r="B1375" s="3" t="s">
        <v>11201</v>
      </c>
      <c r="C1375" s="3" t="s">
        <v>11202</v>
      </c>
      <c r="D1375" s="3" t="s">
        <v>11203</v>
      </c>
      <c r="E1375" s="3"/>
    </row>
    <row r="1376" spans="1:5" x14ac:dyDescent="0.2">
      <c r="A1376" s="3" t="s">
        <v>11204</v>
      </c>
      <c r="B1376" s="3" t="s">
        <v>11205</v>
      </c>
      <c r="C1376" s="3" t="s">
        <v>11206</v>
      </c>
      <c r="D1376" s="3" t="s">
        <v>11207</v>
      </c>
      <c r="E1376" s="3"/>
    </row>
    <row r="1377" spans="1:4" x14ac:dyDescent="0.2">
      <c r="A1377" t="s">
        <v>11208</v>
      </c>
      <c r="B1377" t="s">
        <v>11209</v>
      </c>
      <c r="C1377" t="s">
        <v>11210</v>
      </c>
      <c r="D1377" t="s">
        <v>11211</v>
      </c>
    </row>
    <row r="1378" spans="1:4" x14ac:dyDescent="0.2">
      <c r="A1378" t="s">
        <v>11212</v>
      </c>
      <c r="B1378" t="s">
        <v>11213</v>
      </c>
      <c r="C1378" t="s">
        <v>11214</v>
      </c>
      <c r="D1378" t="s">
        <v>11215</v>
      </c>
    </row>
    <row r="1379" spans="1:4" x14ac:dyDescent="0.2">
      <c r="A1379" t="s">
        <v>11216</v>
      </c>
      <c r="B1379" t="s">
        <v>11217</v>
      </c>
      <c r="C1379" t="s">
        <v>11218</v>
      </c>
      <c r="D1379" t="s">
        <v>11219</v>
      </c>
    </row>
    <row r="1380" spans="1:4" x14ac:dyDescent="0.2">
      <c r="A1380" t="s">
        <v>11220</v>
      </c>
      <c r="B1380" t="s">
        <v>11221</v>
      </c>
      <c r="C1380" t="s">
        <v>11222</v>
      </c>
      <c r="D1380" t="s">
        <v>11223</v>
      </c>
    </row>
    <row r="1381" spans="1:4" x14ac:dyDescent="0.2">
      <c r="A1381" t="s">
        <v>11224</v>
      </c>
      <c r="B1381" t="s">
        <v>11225</v>
      </c>
      <c r="C1381" t="s">
        <v>11226</v>
      </c>
      <c r="D1381" t="s">
        <v>11227</v>
      </c>
    </row>
    <row r="1382" spans="1:4" x14ac:dyDescent="0.2">
      <c r="A1382" t="s">
        <v>11228</v>
      </c>
      <c r="B1382" t="s">
        <v>11229</v>
      </c>
      <c r="C1382" t="s">
        <v>11230</v>
      </c>
      <c r="D1382" t="s">
        <v>11231</v>
      </c>
    </row>
    <row r="1383" spans="1:4" x14ac:dyDescent="0.2">
      <c r="A1383" t="s">
        <v>11232</v>
      </c>
      <c r="B1383" t="s">
        <v>11233</v>
      </c>
      <c r="C1383" t="s">
        <v>11234</v>
      </c>
      <c r="D1383" t="s">
        <v>11235</v>
      </c>
    </row>
    <row r="1384" spans="1:4" x14ac:dyDescent="0.2">
      <c r="A1384" t="s">
        <v>11236</v>
      </c>
      <c r="B1384" t="s">
        <v>11237</v>
      </c>
      <c r="C1384" t="s">
        <v>11238</v>
      </c>
      <c r="D1384" t="s">
        <v>11239</v>
      </c>
    </row>
    <row r="1385" spans="1:4" x14ac:dyDescent="0.2">
      <c r="A1385" t="s">
        <v>11240</v>
      </c>
      <c r="B1385" t="s">
        <v>11241</v>
      </c>
      <c r="C1385" t="s">
        <v>11242</v>
      </c>
      <c r="D1385" t="s">
        <v>11243</v>
      </c>
    </row>
    <row r="1386" spans="1:4" x14ac:dyDescent="0.2">
      <c r="A1386" t="s">
        <v>11244</v>
      </c>
      <c r="B1386" t="s">
        <v>11245</v>
      </c>
      <c r="C1386" t="s">
        <v>11246</v>
      </c>
      <c r="D1386" t="s">
        <v>11247</v>
      </c>
    </row>
    <row r="1387" spans="1:4" x14ac:dyDescent="0.2">
      <c r="A1387" t="s">
        <v>11248</v>
      </c>
      <c r="B1387" t="s">
        <v>11249</v>
      </c>
      <c r="C1387" t="s">
        <v>11250</v>
      </c>
      <c r="D1387" t="s">
        <v>11251</v>
      </c>
    </row>
    <row r="1388" spans="1:4" x14ac:dyDescent="0.2">
      <c r="A1388" t="s">
        <v>11252</v>
      </c>
      <c r="B1388" t="s">
        <v>11253</v>
      </c>
      <c r="C1388" t="s">
        <v>11254</v>
      </c>
      <c r="D1388" t="s">
        <v>11255</v>
      </c>
    </row>
    <row r="1389" spans="1:4" x14ac:dyDescent="0.2">
      <c r="A1389" t="s">
        <v>11256</v>
      </c>
      <c r="B1389" t="s">
        <v>11257</v>
      </c>
      <c r="C1389" t="s">
        <v>11258</v>
      </c>
      <c r="D1389" t="s">
        <v>11259</v>
      </c>
    </row>
    <row r="1390" spans="1:4" x14ac:dyDescent="0.2">
      <c r="A1390" t="s">
        <v>11260</v>
      </c>
      <c r="B1390" t="s">
        <v>11261</v>
      </c>
      <c r="C1390" t="s">
        <v>11262</v>
      </c>
      <c r="D1390" t="s">
        <v>11263</v>
      </c>
    </row>
    <row r="1391" spans="1:4" x14ac:dyDescent="0.2">
      <c r="A1391" t="s">
        <v>11264</v>
      </c>
      <c r="B1391" t="s">
        <v>11265</v>
      </c>
      <c r="C1391" t="s">
        <v>11266</v>
      </c>
      <c r="D1391" t="s">
        <v>11267</v>
      </c>
    </row>
    <row r="1392" spans="1:4" x14ac:dyDescent="0.2">
      <c r="A1392" t="s">
        <v>11268</v>
      </c>
      <c r="B1392" t="s">
        <v>11269</v>
      </c>
      <c r="C1392" t="s">
        <v>11270</v>
      </c>
      <c r="D1392" t="s">
        <v>11271</v>
      </c>
    </row>
    <row r="1393" spans="1:4" x14ac:dyDescent="0.2">
      <c r="A1393" t="s">
        <v>11272</v>
      </c>
      <c r="B1393" t="s">
        <v>11273</v>
      </c>
      <c r="C1393" t="s">
        <v>11274</v>
      </c>
      <c r="D1393" t="s">
        <v>11275</v>
      </c>
    </row>
    <row r="1394" spans="1:4" x14ac:dyDescent="0.2">
      <c r="A1394" t="s">
        <v>11276</v>
      </c>
      <c r="B1394" t="s">
        <v>11277</v>
      </c>
      <c r="C1394" t="s">
        <v>11278</v>
      </c>
      <c r="D1394" t="s">
        <v>11279</v>
      </c>
    </row>
    <row r="1395" spans="1:4" x14ac:dyDescent="0.2">
      <c r="A1395" t="s">
        <v>11280</v>
      </c>
      <c r="B1395" t="s">
        <v>11281</v>
      </c>
      <c r="C1395" t="s">
        <v>11282</v>
      </c>
      <c r="D1395" t="s">
        <v>11283</v>
      </c>
    </row>
    <row r="1396" spans="1:4" x14ac:dyDescent="0.2">
      <c r="A1396" t="s">
        <v>11284</v>
      </c>
      <c r="B1396" t="s">
        <v>11285</v>
      </c>
      <c r="C1396" t="s">
        <v>11286</v>
      </c>
      <c r="D1396" t="s">
        <v>11287</v>
      </c>
    </row>
    <row r="1397" spans="1:4" x14ac:dyDescent="0.2">
      <c r="A1397" t="s">
        <v>11288</v>
      </c>
      <c r="B1397" t="s">
        <v>11289</v>
      </c>
      <c r="C1397" t="s">
        <v>11290</v>
      </c>
      <c r="D1397" t="s">
        <v>11291</v>
      </c>
    </row>
    <row r="1398" spans="1:4" x14ac:dyDescent="0.2">
      <c r="A1398" t="s">
        <v>11292</v>
      </c>
      <c r="B1398" t="s">
        <v>11293</v>
      </c>
      <c r="C1398" t="s">
        <v>11294</v>
      </c>
      <c r="D1398" t="s">
        <v>11295</v>
      </c>
    </row>
    <row r="1399" spans="1:4" x14ac:dyDescent="0.2">
      <c r="A1399" t="s">
        <v>11296</v>
      </c>
      <c r="B1399" t="s">
        <v>11297</v>
      </c>
      <c r="C1399" t="s">
        <v>11298</v>
      </c>
      <c r="D1399" t="s">
        <v>11299</v>
      </c>
    </row>
    <row r="1400" spans="1:4" x14ac:dyDescent="0.2">
      <c r="A1400" t="s">
        <v>11300</v>
      </c>
      <c r="B1400" t="s">
        <v>11301</v>
      </c>
      <c r="C1400" t="s">
        <v>11302</v>
      </c>
      <c r="D1400" t="s">
        <v>11303</v>
      </c>
    </row>
    <row r="1401" spans="1:4" x14ac:dyDescent="0.2">
      <c r="A1401" t="s">
        <v>4224</v>
      </c>
      <c r="B1401" t="s">
        <v>11304</v>
      </c>
      <c r="C1401" t="s">
        <v>11305</v>
      </c>
      <c r="D1401" t="s">
        <v>11306</v>
      </c>
    </row>
    <row r="1402" spans="1:4" x14ac:dyDescent="0.2">
      <c r="A1402" t="s">
        <v>11307</v>
      </c>
      <c r="B1402" t="s">
        <v>11308</v>
      </c>
      <c r="C1402" t="s">
        <v>11309</v>
      </c>
      <c r="D1402" t="s">
        <v>11310</v>
      </c>
    </row>
    <row r="1403" spans="1:4" x14ac:dyDescent="0.2">
      <c r="A1403" t="s">
        <v>11311</v>
      </c>
      <c r="B1403" t="s">
        <v>11312</v>
      </c>
      <c r="C1403" t="s">
        <v>11313</v>
      </c>
      <c r="D1403" t="s">
        <v>11314</v>
      </c>
    </row>
    <row r="1404" spans="1:4" x14ac:dyDescent="0.2">
      <c r="A1404" t="s">
        <v>11315</v>
      </c>
      <c r="B1404" t="s">
        <v>11316</v>
      </c>
      <c r="C1404" t="s">
        <v>11317</v>
      </c>
      <c r="D1404" t="s">
        <v>11318</v>
      </c>
    </row>
    <row r="1405" spans="1:4" x14ac:dyDescent="0.2">
      <c r="A1405" t="s">
        <v>11319</v>
      </c>
      <c r="B1405" t="s">
        <v>11320</v>
      </c>
      <c r="C1405" t="s">
        <v>11321</v>
      </c>
      <c r="D1405" t="s">
        <v>11322</v>
      </c>
    </row>
    <row r="1406" spans="1:4" x14ac:dyDescent="0.2">
      <c r="A1406" t="s">
        <v>11323</v>
      </c>
      <c r="B1406" t="s">
        <v>11324</v>
      </c>
      <c r="C1406" t="s">
        <v>11325</v>
      </c>
      <c r="D1406" t="s">
        <v>11326</v>
      </c>
    </row>
    <row r="1407" spans="1:4" x14ac:dyDescent="0.2">
      <c r="A1407" t="s">
        <v>11327</v>
      </c>
      <c r="B1407" t="s">
        <v>11328</v>
      </c>
      <c r="C1407" t="s">
        <v>11329</v>
      </c>
      <c r="D1407" t="s">
        <v>11330</v>
      </c>
    </row>
    <row r="1408" spans="1:4" x14ac:dyDescent="0.2">
      <c r="A1408" t="s">
        <v>11331</v>
      </c>
      <c r="B1408" t="s">
        <v>11332</v>
      </c>
      <c r="C1408" t="s">
        <v>11333</v>
      </c>
      <c r="D1408" t="s">
        <v>11334</v>
      </c>
    </row>
    <row r="1409" spans="1:4" x14ac:dyDescent="0.2">
      <c r="A1409" t="s">
        <v>11335</v>
      </c>
      <c r="B1409" t="s">
        <v>11336</v>
      </c>
      <c r="C1409" t="s">
        <v>11337</v>
      </c>
      <c r="D1409" t="s">
        <v>11338</v>
      </c>
    </row>
    <row r="1410" spans="1:4" x14ac:dyDescent="0.2">
      <c r="A1410" t="s">
        <v>11339</v>
      </c>
      <c r="B1410" t="s">
        <v>11340</v>
      </c>
      <c r="C1410" t="s">
        <v>11341</v>
      </c>
      <c r="D1410" t="s">
        <v>11342</v>
      </c>
    </row>
    <row r="1411" spans="1:4" x14ac:dyDescent="0.2">
      <c r="A1411" t="s">
        <v>11343</v>
      </c>
      <c r="B1411" t="s">
        <v>11344</v>
      </c>
      <c r="C1411" t="s">
        <v>11345</v>
      </c>
      <c r="D1411" t="s">
        <v>11346</v>
      </c>
    </row>
    <row r="1412" spans="1:4" x14ac:dyDescent="0.2">
      <c r="A1412" t="s">
        <v>11347</v>
      </c>
      <c r="B1412" t="s">
        <v>11348</v>
      </c>
      <c r="C1412" t="s">
        <v>11349</v>
      </c>
      <c r="D1412" t="s">
        <v>11350</v>
      </c>
    </row>
    <row r="1413" spans="1:4" x14ac:dyDescent="0.2">
      <c r="A1413" t="s">
        <v>11351</v>
      </c>
      <c r="B1413" t="s">
        <v>11352</v>
      </c>
      <c r="C1413" t="s">
        <v>11353</v>
      </c>
      <c r="D1413" t="s">
        <v>11354</v>
      </c>
    </row>
    <row r="1414" spans="1:4" x14ac:dyDescent="0.2">
      <c r="A1414" t="s">
        <v>11355</v>
      </c>
      <c r="B1414" t="s">
        <v>11356</v>
      </c>
      <c r="C1414" t="s">
        <v>11357</v>
      </c>
      <c r="D1414" t="s">
        <v>11358</v>
      </c>
    </row>
    <row r="1415" spans="1:4" x14ac:dyDescent="0.2">
      <c r="A1415" t="s">
        <v>11359</v>
      </c>
      <c r="B1415" t="s">
        <v>11360</v>
      </c>
      <c r="C1415" t="s">
        <v>11361</v>
      </c>
      <c r="D1415" t="s">
        <v>11362</v>
      </c>
    </row>
    <row r="1416" spans="1:4" x14ac:dyDescent="0.2">
      <c r="A1416" t="s">
        <v>11363</v>
      </c>
      <c r="B1416" t="s">
        <v>11364</v>
      </c>
      <c r="C1416" t="s">
        <v>11365</v>
      </c>
      <c r="D1416" t="s">
        <v>11366</v>
      </c>
    </row>
    <row r="1417" spans="1:4" x14ac:dyDescent="0.2">
      <c r="A1417" t="s">
        <v>11367</v>
      </c>
      <c r="B1417" t="s">
        <v>11368</v>
      </c>
      <c r="C1417" t="s">
        <v>11369</v>
      </c>
      <c r="D1417" t="s">
        <v>11370</v>
      </c>
    </row>
    <row r="1418" spans="1:4" x14ac:dyDescent="0.2">
      <c r="A1418" t="s">
        <v>11371</v>
      </c>
      <c r="B1418" t="s">
        <v>11372</v>
      </c>
      <c r="C1418" t="s">
        <v>11373</v>
      </c>
      <c r="D1418" t="s">
        <v>11374</v>
      </c>
    </row>
    <row r="1419" spans="1:4" x14ac:dyDescent="0.2">
      <c r="A1419" t="s">
        <v>11375</v>
      </c>
      <c r="B1419" t="s">
        <v>11376</v>
      </c>
      <c r="C1419" t="s">
        <v>11377</v>
      </c>
      <c r="D1419" t="s">
        <v>11378</v>
      </c>
    </row>
    <row r="1420" spans="1:4" x14ac:dyDescent="0.2">
      <c r="A1420" t="s">
        <v>11379</v>
      </c>
      <c r="B1420" t="s">
        <v>11380</v>
      </c>
      <c r="C1420" t="s">
        <v>11381</v>
      </c>
      <c r="D1420" t="s">
        <v>11382</v>
      </c>
    </row>
    <row r="1421" spans="1:4" x14ac:dyDescent="0.2">
      <c r="A1421" t="s">
        <v>11383</v>
      </c>
      <c r="B1421" t="s">
        <v>11384</v>
      </c>
      <c r="C1421" t="s">
        <v>11385</v>
      </c>
      <c r="D1421" t="s">
        <v>11386</v>
      </c>
    </row>
    <row r="1422" spans="1:4" x14ac:dyDescent="0.2">
      <c r="A1422" t="s">
        <v>11387</v>
      </c>
      <c r="B1422" t="s">
        <v>11388</v>
      </c>
      <c r="C1422" t="s">
        <v>11389</v>
      </c>
      <c r="D1422" t="s">
        <v>11390</v>
      </c>
    </row>
    <row r="1423" spans="1:4" x14ac:dyDescent="0.2">
      <c r="A1423" t="s">
        <v>11391</v>
      </c>
      <c r="B1423" t="s">
        <v>11392</v>
      </c>
      <c r="C1423" t="s">
        <v>11393</v>
      </c>
      <c r="D1423" t="s">
        <v>11394</v>
      </c>
    </row>
    <row r="1424" spans="1:4" x14ac:dyDescent="0.2">
      <c r="A1424" t="s">
        <v>11395</v>
      </c>
      <c r="B1424" t="s">
        <v>11396</v>
      </c>
      <c r="C1424" t="s">
        <v>11397</v>
      </c>
      <c r="D1424" t="s">
        <v>11398</v>
      </c>
    </row>
    <row r="1425" spans="1:4" x14ac:dyDescent="0.2">
      <c r="A1425" t="s">
        <v>11399</v>
      </c>
      <c r="B1425" t="s">
        <v>11400</v>
      </c>
      <c r="C1425" t="s">
        <v>11401</v>
      </c>
      <c r="D1425" t="s">
        <v>11402</v>
      </c>
    </row>
    <row r="1426" spans="1:4" x14ac:dyDescent="0.2">
      <c r="A1426" t="s">
        <v>11403</v>
      </c>
      <c r="B1426" t="s">
        <v>11404</v>
      </c>
      <c r="C1426" t="s">
        <v>11405</v>
      </c>
      <c r="D1426" t="s">
        <v>11406</v>
      </c>
    </row>
    <row r="1427" spans="1:4" x14ac:dyDescent="0.2">
      <c r="A1427" t="s">
        <v>11407</v>
      </c>
      <c r="B1427" t="s">
        <v>11408</v>
      </c>
      <c r="C1427" t="s">
        <v>11409</v>
      </c>
      <c r="D1427" t="s">
        <v>11410</v>
      </c>
    </row>
    <row r="1428" spans="1:4" x14ac:dyDescent="0.2">
      <c r="A1428" t="s">
        <v>11411</v>
      </c>
      <c r="B1428" t="s">
        <v>11412</v>
      </c>
      <c r="C1428" t="s">
        <v>11413</v>
      </c>
      <c r="D1428" t="s">
        <v>11414</v>
      </c>
    </row>
    <row r="1429" spans="1:4" x14ac:dyDescent="0.2">
      <c r="A1429" t="s">
        <v>11415</v>
      </c>
      <c r="B1429" t="s">
        <v>11416</v>
      </c>
      <c r="C1429" t="s">
        <v>11417</v>
      </c>
      <c r="D1429" t="s">
        <v>11418</v>
      </c>
    </row>
    <row r="1430" spans="1:4" x14ac:dyDescent="0.2">
      <c r="A1430" t="s">
        <v>11419</v>
      </c>
      <c r="B1430" t="s">
        <v>11420</v>
      </c>
      <c r="C1430" t="s">
        <v>11421</v>
      </c>
      <c r="D1430" t="s">
        <v>11422</v>
      </c>
    </row>
    <row r="1431" spans="1:4" x14ac:dyDescent="0.2">
      <c r="A1431" t="s">
        <v>11423</v>
      </c>
      <c r="B1431" t="s">
        <v>11424</v>
      </c>
      <c r="C1431" t="s">
        <v>11425</v>
      </c>
      <c r="D1431" t="s">
        <v>11426</v>
      </c>
    </row>
    <row r="1432" spans="1:4" x14ac:dyDescent="0.2">
      <c r="A1432" t="s">
        <v>11427</v>
      </c>
      <c r="B1432" t="s">
        <v>11428</v>
      </c>
      <c r="C1432" t="s">
        <v>11429</v>
      </c>
      <c r="D1432" t="s">
        <v>11430</v>
      </c>
    </row>
    <row r="1433" spans="1:4" x14ac:dyDescent="0.2">
      <c r="A1433" t="s">
        <v>11431</v>
      </c>
      <c r="B1433" t="s">
        <v>11432</v>
      </c>
      <c r="C1433" t="s">
        <v>11433</v>
      </c>
      <c r="D1433" t="s">
        <v>11434</v>
      </c>
    </row>
    <row r="1434" spans="1:4" x14ac:dyDescent="0.2">
      <c r="A1434" t="s">
        <v>11435</v>
      </c>
      <c r="B1434" t="s">
        <v>11436</v>
      </c>
      <c r="C1434" t="s">
        <v>11437</v>
      </c>
      <c r="D1434" t="s">
        <v>11438</v>
      </c>
    </row>
    <row r="1435" spans="1:4" x14ac:dyDescent="0.2">
      <c r="A1435" t="s">
        <v>11439</v>
      </c>
      <c r="B1435" t="s">
        <v>11440</v>
      </c>
      <c r="C1435" t="s">
        <v>11441</v>
      </c>
      <c r="D1435" t="s">
        <v>11442</v>
      </c>
    </row>
    <row r="1436" spans="1:4" x14ac:dyDescent="0.2">
      <c r="A1436" t="s">
        <v>11443</v>
      </c>
      <c r="B1436" t="s">
        <v>11444</v>
      </c>
      <c r="C1436" t="s">
        <v>11445</v>
      </c>
      <c r="D1436" t="s">
        <v>11446</v>
      </c>
    </row>
    <row r="1437" spans="1:4" x14ac:dyDescent="0.2">
      <c r="A1437" t="s">
        <v>4304</v>
      </c>
      <c r="B1437" t="s">
        <v>11447</v>
      </c>
      <c r="C1437" t="s">
        <v>11448</v>
      </c>
      <c r="D1437" t="s">
        <v>11449</v>
      </c>
    </row>
    <row r="1438" spans="1:4" x14ac:dyDescent="0.2">
      <c r="A1438" t="s">
        <v>11450</v>
      </c>
      <c r="B1438" t="s">
        <v>11451</v>
      </c>
      <c r="C1438" t="s">
        <v>11452</v>
      </c>
      <c r="D1438" t="s">
        <v>11453</v>
      </c>
    </row>
    <row r="1439" spans="1:4" x14ac:dyDescent="0.2">
      <c r="A1439" t="s">
        <v>4312</v>
      </c>
      <c r="B1439" t="s">
        <v>11454</v>
      </c>
      <c r="C1439" t="s">
        <v>11455</v>
      </c>
      <c r="D1439" t="s">
        <v>11456</v>
      </c>
    </row>
    <row r="1440" spans="1:4" x14ac:dyDescent="0.2">
      <c r="A1440" t="s">
        <v>11457</v>
      </c>
      <c r="B1440" t="s">
        <v>11458</v>
      </c>
      <c r="C1440" t="s">
        <v>11459</v>
      </c>
      <c r="D1440" t="s">
        <v>11460</v>
      </c>
    </row>
    <row r="1441" spans="1:4" x14ac:dyDescent="0.2">
      <c r="A1441" t="s">
        <v>4324</v>
      </c>
      <c r="B1441" t="s">
        <v>11461</v>
      </c>
      <c r="C1441" t="s">
        <v>11462</v>
      </c>
      <c r="D1441" t="s">
        <v>11463</v>
      </c>
    </row>
    <row r="1442" spans="1:4" x14ac:dyDescent="0.2">
      <c r="A1442" t="s">
        <v>11464</v>
      </c>
      <c r="B1442" t="s">
        <v>11465</v>
      </c>
      <c r="C1442" t="s">
        <v>11466</v>
      </c>
      <c r="D1442" t="s">
        <v>11467</v>
      </c>
    </row>
    <row r="1443" spans="1:4" x14ac:dyDescent="0.2">
      <c r="A1443" t="s">
        <v>11468</v>
      </c>
      <c r="B1443" t="s">
        <v>11469</v>
      </c>
      <c r="C1443" t="s">
        <v>11470</v>
      </c>
      <c r="D1443" t="s">
        <v>11471</v>
      </c>
    </row>
    <row r="1444" spans="1:4" x14ac:dyDescent="0.2">
      <c r="A1444" t="s">
        <v>11472</v>
      </c>
      <c r="B1444" t="s">
        <v>11473</v>
      </c>
      <c r="C1444" t="s">
        <v>11474</v>
      </c>
      <c r="D1444" t="s">
        <v>11475</v>
      </c>
    </row>
    <row r="1445" spans="1:4" x14ac:dyDescent="0.2">
      <c r="A1445" t="s">
        <v>11476</v>
      </c>
      <c r="B1445" t="s">
        <v>11477</v>
      </c>
      <c r="C1445" t="s">
        <v>11478</v>
      </c>
      <c r="D1445" t="s">
        <v>11479</v>
      </c>
    </row>
    <row r="1446" spans="1:4" x14ac:dyDescent="0.2">
      <c r="A1446" t="s">
        <v>11480</v>
      </c>
      <c r="B1446" t="s">
        <v>11481</v>
      </c>
      <c r="C1446" t="s">
        <v>11482</v>
      </c>
      <c r="D1446" t="s">
        <v>11483</v>
      </c>
    </row>
    <row r="1447" spans="1:4" x14ac:dyDescent="0.2">
      <c r="A1447" t="s">
        <v>11484</v>
      </c>
      <c r="B1447" t="s">
        <v>11485</v>
      </c>
      <c r="C1447" t="s">
        <v>11486</v>
      </c>
      <c r="D1447" t="s">
        <v>11487</v>
      </c>
    </row>
    <row r="1448" spans="1:4" x14ac:dyDescent="0.2">
      <c r="A1448" t="s">
        <v>11488</v>
      </c>
      <c r="B1448" t="s">
        <v>11489</v>
      </c>
      <c r="C1448" t="s">
        <v>11490</v>
      </c>
      <c r="D1448" t="s">
        <v>11491</v>
      </c>
    </row>
    <row r="1449" spans="1:4" x14ac:dyDescent="0.2">
      <c r="A1449" t="s">
        <v>11492</v>
      </c>
      <c r="B1449" t="s">
        <v>11493</v>
      </c>
      <c r="C1449" t="s">
        <v>11494</v>
      </c>
      <c r="D1449" t="s">
        <v>11495</v>
      </c>
    </row>
    <row r="1450" spans="1:4" x14ac:dyDescent="0.2">
      <c r="A1450" t="s">
        <v>11496</v>
      </c>
      <c r="B1450" t="s">
        <v>11497</v>
      </c>
      <c r="C1450" t="s">
        <v>11498</v>
      </c>
      <c r="D1450" t="s">
        <v>11499</v>
      </c>
    </row>
    <row r="1451" spans="1:4" x14ac:dyDescent="0.2">
      <c r="A1451" t="s">
        <v>11500</v>
      </c>
      <c r="B1451" t="s">
        <v>11501</v>
      </c>
      <c r="C1451" t="s">
        <v>11502</v>
      </c>
      <c r="D1451" t="s">
        <v>11503</v>
      </c>
    </row>
    <row r="1452" spans="1:4" x14ac:dyDescent="0.2">
      <c r="A1452" t="s">
        <v>4356</v>
      </c>
      <c r="B1452" t="s">
        <v>11504</v>
      </c>
      <c r="C1452" t="s">
        <v>11505</v>
      </c>
      <c r="D1452" t="s">
        <v>11506</v>
      </c>
    </row>
    <row r="1453" spans="1:4" x14ac:dyDescent="0.2">
      <c r="A1453" t="s">
        <v>11507</v>
      </c>
      <c r="B1453" t="s">
        <v>11508</v>
      </c>
      <c r="C1453" t="s">
        <v>11509</v>
      </c>
      <c r="D1453" t="s">
        <v>11510</v>
      </c>
    </row>
    <row r="1454" spans="1:4" x14ac:dyDescent="0.2">
      <c r="A1454" t="s">
        <v>11511</v>
      </c>
      <c r="B1454" t="s">
        <v>11512</v>
      </c>
      <c r="C1454" t="s">
        <v>11513</v>
      </c>
      <c r="D1454" t="s">
        <v>11514</v>
      </c>
    </row>
    <row r="1455" spans="1:4" x14ac:dyDescent="0.2">
      <c r="A1455" t="s">
        <v>11515</v>
      </c>
      <c r="B1455" t="s">
        <v>11516</v>
      </c>
      <c r="C1455" t="s">
        <v>11517</v>
      </c>
      <c r="D1455" t="s">
        <v>11518</v>
      </c>
    </row>
    <row r="1456" spans="1:4" x14ac:dyDescent="0.2">
      <c r="A1456" t="s">
        <v>11519</v>
      </c>
      <c r="B1456" t="s">
        <v>11520</v>
      </c>
      <c r="C1456" t="s">
        <v>11521</v>
      </c>
      <c r="D1456" t="s">
        <v>11522</v>
      </c>
    </row>
    <row r="1457" spans="1:4" x14ac:dyDescent="0.2">
      <c r="A1457" t="s">
        <v>11523</v>
      </c>
      <c r="B1457" t="s">
        <v>11524</v>
      </c>
      <c r="C1457" t="s">
        <v>11525</v>
      </c>
      <c r="D1457" t="s">
        <v>11526</v>
      </c>
    </row>
    <row r="1458" spans="1:4" x14ac:dyDescent="0.2">
      <c r="A1458" t="s">
        <v>11527</v>
      </c>
      <c r="B1458" t="s">
        <v>11528</v>
      </c>
      <c r="C1458" t="s">
        <v>11529</v>
      </c>
      <c r="D1458" t="s">
        <v>11530</v>
      </c>
    </row>
    <row r="1459" spans="1:4" x14ac:dyDescent="0.2">
      <c r="A1459" t="s">
        <v>11531</v>
      </c>
      <c r="B1459" t="s">
        <v>11532</v>
      </c>
      <c r="C1459" t="s">
        <v>11533</v>
      </c>
      <c r="D1459" t="s">
        <v>11534</v>
      </c>
    </row>
    <row r="1460" spans="1:4" x14ac:dyDescent="0.2">
      <c r="A1460" t="s">
        <v>4376</v>
      </c>
      <c r="B1460" t="s">
        <v>11535</v>
      </c>
      <c r="C1460" t="s">
        <v>11536</v>
      </c>
      <c r="D1460" t="s">
        <v>11537</v>
      </c>
    </row>
    <row r="1461" spans="1:4" x14ac:dyDescent="0.2">
      <c r="A1461" t="s">
        <v>11538</v>
      </c>
      <c r="B1461" t="s">
        <v>11539</v>
      </c>
      <c r="C1461" t="s">
        <v>11540</v>
      </c>
      <c r="D1461" t="s">
        <v>11541</v>
      </c>
    </row>
    <row r="1462" spans="1:4" x14ac:dyDescent="0.2">
      <c r="A1462" t="s">
        <v>11542</v>
      </c>
      <c r="B1462" t="s">
        <v>11543</v>
      </c>
      <c r="C1462" t="s">
        <v>11544</v>
      </c>
      <c r="D1462" t="s">
        <v>11545</v>
      </c>
    </row>
    <row r="1463" spans="1:4" x14ac:dyDescent="0.2">
      <c r="A1463" t="s">
        <v>11546</v>
      </c>
      <c r="B1463" t="s">
        <v>11547</v>
      </c>
      <c r="C1463" t="s">
        <v>11548</v>
      </c>
      <c r="D1463" t="s">
        <v>11549</v>
      </c>
    </row>
    <row r="1464" spans="1:4" x14ac:dyDescent="0.2">
      <c r="A1464" t="s">
        <v>11550</v>
      </c>
      <c r="B1464" t="s">
        <v>11551</v>
      </c>
      <c r="C1464" t="s">
        <v>11552</v>
      </c>
      <c r="D1464" t="s">
        <v>11553</v>
      </c>
    </row>
    <row r="1465" spans="1:4" x14ac:dyDescent="0.2">
      <c r="A1465" t="s">
        <v>11554</v>
      </c>
      <c r="B1465" t="s">
        <v>11555</v>
      </c>
      <c r="C1465" t="s">
        <v>11556</v>
      </c>
      <c r="D1465" t="s">
        <v>11557</v>
      </c>
    </row>
    <row r="1466" spans="1:4" x14ac:dyDescent="0.2">
      <c r="A1466" t="s">
        <v>11558</v>
      </c>
      <c r="B1466" t="s">
        <v>11559</v>
      </c>
      <c r="C1466" t="s">
        <v>11560</v>
      </c>
      <c r="D1466" t="s">
        <v>11561</v>
      </c>
    </row>
    <row r="1467" spans="1:4" x14ac:dyDescent="0.2">
      <c r="A1467" t="s">
        <v>11562</v>
      </c>
      <c r="B1467" t="s">
        <v>11563</v>
      </c>
      <c r="C1467" t="s">
        <v>11564</v>
      </c>
      <c r="D1467" t="s">
        <v>11565</v>
      </c>
    </row>
    <row r="1468" spans="1:4" x14ac:dyDescent="0.2">
      <c r="A1468" t="s">
        <v>11566</v>
      </c>
      <c r="B1468" t="s">
        <v>11567</v>
      </c>
      <c r="C1468" t="s">
        <v>11568</v>
      </c>
      <c r="D1468" t="s">
        <v>11569</v>
      </c>
    </row>
    <row r="1469" spans="1:4" x14ac:dyDescent="0.2">
      <c r="A1469" t="s">
        <v>11570</v>
      </c>
      <c r="B1469" t="s">
        <v>11571</v>
      </c>
      <c r="C1469" t="s">
        <v>11572</v>
      </c>
      <c r="D1469" t="s">
        <v>11573</v>
      </c>
    </row>
    <row r="1470" spans="1:4" x14ac:dyDescent="0.2">
      <c r="A1470" t="s">
        <v>11574</v>
      </c>
      <c r="B1470" t="s">
        <v>11575</v>
      </c>
      <c r="C1470" t="s">
        <v>11576</v>
      </c>
      <c r="D1470" t="s">
        <v>11577</v>
      </c>
    </row>
    <row r="1471" spans="1:4" x14ac:dyDescent="0.2">
      <c r="A1471" t="s">
        <v>11578</v>
      </c>
      <c r="B1471" t="s">
        <v>11579</v>
      </c>
      <c r="C1471" t="s">
        <v>11580</v>
      </c>
      <c r="D1471" t="s">
        <v>11581</v>
      </c>
    </row>
    <row r="1472" spans="1:4" x14ac:dyDescent="0.2">
      <c r="A1472" t="s">
        <v>11582</v>
      </c>
      <c r="B1472" t="s">
        <v>11583</v>
      </c>
      <c r="C1472" t="s">
        <v>11584</v>
      </c>
      <c r="D1472" t="s">
        <v>11585</v>
      </c>
    </row>
    <row r="1473" spans="1:4" x14ac:dyDescent="0.2">
      <c r="A1473" t="s">
        <v>11586</v>
      </c>
      <c r="B1473" t="s">
        <v>11587</v>
      </c>
      <c r="C1473" t="s">
        <v>11588</v>
      </c>
      <c r="D1473" t="s">
        <v>11589</v>
      </c>
    </row>
    <row r="1474" spans="1:4" x14ac:dyDescent="0.2">
      <c r="A1474" t="s">
        <v>11590</v>
      </c>
      <c r="B1474" t="s">
        <v>11591</v>
      </c>
      <c r="C1474" t="s">
        <v>11592</v>
      </c>
      <c r="D1474" t="s">
        <v>11593</v>
      </c>
    </row>
    <row r="1475" spans="1:4" x14ac:dyDescent="0.2">
      <c r="A1475" t="s">
        <v>11594</v>
      </c>
      <c r="B1475" t="s">
        <v>11595</v>
      </c>
      <c r="C1475" t="s">
        <v>11596</v>
      </c>
      <c r="D1475" t="s">
        <v>11597</v>
      </c>
    </row>
    <row r="1476" spans="1:4" x14ac:dyDescent="0.2">
      <c r="A1476" t="s">
        <v>4404</v>
      </c>
      <c r="B1476" t="s">
        <v>11598</v>
      </c>
      <c r="C1476" t="s">
        <v>11599</v>
      </c>
      <c r="D1476" t="s">
        <v>11600</v>
      </c>
    </row>
    <row r="1477" spans="1:4" x14ac:dyDescent="0.2">
      <c r="A1477" t="s">
        <v>11601</v>
      </c>
      <c r="B1477" t="s">
        <v>11602</v>
      </c>
      <c r="C1477" t="s">
        <v>11603</v>
      </c>
      <c r="D1477" t="s">
        <v>11604</v>
      </c>
    </row>
    <row r="1478" spans="1:4" x14ac:dyDescent="0.2">
      <c r="A1478" t="s">
        <v>4408</v>
      </c>
      <c r="B1478" t="s">
        <v>11605</v>
      </c>
      <c r="C1478" t="s">
        <v>11606</v>
      </c>
      <c r="D1478" t="s">
        <v>11607</v>
      </c>
    </row>
    <row r="1479" spans="1:4" x14ac:dyDescent="0.2">
      <c r="A1479" t="s">
        <v>11608</v>
      </c>
      <c r="B1479" t="s">
        <v>11609</v>
      </c>
      <c r="C1479" t="s">
        <v>11610</v>
      </c>
      <c r="D1479" t="s">
        <v>11611</v>
      </c>
    </row>
    <row r="1480" spans="1:4" x14ac:dyDescent="0.2">
      <c r="A1480" t="s">
        <v>11612</v>
      </c>
      <c r="B1480" t="s">
        <v>11613</v>
      </c>
      <c r="C1480" t="s">
        <v>11614</v>
      </c>
      <c r="D1480" t="s">
        <v>11615</v>
      </c>
    </row>
    <row r="1481" spans="1:4" x14ac:dyDescent="0.2">
      <c r="A1481" t="s">
        <v>11616</v>
      </c>
      <c r="B1481" t="s">
        <v>11617</v>
      </c>
      <c r="C1481" t="s">
        <v>11618</v>
      </c>
      <c r="D1481" t="s">
        <v>11619</v>
      </c>
    </row>
    <row r="1482" spans="1:4" x14ac:dyDescent="0.2">
      <c r="A1482" t="s">
        <v>4424</v>
      </c>
      <c r="B1482" t="s">
        <v>11620</v>
      </c>
      <c r="C1482" t="s">
        <v>11621</v>
      </c>
      <c r="D1482" t="s">
        <v>11622</v>
      </c>
    </row>
    <row r="1483" spans="1:4" x14ac:dyDescent="0.2">
      <c r="A1483" t="s">
        <v>11623</v>
      </c>
      <c r="B1483" t="s">
        <v>11624</v>
      </c>
      <c r="C1483" t="s">
        <v>11625</v>
      </c>
      <c r="D1483" t="s">
        <v>11626</v>
      </c>
    </row>
    <row r="1484" spans="1:4" x14ac:dyDescent="0.2">
      <c r="A1484" t="s">
        <v>11627</v>
      </c>
      <c r="B1484" t="s">
        <v>11628</v>
      </c>
      <c r="C1484" t="s">
        <v>11629</v>
      </c>
      <c r="D1484" t="s">
        <v>11630</v>
      </c>
    </row>
    <row r="1485" spans="1:4" x14ac:dyDescent="0.2">
      <c r="A1485" t="s">
        <v>11631</v>
      </c>
      <c r="B1485" t="s">
        <v>11632</v>
      </c>
      <c r="C1485" t="s">
        <v>11633</v>
      </c>
      <c r="D1485" t="s">
        <v>11634</v>
      </c>
    </row>
    <row r="1486" spans="1:4" x14ac:dyDescent="0.2">
      <c r="A1486" t="s">
        <v>11635</v>
      </c>
      <c r="B1486" t="s">
        <v>11636</v>
      </c>
      <c r="C1486" t="s">
        <v>11637</v>
      </c>
      <c r="D1486" t="s">
        <v>11638</v>
      </c>
    </row>
    <row r="1487" spans="1:4" x14ac:dyDescent="0.2">
      <c r="A1487" t="s">
        <v>11639</v>
      </c>
      <c r="B1487" t="s">
        <v>11640</v>
      </c>
      <c r="C1487" t="s">
        <v>11641</v>
      </c>
      <c r="D1487" t="s">
        <v>11642</v>
      </c>
    </row>
    <row r="1488" spans="1:4" x14ac:dyDescent="0.2">
      <c r="A1488" t="s">
        <v>11643</v>
      </c>
      <c r="B1488" t="s">
        <v>11644</v>
      </c>
      <c r="C1488" t="s">
        <v>11645</v>
      </c>
      <c r="D1488" t="s">
        <v>11646</v>
      </c>
    </row>
    <row r="1489" spans="1:4" x14ac:dyDescent="0.2">
      <c r="A1489" t="s">
        <v>11647</v>
      </c>
      <c r="B1489" t="s">
        <v>11648</v>
      </c>
      <c r="C1489" t="s">
        <v>11649</v>
      </c>
      <c r="D1489" t="s">
        <v>11650</v>
      </c>
    </row>
    <row r="1490" spans="1:4" x14ac:dyDescent="0.2">
      <c r="A1490" t="s">
        <v>11651</v>
      </c>
      <c r="B1490" t="s">
        <v>11652</v>
      </c>
      <c r="C1490" t="s">
        <v>11653</v>
      </c>
      <c r="D1490" t="s">
        <v>11654</v>
      </c>
    </row>
    <row r="1491" spans="1:4" x14ac:dyDescent="0.2">
      <c r="A1491" t="s">
        <v>11655</v>
      </c>
      <c r="B1491" t="s">
        <v>11656</v>
      </c>
      <c r="C1491" t="s">
        <v>11657</v>
      </c>
      <c r="D1491" t="s">
        <v>11658</v>
      </c>
    </row>
    <row r="1492" spans="1:4" x14ac:dyDescent="0.2">
      <c r="A1492" t="s">
        <v>11659</v>
      </c>
      <c r="B1492" t="s">
        <v>11660</v>
      </c>
      <c r="C1492" t="s">
        <v>11661</v>
      </c>
      <c r="D1492" t="s">
        <v>11662</v>
      </c>
    </row>
    <row r="1493" spans="1:4" x14ac:dyDescent="0.2">
      <c r="A1493" t="s">
        <v>11663</v>
      </c>
      <c r="B1493" t="s">
        <v>11664</v>
      </c>
      <c r="C1493" t="s">
        <v>11665</v>
      </c>
      <c r="D1493" t="s">
        <v>11666</v>
      </c>
    </row>
    <row r="1494" spans="1:4" x14ac:dyDescent="0.2">
      <c r="A1494" t="s">
        <v>11667</v>
      </c>
      <c r="B1494" t="s">
        <v>11668</v>
      </c>
      <c r="C1494" t="s">
        <v>11669</v>
      </c>
      <c r="D1494" t="s">
        <v>11670</v>
      </c>
    </row>
    <row r="1495" spans="1:4" x14ac:dyDescent="0.2">
      <c r="A1495" t="s">
        <v>11671</v>
      </c>
      <c r="B1495" t="s">
        <v>11672</v>
      </c>
      <c r="C1495" t="s">
        <v>11673</v>
      </c>
      <c r="D1495" t="s">
        <v>11674</v>
      </c>
    </row>
    <row r="1496" spans="1:4" x14ac:dyDescent="0.2">
      <c r="A1496" t="s">
        <v>11675</v>
      </c>
      <c r="B1496" t="s">
        <v>11676</v>
      </c>
      <c r="C1496" t="s">
        <v>11677</v>
      </c>
      <c r="D1496" t="s">
        <v>11678</v>
      </c>
    </row>
    <row r="1497" spans="1:4" x14ac:dyDescent="0.2">
      <c r="A1497" t="s">
        <v>11679</v>
      </c>
      <c r="B1497" t="s">
        <v>11680</v>
      </c>
      <c r="C1497" t="s">
        <v>11681</v>
      </c>
      <c r="D1497" t="s">
        <v>11682</v>
      </c>
    </row>
    <row r="1498" spans="1:4" x14ac:dyDescent="0.2">
      <c r="A1498" t="s">
        <v>11683</v>
      </c>
      <c r="B1498" t="s">
        <v>11684</v>
      </c>
      <c r="C1498" t="s">
        <v>11685</v>
      </c>
      <c r="D1498" t="s">
        <v>11686</v>
      </c>
    </row>
    <row r="1499" spans="1:4" x14ac:dyDescent="0.2">
      <c r="A1499" t="s">
        <v>11687</v>
      </c>
      <c r="B1499" t="s">
        <v>11688</v>
      </c>
      <c r="C1499" t="s">
        <v>11689</v>
      </c>
      <c r="D1499" t="s">
        <v>11690</v>
      </c>
    </row>
    <row r="1500" spans="1:4" x14ac:dyDescent="0.2">
      <c r="A1500" t="s">
        <v>11691</v>
      </c>
      <c r="B1500" t="s">
        <v>11692</v>
      </c>
      <c r="C1500" t="s">
        <v>11693</v>
      </c>
      <c r="D1500" t="s">
        <v>11694</v>
      </c>
    </row>
    <row r="1501" spans="1:4" x14ac:dyDescent="0.2">
      <c r="A1501" t="s">
        <v>11695</v>
      </c>
      <c r="B1501" t="s">
        <v>11696</v>
      </c>
      <c r="C1501" t="s">
        <v>11697</v>
      </c>
      <c r="D1501" t="s">
        <v>11698</v>
      </c>
    </row>
    <row r="1502" spans="1:4" x14ac:dyDescent="0.2">
      <c r="A1502" t="s">
        <v>4468</v>
      </c>
      <c r="B1502" t="s">
        <v>11699</v>
      </c>
      <c r="C1502" t="s">
        <v>11700</v>
      </c>
      <c r="D1502" t="s">
        <v>11701</v>
      </c>
    </row>
    <row r="1503" spans="1:4" x14ac:dyDescent="0.2">
      <c r="A1503" t="s">
        <v>11702</v>
      </c>
      <c r="B1503" t="s">
        <v>11703</v>
      </c>
      <c r="C1503" t="s">
        <v>11704</v>
      </c>
      <c r="D1503" t="s">
        <v>11705</v>
      </c>
    </row>
    <row r="1504" spans="1:4" x14ac:dyDescent="0.2">
      <c r="A1504" t="s">
        <v>11706</v>
      </c>
      <c r="B1504" t="s">
        <v>11707</v>
      </c>
      <c r="C1504" t="s">
        <v>11708</v>
      </c>
      <c r="D1504" t="s">
        <v>11709</v>
      </c>
    </row>
    <row r="1505" spans="1:4" x14ac:dyDescent="0.2">
      <c r="A1505" t="s">
        <v>11710</v>
      </c>
      <c r="B1505" t="s">
        <v>11711</v>
      </c>
      <c r="C1505" t="s">
        <v>11712</v>
      </c>
      <c r="D1505" t="s">
        <v>11713</v>
      </c>
    </row>
    <row r="1506" spans="1:4" x14ac:dyDescent="0.2">
      <c r="A1506" t="s">
        <v>11714</v>
      </c>
      <c r="B1506" t="s">
        <v>11715</v>
      </c>
      <c r="C1506" t="s">
        <v>11716</v>
      </c>
      <c r="D1506" t="s">
        <v>11717</v>
      </c>
    </row>
    <row r="1507" spans="1:4" x14ac:dyDescent="0.2">
      <c r="A1507" t="s">
        <v>11718</v>
      </c>
      <c r="B1507" t="s">
        <v>11719</v>
      </c>
      <c r="C1507" t="s">
        <v>11720</v>
      </c>
      <c r="D1507" t="s">
        <v>11721</v>
      </c>
    </row>
    <row r="1508" spans="1:4" x14ac:dyDescent="0.2">
      <c r="A1508" t="s">
        <v>11722</v>
      </c>
      <c r="B1508" t="s">
        <v>11723</v>
      </c>
      <c r="C1508" t="s">
        <v>11724</v>
      </c>
      <c r="D1508" t="s">
        <v>11725</v>
      </c>
    </row>
    <row r="1509" spans="1:4" x14ac:dyDescent="0.2">
      <c r="A1509" t="s">
        <v>11726</v>
      </c>
      <c r="B1509" t="s">
        <v>11727</v>
      </c>
      <c r="C1509" t="s">
        <v>11728</v>
      </c>
      <c r="D1509" t="s">
        <v>11729</v>
      </c>
    </row>
    <row r="1510" spans="1:4" x14ac:dyDescent="0.2">
      <c r="A1510" t="s">
        <v>11730</v>
      </c>
      <c r="B1510" t="s">
        <v>11731</v>
      </c>
      <c r="C1510" t="s">
        <v>11732</v>
      </c>
      <c r="D1510" t="s">
        <v>11733</v>
      </c>
    </row>
    <row r="1511" spans="1:4" x14ac:dyDescent="0.2">
      <c r="A1511" t="s">
        <v>11734</v>
      </c>
      <c r="B1511" t="s">
        <v>11735</v>
      </c>
      <c r="C1511" t="s">
        <v>11736</v>
      </c>
      <c r="D1511" t="s">
        <v>11737</v>
      </c>
    </row>
    <row r="1512" spans="1:4" x14ac:dyDescent="0.2">
      <c r="A1512" t="s">
        <v>11738</v>
      </c>
      <c r="B1512" t="s">
        <v>11739</v>
      </c>
      <c r="C1512" t="s">
        <v>11740</v>
      </c>
      <c r="D1512" t="s">
        <v>11741</v>
      </c>
    </row>
    <row r="1513" spans="1:4" x14ac:dyDescent="0.2">
      <c r="A1513" t="s">
        <v>11742</v>
      </c>
      <c r="B1513" t="s">
        <v>11743</v>
      </c>
      <c r="C1513" t="s">
        <v>11744</v>
      </c>
      <c r="D1513" t="s">
        <v>11745</v>
      </c>
    </row>
    <row r="1514" spans="1:4" x14ac:dyDescent="0.2">
      <c r="A1514" t="s">
        <v>11746</v>
      </c>
      <c r="B1514" t="s">
        <v>11747</v>
      </c>
      <c r="C1514" t="s">
        <v>11748</v>
      </c>
      <c r="D1514" t="s">
        <v>11749</v>
      </c>
    </row>
    <row r="1515" spans="1:4" x14ac:dyDescent="0.2">
      <c r="A1515" t="s">
        <v>4496</v>
      </c>
      <c r="B1515" t="s">
        <v>11750</v>
      </c>
      <c r="C1515" t="s">
        <v>11751</v>
      </c>
      <c r="D1515" t="s">
        <v>11752</v>
      </c>
    </row>
    <row r="1516" spans="1:4" x14ac:dyDescent="0.2">
      <c r="A1516" t="s">
        <v>11753</v>
      </c>
      <c r="B1516" t="s">
        <v>11754</v>
      </c>
      <c r="C1516" t="s">
        <v>11755</v>
      </c>
      <c r="D1516" t="s">
        <v>11756</v>
      </c>
    </row>
    <row r="1517" spans="1:4" x14ac:dyDescent="0.2">
      <c r="A1517" t="s">
        <v>11757</v>
      </c>
      <c r="B1517" t="s">
        <v>11758</v>
      </c>
      <c r="C1517" t="s">
        <v>11759</v>
      </c>
      <c r="D1517" t="s">
        <v>11760</v>
      </c>
    </row>
    <row r="1518" spans="1:4" x14ac:dyDescent="0.2">
      <c r="A1518" t="s">
        <v>4504</v>
      </c>
      <c r="B1518" t="s">
        <v>11761</v>
      </c>
      <c r="C1518" t="s">
        <v>11762</v>
      </c>
      <c r="D1518" t="s">
        <v>11763</v>
      </c>
    </row>
    <row r="1519" spans="1:4" x14ac:dyDescent="0.2">
      <c r="A1519" t="s">
        <v>11764</v>
      </c>
      <c r="B1519" t="s">
        <v>11765</v>
      </c>
      <c r="C1519" t="s">
        <v>11766</v>
      </c>
      <c r="D1519" t="s">
        <v>11767</v>
      </c>
    </row>
    <row r="1520" spans="1:4" x14ac:dyDescent="0.2">
      <c r="A1520" t="s">
        <v>11768</v>
      </c>
      <c r="B1520" t="s">
        <v>11769</v>
      </c>
      <c r="C1520" t="s">
        <v>11770</v>
      </c>
      <c r="D1520" t="s">
        <v>11771</v>
      </c>
    </row>
    <row r="1521" spans="1:4" x14ac:dyDescent="0.2">
      <c r="A1521" t="s">
        <v>11772</v>
      </c>
      <c r="B1521" t="s">
        <v>11773</v>
      </c>
      <c r="C1521" t="s">
        <v>11774</v>
      </c>
      <c r="D1521" t="s">
        <v>11775</v>
      </c>
    </row>
    <row r="1522" spans="1:4" x14ac:dyDescent="0.2">
      <c r="A1522" t="s">
        <v>11776</v>
      </c>
      <c r="B1522" t="s">
        <v>11777</v>
      </c>
      <c r="C1522" t="s">
        <v>11778</v>
      </c>
      <c r="D1522" t="s">
        <v>11779</v>
      </c>
    </row>
    <row r="1523" spans="1:4" x14ac:dyDescent="0.2">
      <c r="A1523" t="s">
        <v>11780</v>
      </c>
      <c r="B1523" t="s">
        <v>11781</v>
      </c>
      <c r="C1523" t="s">
        <v>11782</v>
      </c>
      <c r="D1523" t="s">
        <v>11783</v>
      </c>
    </row>
    <row r="1524" spans="1:4" x14ac:dyDescent="0.2">
      <c r="A1524" t="s">
        <v>11784</v>
      </c>
      <c r="B1524" t="s">
        <v>11785</v>
      </c>
      <c r="C1524" t="s">
        <v>11786</v>
      </c>
      <c r="D1524" t="s">
        <v>11787</v>
      </c>
    </row>
    <row r="1525" spans="1:4" x14ac:dyDescent="0.2">
      <c r="A1525" t="s">
        <v>11788</v>
      </c>
      <c r="B1525" t="s">
        <v>11789</v>
      </c>
      <c r="C1525" t="s">
        <v>11790</v>
      </c>
      <c r="D1525" t="s">
        <v>11791</v>
      </c>
    </row>
    <row r="1526" spans="1:4" x14ac:dyDescent="0.2">
      <c r="A1526" t="s">
        <v>11792</v>
      </c>
      <c r="B1526" t="s">
        <v>11793</v>
      </c>
      <c r="C1526" t="s">
        <v>11794</v>
      </c>
      <c r="D1526" t="s">
        <v>11795</v>
      </c>
    </row>
    <row r="1527" spans="1:4" x14ac:dyDescent="0.2">
      <c r="A1527" t="s">
        <v>4524</v>
      </c>
      <c r="B1527" t="s">
        <v>11796</v>
      </c>
      <c r="C1527" t="s">
        <v>11797</v>
      </c>
      <c r="D1527" t="s">
        <v>11798</v>
      </c>
    </row>
    <row r="1528" spans="1:4" x14ac:dyDescent="0.2">
      <c r="A1528" t="s">
        <v>11799</v>
      </c>
      <c r="B1528" t="s">
        <v>11800</v>
      </c>
      <c r="C1528" t="s">
        <v>11801</v>
      </c>
      <c r="D1528" t="s">
        <v>11802</v>
      </c>
    </row>
    <row r="1529" spans="1:4" x14ac:dyDescent="0.2">
      <c r="A1529" t="s">
        <v>11803</v>
      </c>
      <c r="B1529" t="s">
        <v>11804</v>
      </c>
      <c r="C1529" t="s">
        <v>11805</v>
      </c>
      <c r="D1529" t="s">
        <v>11806</v>
      </c>
    </row>
    <row r="1530" spans="1:4" x14ac:dyDescent="0.2">
      <c r="A1530" t="s">
        <v>11807</v>
      </c>
      <c r="B1530" t="s">
        <v>11808</v>
      </c>
      <c r="C1530" t="s">
        <v>11809</v>
      </c>
      <c r="D1530" t="s">
        <v>11810</v>
      </c>
    </row>
    <row r="1531" spans="1:4" x14ac:dyDescent="0.2">
      <c r="A1531" t="s">
        <v>11811</v>
      </c>
      <c r="B1531" t="s">
        <v>11812</v>
      </c>
      <c r="C1531" t="s">
        <v>11813</v>
      </c>
      <c r="D1531" t="s">
        <v>11814</v>
      </c>
    </row>
    <row r="1532" spans="1:4" x14ac:dyDescent="0.2">
      <c r="A1532" t="s">
        <v>11815</v>
      </c>
      <c r="B1532" t="s">
        <v>11816</v>
      </c>
      <c r="C1532" t="s">
        <v>11817</v>
      </c>
      <c r="D1532" t="s">
        <v>11818</v>
      </c>
    </row>
    <row r="1533" spans="1:4" x14ac:dyDescent="0.2">
      <c r="A1533" t="s">
        <v>11819</v>
      </c>
      <c r="B1533" t="s">
        <v>11820</v>
      </c>
      <c r="C1533" t="s">
        <v>11821</v>
      </c>
      <c r="D1533" t="s">
        <v>11822</v>
      </c>
    </row>
    <row r="1534" spans="1:4" x14ac:dyDescent="0.2">
      <c r="A1534" t="s">
        <v>11823</v>
      </c>
      <c r="B1534" t="s">
        <v>11824</v>
      </c>
      <c r="C1534" t="s">
        <v>11825</v>
      </c>
      <c r="D1534" t="s">
        <v>11826</v>
      </c>
    </row>
    <row r="1535" spans="1:4" x14ac:dyDescent="0.2">
      <c r="A1535" t="s">
        <v>11827</v>
      </c>
      <c r="B1535" t="s">
        <v>11828</v>
      </c>
      <c r="C1535" t="s">
        <v>11829</v>
      </c>
      <c r="D1535" t="s">
        <v>11830</v>
      </c>
    </row>
    <row r="1536" spans="1:4" x14ac:dyDescent="0.2">
      <c r="A1536" t="s">
        <v>11831</v>
      </c>
      <c r="B1536" t="s">
        <v>11832</v>
      </c>
      <c r="C1536" t="s">
        <v>11833</v>
      </c>
      <c r="D1536" t="s">
        <v>11834</v>
      </c>
    </row>
    <row r="1537" spans="1:4" x14ac:dyDescent="0.2">
      <c r="A1537" t="s">
        <v>11835</v>
      </c>
      <c r="B1537" t="s">
        <v>11836</v>
      </c>
      <c r="C1537" t="s">
        <v>11837</v>
      </c>
      <c r="D1537" t="s">
        <v>11838</v>
      </c>
    </row>
    <row r="1538" spans="1:4" x14ac:dyDescent="0.2">
      <c r="A1538" t="s">
        <v>11839</v>
      </c>
      <c r="B1538" t="s">
        <v>11840</v>
      </c>
      <c r="C1538" t="s">
        <v>11841</v>
      </c>
      <c r="D1538" t="s">
        <v>11842</v>
      </c>
    </row>
    <row r="1539" spans="1:4" x14ac:dyDescent="0.2">
      <c r="A1539" t="s">
        <v>4548</v>
      </c>
      <c r="B1539" t="s">
        <v>11843</v>
      </c>
      <c r="C1539" t="s">
        <v>11844</v>
      </c>
      <c r="D1539" t="s">
        <v>11845</v>
      </c>
    </row>
    <row r="1540" spans="1:4" x14ac:dyDescent="0.2">
      <c r="A1540" t="s">
        <v>11846</v>
      </c>
      <c r="B1540" t="s">
        <v>11847</v>
      </c>
      <c r="C1540" t="s">
        <v>11848</v>
      </c>
      <c r="D1540" t="s">
        <v>11849</v>
      </c>
    </row>
    <row r="1541" spans="1:4" x14ac:dyDescent="0.2">
      <c r="A1541" t="s">
        <v>11850</v>
      </c>
      <c r="B1541" t="s">
        <v>11851</v>
      </c>
      <c r="C1541" t="s">
        <v>11852</v>
      </c>
      <c r="D1541" t="s">
        <v>11853</v>
      </c>
    </row>
    <row r="1542" spans="1:4" x14ac:dyDescent="0.2">
      <c r="A1542" t="s">
        <v>11854</v>
      </c>
      <c r="B1542" t="s">
        <v>11855</v>
      </c>
      <c r="C1542" t="s">
        <v>11856</v>
      </c>
      <c r="D1542" t="s">
        <v>11857</v>
      </c>
    </row>
    <row r="1543" spans="1:4" x14ac:dyDescent="0.2">
      <c r="A1543" t="s">
        <v>11858</v>
      </c>
      <c r="B1543" t="s">
        <v>11859</v>
      </c>
      <c r="C1543" t="s">
        <v>11860</v>
      </c>
      <c r="D1543" t="s">
        <v>11861</v>
      </c>
    </row>
    <row r="1544" spans="1:4" x14ac:dyDescent="0.2">
      <c r="A1544" t="s">
        <v>11862</v>
      </c>
      <c r="B1544" t="s">
        <v>11863</v>
      </c>
      <c r="C1544" t="s">
        <v>11864</v>
      </c>
      <c r="D1544" t="s">
        <v>11865</v>
      </c>
    </row>
    <row r="1545" spans="1:4" x14ac:dyDescent="0.2">
      <c r="A1545" t="s">
        <v>11866</v>
      </c>
      <c r="B1545" t="s">
        <v>11867</v>
      </c>
      <c r="C1545" t="s">
        <v>11868</v>
      </c>
      <c r="D1545" t="s">
        <v>11869</v>
      </c>
    </row>
    <row r="1546" spans="1:4" x14ac:dyDescent="0.2">
      <c r="A1546" t="s">
        <v>4564</v>
      </c>
      <c r="B1546" t="s">
        <v>11870</v>
      </c>
      <c r="C1546" t="s">
        <v>11871</v>
      </c>
      <c r="D1546" t="s">
        <v>11872</v>
      </c>
    </row>
    <row r="1547" spans="1:4" x14ac:dyDescent="0.2">
      <c r="A1547" t="s">
        <v>11873</v>
      </c>
      <c r="B1547" t="s">
        <v>11874</v>
      </c>
      <c r="C1547" t="s">
        <v>11875</v>
      </c>
      <c r="D1547" t="s">
        <v>11876</v>
      </c>
    </row>
    <row r="1548" spans="1:4" x14ac:dyDescent="0.2">
      <c r="A1548" t="s">
        <v>11877</v>
      </c>
      <c r="B1548" t="s">
        <v>11878</v>
      </c>
      <c r="C1548" t="s">
        <v>11879</v>
      </c>
      <c r="D1548" t="s">
        <v>11880</v>
      </c>
    </row>
    <row r="1549" spans="1:4" x14ac:dyDescent="0.2">
      <c r="A1549" t="s">
        <v>11881</v>
      </c>
      <c r="B1549" t="s">
        <v>11882</v>
      </c>
      <c r="C1549" t="s">
        <v>11883</v>
      </c>
      <c r="D1549" t="s">
        <v>11884</v>
      </c>
    </row>
    <row r="1550" spans="1:4" x14ac:dyDescent="0.2">
      <c r="A1550" t="s">
        <v>11885</v>
      </c>
      <c r="B1550" t="s">
        <v>11886</v>
      </c>
      <c r="C1550" t="s">
        <v>11887</v>
      </c>
      <c r="D1550" t="s">
        <v>11888</v>
      </c>
    </row>
    <row r="1551" spans="1:4" x14ac:dyDescent="0.2">
      <c r="A1551" t="s">
        <v>11889</v>
      </c>
      <c r="B1551" t="s">
        <v>11890</v>
      </c>
      <c r="C1551" t="s">
        <v>11891</v>
      </c>
      <c r="D1551" t="s">
        <v>11892</v>
      </c>
    </row>
    <row r="1552" spans="1:4" x14ac:dyDescent="0.2">
      <c r="A1552" t="s">
        <v>11893</v>
      </c>
      <c r="B1552" t="s">
        <v>11894</v>
      </c>
      <c r="C1552" t="s">
        <v>11895</v>
      </c>
      <c r="D1552" t="s">
        <v>11896</v>
      </c>
    </row>
    <row r="1553" spans="1:5" x14ac:dyDescent="0.2">
      <c r="A1553" t="s">
        <v>11897</v>
      </c>
      <c r="B1553" t="s">
        <v>11898</v>
      </c>
      <c r="C1553" t="s">
        <v>11899</v>
      </c>
      <c r="D1553" t="s">
        <v>11900</v>
      </c>
    </row>
    <row r="1554" spans="1:5" x14ac:dyDescent="0.2">
      <c r="A1554" t="s">
        <v>11901</v>
      </c>
      <c r="B1554" t="s">
        <v>11902</v>
      </c>
      <c r="C1554" t="s">
        <v>11903</v>
      </c>
      <c r="D1554" t="s">
        <v>11904</v>
      </c>
    </row>
    <row r="1555" spans="1:5" x14ac:dyDescent="0.2">
      <c r="A1555" t="s">
        <v>11905</v>
      </c>
      <c r="B1555" t="s">
        <v>11906</v>
      </c>
      <c r="C1555" t="s">
        <v>11907</v>
      </c>
      <c r="D1555" t="s">
        <v>11908</v>
      </c>
    </row>
    <row r="1556" spans="1:5" x14ac:dyDescent="0.2">
      <c r="A1556" t="s">
        <v>11909</v>
      </c>
      <c r="B1556" t="s">
        <v>11910</v>
      </c>
      <c r="C1556" t="s">
        <v>11911</v>
      </c>
      <c r="D1556" t="s">
        <v>11912</v>
      </c>
    </row>
    <row r="1557" spans="1:5" x14ac:dyDescent="0.2">
      <c r="A1557" t="s">
        <v>4644</v>
      </c>
      <c r="B1557" t="s">
        <v>11913</v>
      </c>
      <c r="C1557" t="s">
        <v>11914</v>
      </c>
      <c r="D1557" t="s">
        <v>11915</v>
      </c>
    </row>
    <row r="1558" spans="1:5" x14ac:dyDescent="0.2">
      <c r="A1558" s="3" t="s">
        <v>11916</v>
      </c>
      <c r="B1558" s="3" t="s">
        <v>11917</v>
      </c>
      <c r="C1558" s="3" t="s">
        <v>11918</v>
      </c>
      <c r="D1558" s="3" t="s">
        <v>11919</v>
      </c>
      <c r="E1558" s="3"/>
    </row>
    <row r="1559" spans="1:5" x14ac:dyDescent="0.2">
      <c r="A1559" s="3" t="s">
        <v>11920</v>
      </c>
      <c r="B1559" s="3" t="s">
        <v>11921</v>
      </c>
      <c r="C1559" s="3" t="s">
        <v>11922</v>
      </c>
      <c r="D1559" s="3" t="s">
        <v>11923</v>
      </c>
      <c r="E1559" s="3"/>
    </row>
    <row r="1560" spans="1:5" x14ac:dyDescent="0.2">
      <c r="A1560" s="3" t="s">
        <v>11924</v>
      </c>
      <c r="B1560" s="3" t="s">
        <v>11925</v>
      </c>
      <c r="C1560" s="3" t="s">
        <v>11926</v>
      </c>
      <c r="D1560" s="3" t="s">
        <v>11927</v>
      </c>
      <c r="E1560" s="3"/>
    </row>
    <row r="1561" spans="1:5" x14ac:dyDescent="0.2">
      <c r="A1561" s="3" t="s">
        <v>4656</v>
      </c>
      <c r="B1561" s="3" t="s">
        <v>11928</v>
      </c>
      <c r="C1561" s="3" t="s">
        <v>11929</v>
      </c>
      <c r="D1561" s="3" t="s">
        <v>11930</v>
      </c>
      <c r="E1561" s="3"/>
    </row>
    <row r="1562" spans="1:5" x14ac:dyDescent="0.2">
      <c r="A1562" s="3" t="s">
        <v>11931</v>
      </c>
      <c r="B1562" s="3" t="s">
        <v>11932</v>
      </c>
      <c r="C1562" s="3" t="s">
        <v>11933</v>
      </c>
      <c r="D1562" s="3" t="s">
        <v>11934</v>
      </c>
      <c r="E1562" s="3"/>
    </row>
    <row r="1563" spans="1:5" x14ac:dyDescent="0.2">
      <c r="A1563" s="3" t="s">
        <v>11935</v>
      </c>
      <c r="B1563" s="3" t="s">
        <v>11936</v>
      </c>
      <c r="C1563" s="3" t="s">
        <v>11937</v>
      </c>
      <c r="D1563" s="3" t="s">
        <v>11938</v>
      </c>
      <c r="E1563" s="3"/>
    </row>
    <row r="1564" spans="1:5" x14ac:dyDescent="0.2">
      <c r="A1564" s="3" t="s">
        <v>11939</v>
      </c>
      <c r="B1564" s="3" t="s">
        <v>11940</v>
      </c>
      <c r="C1564" s="3" t="s">
        <v>11941</v>
      </c>
      <c r="D1564" s="3" t="s">
        <v>11942</v>
      </c>
      <c r="E1564" s="3"/>
    </row>
    <row r="1565" spans="1:5" x14ac:dyDescent="0.2">
      <c r="A1565" s="3" t="s">
        <v>11943</v>
      </c>
      <c r="B1565" s="3" t="s">
        <v>11944</v>
      </c>
      <c r="C1565" s="3" t="s">
        <v>11945</v>
      </c>
      <c r="D1565" s="3" t="s">
        <v>11946</v>
      </c>
      <c r="E1565" s="3"/>
    </row>
    <row r="1566" spans="1:5" x14ac:dyDescent="0.2">
      <c r="A1566" s="3" t="s">
        <v>11947</v>
      </c>
      <c r="B1566" s="3" t="s">
        <v>11948</v>
      </c>
      <c r="C1566" s="3" t="s">
        <v>11949</v>
      </c>
      <c r="D1566" s="3" t="s">
        <v>11950</v>
      </c>
      <c r="E1566" s="3"/>
    </row>
    <row r="1567" spans="1:5" x14ac:dyDescent="0.2">
      <c r="A1567" s="3" t="s">
        <v>11951</v>
      </c>
      <c r="B1567" s="3" t="s">
        <v>11952</v>
      </c>
      <c r="C1567" s="3" t="s">
        <v>11953</v>
      </c>
      <c r="D1567" s="3" t="s">
        <v>11954</v>
      </c>
      <c r="E1567" s="3"/>
    </row>
    <row r="1568" spans="1:5" x14ac:dyDescent="0.2">
      <c r="A1568" s="3" t="s">
        <v>11955</v>
      </c>
      <c r="B1568" s="3" t="s">
        <v>11956</v>
      </c>
      <c r="C1568" s="3" t="s">
        <v>11957</v>
      </c>
      <c r="D1568" s="3" t="s">
        <v>11958</v>
      </c>
      <c r="E1568" s="3"/>
    </row>
    <row r="1569" spans="1:5" x14ac:dyDescent="0.2">
      <c r="A1569" s="3" t="s">
        <v>11959</v>
      </c>
      <c r="B1569" s="3" t="s">
        <v>11960</v>
      </c>
      <c r="C1569" s="3" t="s">
        <v>11961</v>
      </c>
      <c r="D1569" s="3" t="s">
        <v>11962</v>
      </c>
      <c r="E1569" s="3"/>
    </row>
    <row r="1570" spans="1:5" x14ac:dyDescent="0.2">
      <c r="A1570" s="3" t="s">
        <v>4680</v>
      </c>
      <c r="B1570" s="3" t="s">
        <v>11963</v>
      </c>
      <c r="C1570" s="3" t="s">
        <v>11964</v>
      </c>
      <c r="D1570" s="3" t="s">
        <v>11965</v>
      </c>
      <c r="E1570" s="3"/>
    </row>
    <row r="1571" spans="1:5" x14ac:dyDescent="0.2">
      <c r="A1571" s="3" t="s">
        <v>4688</v>
      </c>
      <c r="B1571" s="3" t="s">
        <v>11966</v>
      </c>
      <c r="C1571" s="3" t="s">
        <v>11967</v>
      </c>
      <c r="D1571" s="3" t="s">
        <v>11968</v>
      </c>
      <c r="E1571" s="3"/>
    </row>
    <row r="1572" spans="1:5" x14ac:dyDescent="0.2">
      <c r="A1572" s="3" t="s">
        <v>11969</v>
      </c>
      <c r="B1572" s="3" t="s">
        <v>11970</v>
      </c>
      <c r="C1572" s="3" t="s">
        <v>11971</v>
      </c>
      <c r="D1572" s="3" t="s">
        <v>11972</v>
      </c>
      <c r="E1572" s="3"/>
    </row>
    <row r="1573" spans="1:5" x14ac:dyDescent="0.2">
      <c r="A1573" s="3" t="s">
        <v>11973</v>
      </c>
      <c r="B1573" s="3" t="s">
        <v>11974</v>
      </c>
      <c r="C1573" s="3" t="s">
        <v>11975</v>
      </c>
      <c r="D1573" s="3" t="s">
        <v>11976</v>
      </c>
      <c r="E1573" s="3"/>
    </row>
    <row r="1574" spans="1:5" x14ac:dyDescent="0.2">
      <c r="A1574" s="3" t="s">
        <v>11977</v>
      </c>
      <c r="B1574" s="3" t="s">
        <v>11978</v>
      </c>
      <c r="C1574" s="3" t="s">
        <v>11979</v>
      </c>
      <c r="D1574" s="3" t="s">
        <v>11980</v>
      </c>
      <c r="E1574" s="3"/>
    </row>
    <row r="1575" spans="1:5" x14ac:dyDescent="0.2">
      <c r="A1575" s="3" t="s">
        <v>11981</v>
      </c>
      <c r="B1575" s="3" t="s">
        <v>11982</v>
      </c>
      <c r="C1575" s="3" t="s">
        <v>11983</v>
      </c>
      <c r="D1575" s="3" t="s">
        <v>11984</v>
      </c>
      <c r="E1575" s="3"/>
    </row>
    <row r="1576" spans="1:5" x14ac:dyDescent="0.2">
      <c r="A1576" s="3" t="s">
        <v>11985</v>
      </c>
      <c r="B1576" s="3" t="s">
        <v>11986</v>
      </c>
      <c r="C1576" s="3" t="s">
        <v>11987</v>
      </c>
      <c r="D1576" s="3" t="s">
        <v>11988</v>
      </c>
      <c r="E1576" s="3"/>
    </row>
    <row r="1577" spans="1:5" x14ac:dyDescent="0.2">
      <c r="A1577" s="3" t="s">
        <v>11989</v>
      </c>
      <c r="B1577" s="3" t="s">
        <v>11990</v>
      </c>
      <c r="C1577" s="3" t="s">
        <v>11991</v>
      </c>
      <c r="D1577" s="3" t="s">
        <v>11992</v>
      </c>
      <c r="E1577" s="3"/>
    </row>
    <row r="1578" spans="1:5" x14ac:dyDescent="0.2">
      <c r="A1578" s="3" t="s">
        <v>11993</v>
      </c>
      <c r="B1578" s="3" t="s">
        <v>11994</v>
      </c>
      <c r="C1578" s="3" t="s">
        <v>11995</v>
      </c>
      <c r="D1578" s="3" t="s">
        <v>11996</v>
      </c>
      <c r="E1578" s="3"/>
    </row>
    <row r="1579" spans="1:5" x14ac:dyDescent="0.2">
      <c r="A1579" s="3" t="s">
        <v>11997</v>
      </c>
      <c r="B1579" s="3" t="s">
        <v>11998</v>
      </c>
      <c r="C1579" s="3" t="s">
        <v>11999</v>
      </c>
      <c r="D1579" s="3" t="s">
        <v>12000</v>
      </c>
      <c r="E1579" s="3"/>
    </row>
    <row r="1580" spans="1:5" x14ac:dyDescent="0.2">
      <c r="A1580" s="3" t="s">
        <v>12001</v>
      </c>
      <c r="B1580" s="3" t="s">
        <v>12002</v>
      </c>
      <c r="C1580" s="3" t="s">
        <v>12003</v>
      </c>
      <c r="D1580" s="3" t="s">
        <v>12004</v>
      </c>
      <c r="E1580" s="3"/>
    </row>
    <row r="1581" spans="1:5" x14ac:dyDescent="0.2">
      <c r="A1581" s="3" t="s">
        <v>12005</v>
      </c>
      <c r="B1581" s="3" t="s">
        <v>12006</v>
      </c>
      <c r="C1581" s="3" t="s">
        <v>12007</v>
      </c>
      <c r="D1581" s="3" t="s">
        <v>12008</v>
      </c>
      <c r="E1581" s="3"/>
    </row>
    <row r="1582" spans="1:5" x14ac:dyDescent="0.2">
      <c r="A1582" s="3" t="s">
        <v>12009</v>
      </c>
      <c r="B1582" s="3" t="s">
        <v>12010</v>
      </c>
      <c r="C1582" s="3" t="s">
        <v>12011</v>
      </c>
      <c r="D1582" s="3" t="s">
        <v>12012</v>
      </c>
      <c r="E1582" s="3"/>
    </row>
    <row r="1583" spans="1:5" x14ac:dyDescent="0.2">
      <c r="A1583" s="3" t="s">
        <v>12013</v>
      </c>
      <c r="B1583" s="3" t="s">
        <v>12014</v>
      </c>
      <c r="C1583" s="3" t="s">
        <v>12015</v>
      </c>
      <c r="D1583" s="3" t="s">
        <v>12016</v>
      </c>
      <c r="E1583" s="3"/>
    </row>
    <row r="1584" spans="1:5" x14ac:dyDescent="0.2">
      <c r="A1584" s="3" t="s">
        <v>12017</v>
      </c>
      <c r="B1584" s="3" t="s">
        <v>12018</v>
      </c>
      <c r="C1584" s="3" t="s">
        <v>12019</v>
      </c>
      <c r="D1584" s="3" t="s">
        <v>12020</v>
      </c>
      <c r="E1584" s="3"/>
    </row>
    <row r="1585" spans="1:5" x14ac:dyDescent="0.2">
      <c r="A1585" s="3" t="s">
        <v>12021</v>
      </c>
      <c r="B1585" s="3" t="s">
        <v>12022</v>
      </c>
      <c r="C1585" s="3" t="s">
        <v>12023</v>
      </c>
      <c r="D1585" s="3" t="s">
        <v>12024</v>
      </c>
      <c r="E1585" s="3"/>
    </row>
    <row r="1586" spans="1:5" x14ac:dyDescent="0.2">
      <c r="A1586" s="3" t="s">
        <v>4732</v>
      </c>
      <c r="B1586" s="3" t="s">
        <v>12025</v>
      </c>
      <c r="C1586" s="3" t="s">
        <v>12026</v>
      </c>
      <c r="D1586" s="3" t="s">
        <v>12027</v>
      </c>
      <c r="E1586" s="3"/>
    </row>
    <row r="1587" spans="1:5" x14ac:dyDescent="0.2">
      <c r="A1587" s="3" t="s">
        <v>12028</v>
      </c>
      <c r="B1587" s="3" t="s">
        <v>12029</v>
      </c>
      <c r="C1587" s="3" t="s">
        <v>12030</v>
      </c>
      <c r="D1587" s="3" t="s">
        <v>12031</v>
      </c>
      <c r="E1587" s="3"/>
    </row>
    <row r="1588" spans="1:5" x14ac:dyDescent="0.2">
      <c r="A1588" s="3" t="s">
        <v>12032</v>
      </c>
      <c r="B1588" s="3" t="s">
        <v>12033</v>
      </c>
      <c r="C1588" s="3" t="s">
        <v>12034</v>
      </c>
      <c r="D1588" s="3" t="s">
        <v>12035</v>
      </c>
      <c r="E1588" s="3"/>
    </row>
    <row r="1589" spans="1:5" x14ac:dyDescent="0.2">
      <c r="A1589" s="3" t="s">
        <v>12036</v>
      </c>
      <c r="B1589" s="3" t="s">
        <v>12037</v>
      </c>
      <c r="C1589" s="3" t="s">
        <v>12038</v>
      </c>
      <c r="D1589" s="3" t="s">
        <v>12039</v>
      </c>
      <c r="E1589" s="3"/>
    </row>
    <row r="1590" spans="1:5" x14ac:dyDescent="0.2">
      <c r="A1590" s="3" t="s">
        <v>12040</v>
      </c>
      <c r="B1590" s="3" t="s">
        <v>12041</v>
      </c>
      <c r="C1590" s="3" t="s">
        <v>12042</v>
      </c>
      <c r="D1590" s="3" t="s">
        <v>12043</v>
      </c>
      <c r="E1590" s="3"/>
    </row>
    <row r="1591" spans="1:5" x14ac:dyDescent="0.2">
      <c r="A1591" s="3" t="s">
        <v>12044</v>
      </c>
      <c r="B1591" s="3" t="s">
        <v>12045</v>
      </c>
      <c r="C1591" s="3" t="s">
        <v>12046</v>
      </c>
      <c r="D1591" s="3" t="s">
        <v>12047</v>
      </c>
      <c r="E1591" s="3"/>
    </row>
    <row r="1592" spans="1:5" x14ac:dyDescent="0.2">
      <c r="A1592" s="3" t="s">
        <v>12048</v>
      </c>
      <c r="B1592" s="3" t="s">
        <v>12049</v>
      </c>
      <c r="C1592" s="3" t="s">
        <v>12050</v>
      </c>
      <c r="D1592" s="3" t="s">
        <v>12051</v>
      </c>
      <c r="E1592" s="3"/>
    </row>
    <row r="1593" spans="1:5" x14ac:dyDescent="0.2">
      <c r="A1593" t="s">
        <v>12052</v>
      </c>
      <c r="B1593" t="s">
        <v>12053</v>
      </c>
      <c r="C1593" t="s">
        <v>12054</v>
      </c>
      <c r="D1593" t="s">
        <v>12055</v>
      </c>
    </row>
    <row r="1594" spans="1:5" x14ac:dyDescent="0.2">
      <c r="A1594" t="s">
        <v>12056</v>
      </c>
      <c r="B1594" t="s">
        <v>12057</v>
      </c>
      <c r="C1594" t="s">
        <v>12058</v>
      </c>
      <c r="D1594" t="s">
        <v>12059</v>
      </c>
    </row>
    <row r="1595" spans="1:5" x14ac:dyDescent="0.2">
      <c r="A1595" t="s">
        <v>12060</v>
      </c>
      <c r="B1595" t="s">
        <v>12061</v>
      </c>
      <c r="C1595" t="s">
        <v>12062</v>
      </c>
      <c r="D1595" t="s">
        <v>12063</v>
      </c>
    </row>
    <row r="1596" spans="1:5" x14ac:dyDescent="0.2">
      <c r="A1596" t="s">
        <v>12064</v>
      </c>
      <c r="B1596" t="s">
        <v>12065</v>
      </c>
      <c r="C1596" t="s">
        <v>12066</v>
      </c>
      <c r="D1596" t="s">
        <v>12067</v>
      </c>
    </row>
    <row r="1597" spans="1:5" x14ac:dyDescent="0.2">
      <c r="A1597" t="s">
        <v>12068</v>
      </c>
      <c r="B1597" t="s">
        <v>12069</v>
      </c>
      <c r="C1597" t="s">
        <v>12070</v>
      </c>
      <c r="D1597" t="s">
        <v>12071</v>
      </c>
    </row>
    <row r="1598" spans="1:5" x14ac:dyDescent="0.2">
      <c r="A1598" t="s">
        <v>12072</v>
      </c>
      <c r="B1598" t="s">
        <v>12073</v>
      </c>
      <c r="C1598" t="s">
        <v>12074</v>
      </c>
      <c r="D1598" t="s">
        <v>12075</v>
      </c>
    </row>
    <row r="1599" spans="1:5" x14ac:dyDescent="0.2">
      <c r="A1599" t="s">
        <v>4760</v>
      </c>
      <c r="B1599" t="s">
        <v>12076</v>
      </c>
      <c r="C1599" t="s">
        <v>12077</v>
      </c>
      <c r="D1599" t="s">
        <v>12078</v>
      </c>
    </row>
    <row r="1600" spans="1:5" x14ac:dyDescent="0.2">
      <c r="A1600" t="s">
        <v>12079</v>
      </c>
      <c r="B1600" t="s">
        <v>12080</v>
      </c>
      <c r="C1600" t="s">
        <v>12081</v>
      </c>
      <c r="D1600" t="s">
        <v>12082</v>
      </c>
    </row>
    <row r="1601" spans="1:4" x14ac:dyDescent="0.2">
      <c r="A1601" t="s">
        <v>12083</v>
      </c>
      <c r="B1601" t="s">
        <v>12084</v>
      </c>
      <c r="C1601" t="s">
        <v>12085</v>
      </c>
      <c r="D1601" t="s">
        <v>12086</v>
      </c>
    </row>
    <row r="1602" spans="1:4" x14ac:dyDescent="0.2">
      <c r="A1602" t="s">
        <v>12087</v>
      </c>
      <c r="B1602" t="s">
        <v>12088</v>
      </c>
      <c r="C1602" t="s">
        <v>12089</v>
      </c>
      <c r="D1602" t="s">
        <v>12090</v>
      </c>
    </row>
    <row r="1603" spans="1:4" x14ac:dyDescent="0.2">
      <c r="A1603" t="s">
        <v>12091</v>
      </c>
      <c r="B1603" t="s">
        <v>12092</v>
      </c>
      <c r="C1603" t="s">
        <v>12093</v>
      </c>
      <c r="D1603" t="s">
        <v>12094</v>
      </c>
    </row>
    <row r="1604" spans="1:4" x14ac:dyDescent="0.2">
      <c r="A1604" t="s">
        <v>4768</v>
      </c>
      <c r="B1604" t="s">
        <v>12095</v>
      </c>
      <c r="C1604" t="s">
        <v>12096</v>
      </c>
      <c r="D1604" t="s">
        <v>12097</v>
      </c>
    </row>
    <row r="1605" spans="1:4" x14ac:dyDescent="0.2">
      <c r="A1605" t="s">
        <v>12098</v>
      </c>
      <c r="B1605" t="s">
        <v>12099</v>
      </c>
      <c r="C1605" t="s">
        <v>12100</v>
      </c>
      <c r="D1605" t="s">
        <v>12101</v>
      </c>
    </row>
    <row r="1606" spans="1:4" x14ac:dyDescent="0.2">
      <c r="A1606" t="s">
        <v>4772</v>
      </c>
      <c r="B1606" t="s">
        <v>12102</v>
      </c>
      <c r="C1606" t="s">
        <v>12103</v>
      </c>
      <c r="D1606" t="s">
        <v>12104</v>
      </c>
    </row>
    <row r="1607" spans="1:4" x14ac:dyDescent="0.2">
      <c r="A1607" t="s">
        <v>4776</v>
      </c>
      <c r="B1607" t="s">
        <v>12105</v>
      </c>
      <c r="C1607" t="s">
        <v>12106</v>
      </c>
      <c r="D1607" t="s">
        <v>12107</v>
      </c>
    </row>
    <row r="1608" spans="1:4" x14ac:dyDescent="0.2">
      <c r="A1608" t="s">
        <v>12108</v>
      </c>
      <c r="B1608" t="s">
        <v>12109</v>
      </c>
      <c r="C1608" t="s">
        <v>12110</v>
      </c>
      <c r="D1608" t="s">
        <v>12111</v>
      </c>
    </row>
    <row r="1609" spans="1:4" x14ac:dyDescent="0.2">
      <c r="A1609" t="s">
        <v>12112</v>
      </c>
      <c r="B1609" t="s">
        <v>12113</v>
      </c>
      <c r="C1609" t="s">
        <v>12114</v>
      </c>
      <c r="D1609" t="s">
        <v>12115</v>
      </c>
    </row>
    <row r="1610" spans="1:4" x14ac:dyDescent="0.2">
      <c r="A1610" t="s">
        <v>12116</v>
      </c>
      <c r="B1610" t="s">
        <v>12117</v>
      </c>
      <c r="C1610" t="s">
        <v>12118</v>
      </c>
      <c r="D1610" t="s">
        <v>12119</v>
      </c>
    </row>
    <row r="1611" spans="1:4" x14ac:dyDescent="0.2">
      <c r="A1611" t="s">
        <v>12120</v>
      </c>
      <c r="B1611" t="s">
        <v>12121</v>
      </c>
      <c r="C1611" t="s">
        <v>12122</v>
      </c>
      <c r="D1611" t="s">
        <v>12123</v>
      </c>
    </row>
    <row r="1612" spans="1:4" x14ac:dyDescent="0.2">
      <c r="A1612" t="s">
        <v>12124</v>
      </c>
      <c r="B1612" t="s">
        <v>12125</v>
      </c>
      <c r="C1612" t="s">
        <v>12126</v>
      </c>
      <c r="D1612" t="s">
        <v>12127</v>
      </c>
    </row>
    <row r="1613" spans="1:4" x14ac:dyDescent="0.2">
      <c r="A1613" t="s">
        <v>12128</v>
      </c>
      <c r="B1613" t="s">
        <v>12129</v>
      </c>
      <c r="C1613" t="s">
        <v>12130</v>
      </c>
      <c r="D1613" t="s">
        <v>12131</v>
      </c>
    </row>
    <row r="1614" spans="1:4" x14ac:dyDescent="0.2">
      <c r="A1614" t="s">
        <v>12132</v>
      </c>
      <c r="B1614" t="s">
        <v>12133</v>
      </c>
      <c r="C1614" t="s">
        <v>12134</v>
      </c>
      <c r="D1614" t="s">
        <v>12135</v>
      </c>
    </row>
    <row r="1615" spans="1:4" x14ac:dyDescent="0.2">
      <c r="A1615" t="s">
        <v>12136</v>
      </c>
      <c r="B1615" t="s">
        <v>12137</v>
      </c>
      <c r="C1615" t="s">
        <v>12138</v>
      </c>
      <c r="D1615" t="s">
        <v>12139</v>
      </c>
    </row>
    <row r="1616" spans="1:4" x14ac:dyDescent="0.2">
      <c r="A1616" t="s">
        <v>12140</v>
      </c>
      <c r="B1616" t="s">
        <v>12141</v>
      </c>
      <c r="C1616" t="s">
        <v>12142</v>
      </c>
      <c r="D1616" t="s">
        <v>12143</v>
      </c>
    </row>
    <row r="1617" spans="1:4" x14ac:dyDescent="0.2">
      <c r="A1617" t="s">
        <v>12144</v>
      </c>
      <c r="B1617" t="s">
        <v>12145</v>
      </c>
      <c r="C1617" t="s">
        <v>12146</v>
      </c>
      <c r="D1617" t="s">
        <v>12147</v>
      </c>
    </row>
    <row r="1618" spans="1:4" x14ac:dyDescent="0.2">
      <c r="A1618" t="s">
        <v>12148</v>
      </c>
      <c r="B1618" t="s">
        <v>12149</v>
      </c>
      <c r="C1618" t="s">
        <v>12150</v>
      </c>
      <c r="D1618" t="s">
        <v>12151</v>
      </c>
    </row>
    <row r="1619" spans="1:4" x14ac:dyDescent="0.2">
      <c r="A1619" t="s">
        <v>12152</v>
      </c>
      <c r="B1619" t="s">
        <v>12153</v>
      </c>
      <c r="C1619" t="s">
        <v>12154</v>
      </c>
      <c r="D1619" t="s">
        <v>12155</v>
      </c>
    </row>
    <row r="1620" spans="1:4" x14ac:dyDescent="0.2">
      <c r="A1620" t="s">
        <v>12156</v>
      </c>
      <c r="B1620" t="s">
        <v>12157</v>
      </c>
      <c r="C1620" t="s">
        <v>12158</v>
      </c>
      <c r="D1620" t="s">
        <v>12159</v>
      </c>
    </row>
    <row r="1621" spans="1:4" x14ac:dyDescent="0.2">
      <c r="A1621" t="s">
        <v>12160</v>
      </c>
      <c r="B1621" t="s">
        <v>12161</v>
      </c>
      <c r="C1621" t="s">
        <v>12162</v>
      </c>
      <c r="D1621" t="s">
        <v>12163</v>
      </c>
    </row>
    <row r="1622" spans="1:4" x14ac:dyDescent="0.2">
      <c r="A1622" t="s">
        <v>12164</v>
      </c>
      <c r="B1622" t="s">
        <v>12165</v>
      </c>
      <c r="C1622" t="s">
        <v>12166</v>
      </c>
      <c r="D1622" t="s">
        <v>12167</v>
      </c>
    </row>
    <row r="1623" spans="1:4" x14ac:dyDescent="0.2">
      <c r="A1623" t="s">
        <v>4820</v>
      </c>
      <c r="B1623" t="s">
        <v>12168</v>
      </c>
      <c r="C1623" t="s">
        <v>12169</v>
      </c>
      <c r="D1623" t="s">
        <v>12170</v>
      </c>
    </row>
    <row r="1624" spans="1:4" x14ac:dyDescent="0.2">
      <c r="A1624" t="s">
        <v>12171</v>
      </c>
      <c r="B1624" t="s">
        <v>12172</v>
      </c>
      <c r="C1624" t="s">
        <v>12173</v>
      </c>
      <c r="D1624" t="s">
        <v>12174</v>
      </c>
    </row>
    <row r="1625" spans="1:4" x14ac:dyDescent="0.2">
      <c r="A1625" t="s">
        <v>12175</v>
      </c>
      <c r="B1625" t="s">
        <v>12176</v>
      </c>
      <c r="C1625" t="s">
        <v>12177</v>
      </c>
      <c r="D1625" t="s">
        <v>12178</v>
      </c>
    </row>
    <row r="1626" spans="1:4" x14ac:dyDescent="0.2">
      <c r="A1626" t="s">
        <v>12179</v>
      </c>
      <c r="B1626" t="s">
        <v>12180</v>
      </c>
      <c r="C1626" t="s">
        <v>12181</v>
      </c>
      <c r="D1626" t="s">
        <v>12182</v>
      </c>
    </row>
    <row r="1627" spans="1:4" x14ac:dyDescent="0.2">
      <c r="A1627" t="s">
        <v>12183</v>
      </c>
      <c r="B1627" t="s">
        <v>12184</v>
      </c>
      <c r="C1627" t="s">
        <v>12185</v>
      </c>
      <c r="D1627" t="s">
        <v>12186</v>
      </c>
    </row>
    <row r="1628" spans="1:4" x14ac:dyDescent="0.2">
      <c r="A1628" t="s">
        <v>12187</v>
      </c>
      <c r="B1628" t="s">
        <v>12188</v>
      </c>
      <c r="C1628" t="s">
        <v>12189</v>
      </c>
      <c r="D1628" t="s">
        <v>12190</v>
      </c>
    </row>
    <row r="1629" spans="1:4" x14ac:dyDescent="0.2">
      <c r="A1629" t="s">
        <v>12191</v>
      </c>
      <c r="B1629" t="s">
        <v>12192</v>
      </c>
      <c r="C1629" t="s">
        <v>12193</v>
      </c>
      <c r="D1629" t="s">
        <v>12194</v>
      </c>
    </row>
    <row r="1630" spans="1:4" x14ac:dyDescent="0.2">
      <c r="A1630" t="s">
        <v>12195</v>
      </c>
      <c r="B1630" t="s">
        <v>12196</v>
      </c>
      <c r="C1630" t="s">
        <v>12197</v>
      </c>
      <c r="D1630" t="s">
        <v>12198</v>
      </c>
    </row>
    <row r="1631" spans="1:4" x14ac:dyDescent="0.2">
      <c r="A1631" t="s">
        <v>12199</v>
      </c>
      <c r="B1631" t="s">
        <v>12200</v>
      </c>
      <c r="C1631" t="s">
        <v>12201</v>
      </c>
      <c r="D1631" t="s">
        <v>12202</v>
      </c>
    </row>
    <row r="1632" spans="1:4" x14ac:dyDescent="0.2">
      <c r="A1632" t="s">
        <v>12203</v>
      </c>
      <c r="B1632" t="s">
        <v>12204</v>
      </c>
      <c r="C1632" t="s">
        <v>12205</v>
      </c>
      <c r="D1632" t="s">
        <v>12206</v>
      </c>
    </row>
    <row r="1633" spans="1:4" x14ac:dyDescent="0.2">
      <c r="A1633" t="s">
        <v>12207</v>
      </c>
      <c r="B1633" t="s">
        <v>12208</v>
      </c>
      <c r="C1633" t="s">
        <v>12209</v>
      </c>
      <c r="D1633" t="s">
        <v>12210</v>
      </c>
    </row>
    <row r="1634" spans="1:4" x14ac:dyDescent="0.2">
      <c r="A1634" t="s">
        <v>12211</v>
      </c>
      <c r="B1634" t="s">
        <v>12212</v>
      </c>
      <c r="C1634" t="s">
        <v>12213</v>
      </c>
      <c r="D1634" t="s">
        <v>12214</v>
      </c>
    </row>
    <row r="1635" spans="1:4" x14ac:dyDescent="0.2">
      <c r="A1635" t="s">
        <v>4840</v>
      </c>
      <c r="B1635" t="s">
        <v>12215</v>
      </c>
      <c r="C1635" t="s">
        <v>12216</v>
      </c>
      <c r="D1635" t="s">
        <v>12217</v>
      </c>
    </row>
    <row r="1636" spans="1:4" x14ac:dyDescent="0.2">
      <c r="A1636" t="s">
        <v>12218</v>
      </c>
      <c r="B1636" t="s">
        <v>12219</v>
      </c>
      <c r="C1636" t="s">
        <v>12220</v>
      </c>
      <c r="D1636" t="s">
        <v>12221</v>
      </c>
    </row>
    <row r="1637" spans="1:4" x14ac:dyDescent="0.2">
      <c r="A1637" t="s">
        <v>12222</v>
      </c>
      <c r="B1637" t="s">
        <v>12223</v>
      </c>
      <c r="C1637" t="s">
        <v>12224</v>
      </c>
      <c r="D1637" t="s">
        <v>12225</v>
      </c>
    </row>
    <row r="1638" spans="1:4" x14ac:dyDescent="0.2">
      <c r="A1638" t="s">
        <v>4856</v>
      </c>
      <c r="B1638" t="s">
        <v>12226</v>
      </c>
      <c r="C1638" t="s">
        <v>12227</v>
      </c>
      <c r="D1638" t="s">
        <v>12228</v>
      </c>
    </row>
    <row r="1639" spans="1:4" x14ac:dyDescent="0.2">
      <c r="A1639" t="s">
        <v>12229</v>
      </c>
      <c r="B1639" t="s">
        <v>12230</v>
      </c>
      <c r="C1639" t="s">
        <v>12231</v>
      </c>
      <c r="D1639" t="s">
        <v>12232</v>
      </c>
    </row>
    <row r="1640" spans="1:4" x14ac:dyDescent="0.2">
      <c r="A1640" t="s">
        <v>12233</v>
      </c>
      <c r="B1640" t="s">
        <v>12234</v>
      </c>
      <c r="C1640" t="s">
        <v>12235</v>
      </c>
      <c r="D1640" t="s">
        <v>12236</v>
      </c>
    </row>
    <row r="1641" spans="1:4" x14ac:dyDescent="0.2">
      <c r="A1641" t="s">
        <v>12237</v>
      </c>
      <c r="B1641" t="s">
        <v>12238</v>
      </c>
      <c r="C1641" t="s">
        <v>12239</v>
      </c>
      <c r="D1641" t="s">
        <v>12240</v>
      </c>
    </row>
    <row r="1642" spans="1:4" x14ac:dyDescent="0.2">
      <c r="A1642" t="s">
        <v>12241</v>
      </c>
      <c r="B1642" t="s">
        <v>12242</v>
      </c>
      <c r="C1642" t="s">
        <v>12243</v>
      </c>
      <c r="D1642" t="s">
        <v>12244</v>
      </c>
    </row>
    <row r="1643" spans="1:4" x14ac:dyDescent="0.2">
      <c r="A1643" t="s">
        <v>12245</v>
      </c>
      <c r="B1643" t="s">
        <v>12246</v>
      </c>
      <c r="C1643" t="s">
        <v>12247</v>
      </c>
      <c r="D1643" t="s">
        <v>12248</v>
      </c>
    </row>
    <row r="1644" spans="1:4" x14ac:dyDescent="0.2">
      <c r="A1644" t="s">
        <v>12249</v>
      </c>
      <c r="B1644" t="s">
        <v>12250</v>
      </c>
      <c r="C1644" t="s">
        <v>12251</v>
      </c>
      <c r="D1644" t="s">
        <v>12252</v>
      </c>
    </row>
    <row r="1645" spans="1:4" x14ac:dyDescent="0.2">
      <c r="A1645" t="s">
        <v>12253</v>
      </c>
      <c r="B1645" t="s">
        <v>12254</v>
      </c>
      <c r="C1645" t="s">
        <v>12255</v>
      </c>
      <c r="D1645" t="s">
        <v>12256</v>
      </c>
    </row>
    <row r="1646" spans="1:4" x14ac:dyDescent="0.2">
      <c r="A1646" t="s">
        <v>12257</v>
      </c>
      <c r="B1646" t="s">
        <v>12258</v>
      </c>
      <c r="C1646" t="s">
        <v>12259</v>
      </c>
      <c r="D1646" t="s">
        <v>12260</v>
      </c>
    </row>
    <row r="1647" spans="1:4" x14ac:dyDescent="0.2">
      <c r="A1647" t="s">
        <v>12261</v>
      </c>
      <c r="B1647" t="s">
        <v>12262</v>
      </c>
      <c r="C1647" t="s">
        <v>12263</v>
      </c>
      <c r="D1647" t="s">
        <v>12264</v>
      </c>
    </row>
    <row r="1648" spans="1:4" x14ac:dyDescent="0.2">
      <c r="A1648" t="s">
        <v>12265</v>
      </c>
      <c r="B1648" t="s">
        <v>12266</v>
      </c>
      <c r="C1648" t="s">
        <v>12267</v>
      </c>
      <c r="D1648" t="s">
        <v>12268</v>
      </c>
    </row>
    <row r="1649" spans="1:4" x14ac:dyDescent="0.2">
      <c r="A1649" t="s">
        <v>12269</v>
      </c>
      <c r="B1649" t="s">
        <v>12270</v>
      </c>
      <c r="C1649" t="s">
        <v>12271</v>
      </c>
      <c r="D1649" t="s">
        <v>12272</v>
      </c>
    </row>
    <row r="1650" spans="1:4" x14ac:dyDescent="0.2">
      <c r="A1650" t="s">
        <v>12273</v>
      </c>
      <c r="B1650" t="s">
        <v>12274</v>
      </c>
      <c r="C1650" t="s">
        <v>12275</v>
      </c>
      <c r="D1650" t="s">
        <v>12276</v>
      </c>
    </row>
    <row r="1651" spans="1:4" x14ac:dyDescent="0.2">
      <c r="A1651" t="s">
        <v>12277</v>
      </c>
      <c r="B1651" t="s">
        <v>12278</v>
      </c>
      <c r="C1651" t="s">
        <v>12279</v>
      </c>
      <c r="D1651" t="s">
        <v>12280</v>
      </c>
    </row>
    <row r="1652" spans="1:4" x14ac:dyDescent="0.2">
      <c r="A1652" t="s">
        <v>12281</v>
      </c>
      <c r="B1652" t="s">
        <v>12282</v>
      </c>
      <c r="C1652" t="s">
        <v>12283</v>
      </c>
      <c r="D1652" t="s">
        <v>12284</v>
      </c>
    </row>
    <row r="1653" spans="1:4" x14ac:dyDescent="0.2">
      <c r="A1653" t="s">
        <v>12285</v>
      </c>
      <c r="B1653" t="s">
        <v>12286</v>
      </c>
      <c r="C1653" t="s">
        <v>12287</v>
      </c>
      <c r="D1653" t="s">
        <v>12288</v>
      </c>
    </row>
    <row r="1654" spans="1:4" x14ac:dyDescent="0.2">
      <c r="A1654" t="s">
        <v>12289</v>
      </c>
      <c r="B1654" t="s">
        <v>12290</v>
      </c>
      <c r="C1654" t="s">
        <v>12291</v>
      </c>
      <c r="D1654" t="s">
        <v>12292</v>
      </c>
    </row>
    <row r="1655" spans="1:4" x14ac:dyDescent="0.2">
      <c r="A1655" t="s">
        <v>12293</v>
      </c>
      <c r="B1655" t="s">
        <v>12294</v>
      </c>
      <c r="C1655" t="s">
        <v>12295</v>
      </c>
      <c r="D1655" t="s">
        <v>12296</v>
      </c>
    </row>
    <row r="1656" spans="1:4" x14ac:dyDescent="0.2">
      <c r="A1656" t="s">
        <v>12297</v>
      </c>
      <c r="B1656" t="s">
        <v>12298</v>
      </c>
      <c r="C1656" t="s">
        <v>12299</v>
      </c>
      <c r="D1656" t="s">
        <v>12300</v>
      </c>
    </row>
    <row r="1657" spans="1:4" x14ac:dyDescent="0.2">
      <c r="A1657" t="s">
        <v>12301</v>
      </c>
      <c r="B1657" t="s">
        <v>12302</v>
      </c>
      <c r="C1657" t="s">
        <v>12303</v>
      </c>
      <c r="D1657" t="s">
        <v>12304</v>
      </c>
    </row>
    <row r="1658" spans="1:4" x14ac:dyDescent="0.2">
      <c r="A1658" t="s">
        <v>4904</v>
      </c>
      <c r="B1658" t="s">
        <v>12305</v>
      </c>
      <c r="C1658" t="s">
        <v>12306</v>
      </c>
      <c r="D1658" t="s">
        <v>12307</v>
      </c>
    </row>
    <row r="1659" spans="1:4" x14ac:dyDescent="0.2">
      <c r="A1659" t="s">
        <v>12308</v>
      </c>
      <c r="B1659" t="s">
        <v>12309</v>
      </c>
      <c r="C1659" t="s">
        <v>12310</v>
      </c>
      <c r="D1659" t="s">
        <v>12311</v>
      </c>
    </row>
    <row r="1660" spans="1:4" x14ac:dyDescent="0.2">
      <c r="A1660" t="s">
        <v>12312</v>
      </c>
      <c r="B1660" t="s">
        <v>12313</v>
      </c>
      <c r="C1660" t="s">
        <v>12314</v>
      </c>
      <c r="D1660" t="s">
        <v>12315</v>
      </c>
    </row>
    <row r="1661" spans="1:4" x14ac:dyDescent="0.2">
      <c r="A1661" t="s">
        <v>12316</v>
      </c>
      <c r="B1661" t="s">
        <v>12317</v>
      </c>
      <c r="C1661" t="s">
        <v>12318</v>
      </c>
      <c r="D1661" t="s">
        <v>12319</v>
      </c>
    </row>
    <row r="1662" spans="1:4" x14ac:dyDescent="0.2">
      <c r="A1662" t="s">
        <v>12320</v>
      </c>
      <c r="B1662" t="s">
        <v>12321</v>
      </c>
      <c r="C1662" t="s">
        <v>12322</v>
      </c>
      <c r="D1662" t="s">
        <v>12323</v>
      </c>
    </row>
    <row r="1663" spans="1:4" x14ac:dyDescent="0.2">
      <c r="A1663" t="s">
        <v>12324</v>
      </c>
      <c r="B1663" t="s">
        <v>12325</v>
      </c>
      <c r="C1663" t="s">
        <v>12326</v>
      </c>
      <c r="D1663" t="s">
        <v>12327</v>
      </c>
    </row>
    <row r="1664" spans="1:4" x14ac:dyDescent="0.2">
      <c r="A1664" t="s">
        <v>12328</v>
      </c>
      <c r="B1664" t="s">
        <v>12329</v>
      </c>
      <c r="C1664" t="s">
        <v>12330</v>
      </c>
      <c r="D1664" t="s">
        <v>12331</v>
      </c>
    </row>
    <row r="1665" spans="1:4" x14ac:dyDescent="0.2">
      <c r="A1665" t="s">
        <v>12332</v>
      </c>
      <c r="B1665" t="s">
        <v>12333</v>
      </c>
      <c r="C1665" t="s">
        <v>12334</v>
      </c>
      <c r="D1665" t="s">
        <v>12335</v>
      </c>
    </row>
    <row r="1666" spans="1:4" x14ac:dyDescent="0.2">
      <c r="A1666" t="s">
        <v>12336</v>
      </c>
      <c r="B1666" t="s">
        <v>12337</v>
      </c>
      <c r="C1666" t="s">
        <v>12338</v>
      </c>
      <c r="D1666" t="s">
        <v>12339</v>
      </c>
    </row>
    <row r="1667" spans="1:4" x14ac:dyDescent="0.2">
      <c r="A1667" t="s">
        <v>12340</v>
      </c>
      <c r="B1667" t="s">
        <v>12341</v>
      </c>
      <c r="C1667" t="s">
        <v>12342</v>
      </c>
      <c r="D1667" t="s">
        <v>12343</v>
      </c>
    </row>
    <row r="1668" spans="1:4" x14ac:dyDescent="0.2">
      <c r="A1668" t="s">
        <v>12344</v>
      </c>
      <c r="B1668" t="s">
        <v>12345</v>
      </c>
      <c r="C1668" t="s">
        <v>12346</v>
      </c>
      <c r="D1668" t="s">
        <v>12347</v>
      </c>
    </row>
    <row r="1669" spans="1:4" x14ac:dyDescent="0.2">
      <c r="A1669" t="s">
        <v>12348</v>
      </c>
      <c r="B1669" t="s">
        <v>12349</v>
      </c>
      <c r="C1669" t="s">
        <v>12350</v>
      </c>
      <c r="D1669" t="s">
        <v>12351</v>
      </c>
    </row>
    <row r="1670" spans="1:4" x14ac:dyDescent="0.2">
      <c r="A1670" t="s">
        <v>12352</v>
      </c>
      <c r="B1670" t="s">
        <v>12353</v>
      </c>
      <c r="C1670" t="s">
        <v>12354</v>
      </c>
      <c r="D1670" t="s">
        <v>12355</v>
      </c>
    </row>
    <row r="1671" spans="1:4" x14ac:dyDescent="0.2">
      <c r="A1671" t="s">
        <v>12356</v>
      </c>
      <c r="B1671" t="s">
        <v>12357</v>
      </c>
      <c r="C1671" t="s">
        <v>12358</v>
      </c>
      <c r="D1671" t="s">
        <v>12359</v>
      </c>
    </row>
    <row r="1672" spans="1:4" x14ac:dyDescent="0.2">
      <c r="A1672" t="s">
        <v>12360</v>
      </c>
      <c r="B1672" t="s">
        <v>12361</v>
      </c>
      <c r="C1672" t="s">
        <v>12362</v>
      </c>
      <c r="D1672" t="s">
        <v>12363</v>
      </c>
    </row>
    <row r="1673" spans="1:4" x14ac:dyDescent="0.2">
      <c r="A1673" t="s">
        <v>12364</v>
      </c>
      <c r="B1673" t="s">
        <v>12365</v>
      </c>
      <c r="C1673" t="s">
        <v>12366</v>
      </c>
      <c r="D1673" t="s">
        <v>12367</v>
      </c>
    </row>
    <row r="1674" spans="1:4" x14ac:dyDescent="0.2">
      <c r="A1674" t="s">
        <v>12368</v>
      </c>
      <c r="B1674" t="s">
        <v>12369</v>
      </c>
      <c r="C1674" t="s">
        <v>12370</v>
      </c>
      <c r="D1674" t="s">
        <v>12371</v>
      </c>
    </row>
    <row r="1675" spans="1:4" x14ac:dyDescent="0.2">
      <c r="A1675" t="s">
        <v>12372</v>
      </c>
      <c r="B1675" t="s">
        <v>12373</v>
      </c>
      <c r="C1675" t="s">
        <v>12374</v>
      </c>
      <c r="D1675" t="s">
        <v>12375</v>
      </c>
    </row>
    <row r="1676" spans="1:4" x14ac:dyDescent="0.2">
      <c r="A1676" t="s">
        <v>12376</v>
      </c>
      <c r="B1676" t="s">
        <v>12377</v>
      </c>
      <c r="C1676" t="s">
        <v>12378</v>
      </c>
      <c r="D1676" t="s">
        <v>12379</v>
      </c>
    </row>
    <row r="1677" spans="1:4" x14ac:dyDescent="0.2">
      <c r="A1677" t="s">
        <v>12380</v>
      </c>
      <c r="B1677" t="s">
        <v>12381</v>
      </c>
      <c r="C1677" t="s">
        <v>12382</v>
      </c>
      <c r="D1677" t="s">
        <v>12383</v>
      </c>
    </row>
    <row r="1678" spans="1:4" x14ac:dyDescent="0.2">
      <c r="A1678" t="s">
        <v>12384</v>
      </c>
      <c r="B1678" t="s">
        <v>12385</v>
      </c>
      <c r="C1678" t="s">
        <v>12386</v>
      </c>
      <c r="D1678" t="s">
        <v>12387</v>
      </c>
    </row>
    <row r="1679" spans="1:4" x14ac:dyDescent="0.2">
      <c r="A1679" t="s">
        <v>12388</v>
      </c>
      <c r="B1679" t="s">
        <v>12389</v>
      </c>
      <c r="C1679" t="s">
        <v>12390</v>
      </c>
      <c r="D1679" t="s">
        <v>12391</v>
      </c>
    </row>
    <row r="1680" spans="1:4" x14ac:dyDescent="0.2">
      <c r="A1680" t="s">
        <v>12392</v>
      </c>
      <c r="B1680" t="s">
        <v>12393</v>
      </c>
      <c r="C1680" t="s">
        <v>12394</v>
      </c>
      <c r="D1680" t="s">
        <v>12395</v>
      </c>
    </row>
    <row r="1681" spans="1:4" x14ac:dyDescent="0.2">
      <c r="A1681" t="s">
        <v>12396</v>
      </c>
      <c r="B1681" t="s">
        <v>12397</v>
      </c>
      <c r="C1681" t="s">
        <v>12398</v>
      </c>
      <c r="D1681" t="s">
        <v>12399</v>
      </c>
    </row>
    <row r="1682" spans="1:4" x14ac:dyDescent="0.2">
      <c r="A1682" t="s">
        <v>12400</v>
      </c>
      <c r="B1682" t="s">
        <v>12401</v>
      </c>
      <c r="C1682" t="s">
        <v>12402</v>
      </c>
      <c r="D1682" t="s">
        <v>12403</v>
      </c>
    </row>
    <row r="1683" spans="1:4" x14ac:dyDescent="0.2">
      <c r="A1683" t="s">
        <v>5000</v>
      </c>
      <c r="B1683" t="s">
        <v>12404</v>
      </c>
      <c r="C1683" t="s">
        <v>12405</v>
      </c>
      <c r="D1683" t="s">
        <v>12406</v>
      </c>
    </row>
    <row r="1684" spans="1:4" x14ac:dyDescent="0.2">
      <c r="A1684" t="s">
        <v>12407</v>
      </c>
      <c r="B1684" t="s">
        <v>12408</v>
      </c>
      <c r="C1684" t="s">
        <v>12409</v>
      </c>
      <c r="D1684" t="s">
        <v>12410</v>
      </c>
    </row>
    <row r="1685" spans="1:4" x14ac:dyDescent="0.2">
      <c r="A1685" t="s">
        <v>12411</v>
      </c>
      <c r="B1685" t="s">
        <v>12412</v>
      </c>
      <c r="C1685" t="s">
        <v>12413</v>
      </c>
      <c r="D1685" t="s">
        <v>12414</v>
      </c>
    </row>
    <row r="1686" spans="1:4" x14ac:dyDescent="0.2">
      <c r="A1686" t="s">
        <v>12415</v>
      </c>
      <c r="B1686" t="s">
        <v>12416</v>
      </c>
      <c r="C1686" t="s">
        <v>12417</v>
      </c>
      <c r="D1686" t="s">
        <v>12418</v>
      </c>
    </row>
    <row r="1687" spans="1:4" x14ac:dyDescent="0.2">
      <c r="A1687" t="s">
        <v>12419</v>
      </c>
      <c r="B1687" t="s">
        <v>12420</v>
      </c>
      <c r="C1687" t="s">
        <v>12421</v>
      </c>
      <c r="D1687" t="s">
        <v>12422</v>
      </c>
    </row>
    <row r="1688" spans="1:4" x14ac:dyDescent="0.2">
      <c r="A1688" t="s">
        <v>12423</v>
      </c>
      <c r="B1688" t="s">
        <v>12424</v>
      </c>
      <c r="C1688" t="s">
        <v>12425</v>
      </c>
      <c r="D1688" t="s">
        <v>12426</v>
      </c>
    </row>
    <row r="1689" spans="1:4" x14ac:dyDescent="0.2">
      <c r="A1689" t="s">
        <v>12427</v>
      </c>
      <c r="B1689" t="s">
        <v>12428</v>
      </c>
      <c r="C1689" t="s">
        <v>12429</v>
      </c>
      <c r="D1689" t="s">
        <v>12430</v>
      </c>
    </row>
    <row r="1690" spans="1:4" x14ac:dyDescent="0.2">
      <c r="A1690" t="s">
        <v>12431</v>
      </c>
      <c r="B1690" t="s">
        <v>12432</v>
      </c>
      <c r="C1690" t="s">
        <v>12433</v>
      </c>
      <c r="D1690" t="s">
        <v>12434</v>
      </c>
    </row>
    <row r="1691" spans="1:4" x14ac:dyDescent="0.2">
      <c r="A1691" t="s">
        <v>12435</v>
      </c>
      <c r="B1691" t="s">
        <v>12436</v>
      </c>
      <c r="C1691" t="s">
        <v>12437</v>
      </c>
      <c r="D1691" t="s">
        <v>12438</v>
      </c>
    </row>
    <row r="1692" spans="1:4" x14ac:dyDescent="0.2">
      <c r="A1692" t="s">
        <v>12439</v>
      </c>
      <c r="B1692" t="s">
        <v>12440</v>
      </c>
      <c r="C1692" t="s">
        <v>12441</v>
      </c>
      <c r="D1692" t="s">
        <v>12442</v>
      </c>
    </row>
    <row r="1693" spans="1:4" x14ac:dyDescent="0.2">
      <c r="A1693" t="s">
        <v>12443</v>
      </c>
      <c r="B1693" t="s">
        <v>12444</v>
      </c>
      <c r="C1693" t="s">
        <v>12445</v>
      </c>
      <c r="D1693" t="s">
        <v>12446</v>
      </c>
    </row>
    <row r="1694" spans="1:4" x14ac:dyDescent="0.2">
      <c r="A1694" t="s">
        <v>12447</v>
      </c>
      <c r="B1694" t="s">
        <v>12448</v>
      </c>
      <c r="C1694" t="s">
        <v>12449</v>
      </c>
      <c r="D1694" t="s">
        <v>12450</v>
      </c>
    </row>
    <row r="1695" spans="1:4" x14ac:dyDescent="0.2">
      <c r="A1695" t="s">
        <v>12451</v>
      </c>
      <c r="B1695" t="s">
        <v>12452</v>
      </c>
      <c r="C1695" t="s">
        <v>12453</v>
      </c>
      <c r="D1695" t="s">
        <v>12454</v>
      </c>
    </row>
    <row r="1696" spans="1:4" x14ac:dyDescent="0.2">
      <c r="A1696" t="s">
        <v>12455</v>
      </c>
      <c r="B1696" t="s">
        <v>12456</v>
      </c>
      <c r="C1696" t="s">
        <v>12457</v>
      </c>
      <c r="D1696" t="s">
        <v>12458</v>
      </c>
    </row>
    <row r="1697" spans="1:4" x14ac:dyDescent="0.2">
      <c r="A1697" t="s">
        <v>12459</v>
      </c>
      <c r="B1697" t="s">
        <v>12460</v>
      </c>
      <c r="C1697" t="s">
        <v>12461</v>
      </c>
      <c r="D1697" t="s">
        <v>12462</v>
      </c>
    </row>
    <row r="1698" spans="1:4" x14ac:dyDescent="0.2">
      <c r="A1698" t="s">
        <v>5040</v>
      </c>
      <c r="B1698" t="s">
        <v>12463</v>
      </c>
      <c r="C1698" t="s">
        <v>12464</v>
      </c>
      <c r="D1698" t="s">
        <v>12465</v>
      </c>
    </row>
    <row r="1699" spans="1:4" x14ac:dyDescent="0.2">
      <c r="A1699" t="s">
        <v>12466</v>
      </c>
      <c r="B1699" t="s">
        <v>12467</v>
      </c>
      <c r="C1699" t="s">
        <v>12468</v>
      </c>
      <c r="D1699" t="s">
        <v>12469</v>
      </c>
    </row>
    <row r="1700" spans="1:4" x14ac:dyDescent="0.2">
      <c r="A1700" t="s">
        <v>12470</v>
      </c>
      <c r="B1700" t="s">
        <v>12471</v>
      </c>
      <c r="C1700" t="s">
        <v>12472</v>
      </c>
      <c r="D1700" t="s">
        <v>12473</v>
      </c>
    </row>
    <row r="1701" spans="1:4" x14ac:dyDescent="0.2">
      <c r="A1701" t="s">
        <v>12474</v>
      </c>
      <c r="B1701" t="s">
        <v>12475</v>
      </c>
      <c r="C1701" t="s">
        <v>12476</v>
      </c>
      <c r="D1701" t="s">
        <v>12477</v>
      </c>
    </row>
    <row r="1702" spans="1:4" x14ac:dyDescent="0.2">
      <c r="A1702" t="s">
        <v>12478</v>
      </c>
      <c r="B1702" t="s">
        <v>12479</v>
      </c>
      <c r="C1702" t="s">
        <v>12480</v>
      </c>
      <c r="D1702" t="s">
        <v>12481</v>
      </c>
    </row>
    <row r="1703" spans="1:4" x14ac:dyDescent="0.2">
      <c r="A1703" t="s">
        <v>12482</v>
      </c>
      <c r="B1703" t="s">
        <v>12483</v>
      </c>
      <c r="C1703" t="s">
        <v>12484</v>
      </c>
      <c r="D1703" t="s">
        <v>12485</v>
      </c>
    </row>
    <row r="1704" spans="1:4" x14ac:dyDescent="0.2">
      <c r="A1704" t="s">
        <v>12486</v>
      </c>
      <c r="B1704" t="s">
        <v>12487</v>
      </c>
      <c r="C1704" t="s">
        <v>12488</v>
      </c>
      <c r="D1704" t="s">
        <v>12489</v>
      </c>
    </row>
    <row r="1705" spans="1:4" x14ac:dyDescent="0.2">
      <c r="A1705" t="s">
        <v>12490</v>
      </c>
      <c r="B1705" t="s">
        <v>12491</v>
      </c>
      <c r="C1705" t="s">
        <v>12492</v>
      </c>
      <c r="D1705" t="s">
        <v>12493</v>
      </c>
    </row>
    <row r="1706" spans="1:4" x14ac:dyDescent="0.2">
      <c r="A1706" t="s">
        <v>12494</v>
      </c>
      <c r="B1706" t="s">
        <v>12495</v>
      </c>
      <c r="C1706" t="s">
        <v>12496</v>
      </c>
      <c r="D1706" t="s">
        <v>12497</v>
      </c>
    </row>
    <row r="1707" spans="1:4" x14ac:dyDescent="0.2">
      <c r="A1707" t="s">
        <v>12498</v>
      </c>
      <c r="B1707" t="s">
        <v>12499</v>
      </c>
      <c r="C1707" t="s">
        <v>12500</v>
      </c>
      <c r="D1707" t="s">
        <v>12501</v>
      </c>
    </row>
    <row r="1708" spans="1:4" x14ac:dyDescent="0.2">
      <c r="A1708" t="s">
        <v>12502</v>
      </c>
      <c r="B1708" t="s">
        <v>12503</v>
      </c>
      <c r="C1708" t="s">
        <v>12504</v>
      </c>
      <c r="D1708" t="s">
        <v>12505</v>
      </c>
    </row>
    <row r="1709" spans="1:4" x14ac:dyDescent="0.2">
      <c r="A1709" t="s">
        <v>12506</v>
      </c>
      <c r="B1709" t="s">
        <v>12507</v>
      </c>
      <c r="C1709" t="s">
        <v>12508</v>
      </c>
      <c r="D1709" t="s">
        <v>12509</v>
      </c>
    </row>
    <row r="1710" spans="1:4" x14ac:dyDescent="0.2">
      <c r="A1710" t="s">
        <v>12510</v>
      </c>
      <c r="B1710" t="s">
        <v>12511</v>
      </c>
      <c r="C1710" t="s">
        <v>12512</v>
      </c>
      <c r="D1710" t="s">
        <v>12513</v>
      </c>
    </row>
    <row r="1711" spans="1:4" x14ac:dyDescent="0.2">
      <c r="A1711" t="s">
        <v>12514</v>
      </c>
      <c r="B1711" t="s">
        <v>12515</v>
      </c>
      <c r="C1711" t="s">
        <v>12516</v>
      </c>
      <c r="D1711" t="s">
        <v>12517</v>
      </c>
    </row>
    <row r="1712" spans="1:4" x14ac:dyDescent="0.2">
      <c r="A1712" t="s">
        <v>12518</v>
      </c>
      <c r="B1712" t="s">
        <v>12519</v>
      </c>
      <c r="C1712" t="s">
        <v>12520</v>
      </c>
      <c r="D1712" t="s">
        <v>12521</v>
      </c>
    </row>
    <row r="1713" spans="1:4" x14ac:dyDescent="0.2">
      <c r="A1713" t="s">
        <v>12522</v>
      </c>
      <c r="B1713" t="s">
        <v>12523</v>
      </c>
      <c r="C1713" t="s">
        <v>12524</v>
      </c>
      <c r="D1713" t="s">
        <v>12525</v>
      </c>
    </row>
    <row r="1714" spans="1:4" x14ac:dyDescent="0.2">
      <c r="A1714" t="s">
        <v>12526</v>
      </c>
      <c r="B1714" t="s">
        <v>12527</v>
      </c>
      <c r="C1714" t="s">
        <v>12528</v>
      </c>
      <c r="D1714" t="s">
        <v>12529</v>
      </c>
    </row>
    <row r="1715" spans="1:4" x14ac:dyDescent="0.2">
      <c r="A1715" t="s">
        <v>12530</v>
      </c>
      <c r="B1715" t="s">
        <v>12531</v>
      </c>
      <c r="C1715" t="s">
        <v>12532</v>
      </c>
      <c r="D1715" t="s">
        <v>12533</v>
      </c>
    </row>
    <row r="1716" spans="1:4" x14ac:dyDescent="0.2">
      <c r="A1716" t="s">
        <v>12534</v>
      </c>
      <c r="B1716" t="s">
        <v>12535</v>
      </c>
      <c r="C1716" t="s">
        <v>12536</v>
      </c>
      <c r="D1716" t="s">
        <v>12537</v>
      </c>
    </row>
    <row r="1717" spans="1:4" x14ac:dyDescent="0.2">
      <c r="A1717" t="s">
        <v>12538</v>
      </c>
      <c r="B1717" t="s">
        <v>12539</v>
      </c>
      <c r="C1717" t="s">
        <v>12540</v>
      </c>
      <c r="D1717" t="s">
        <v>12541</v>
      </c>
    </row>
    <row r="1718" spans="1:4" x14ac:dyDescent="0.2">
      <c r="A1718" t="s">
        <v>12542</v>
      </c>
      <c r="B1718" t="s">
        <v>12543</v>
      </c>
      <c r="C1718" t="s">
        <v>12544</v>
      </c>
      <c r="D1718" t="s">
        <v>12545</v>
      </c>
    </row>
    <row r="1719" spans="1:4" x14ac:dyDescent="0.2">
      <c r="A1719" t="s">
        <v>12546</v>
      </c>
      <c r="B1719" t="s">
        <v>12547</v>
      </c>
      <c r="C1719" t="s">
        <v>12548</v>
      </c>
      <c r="D1719" t="s">
        <v>12549</v>
      </c>
    </row>
    <row r="1720" spans="1:4" x14ac:dyDescent="0.2">
      <c r="A1720" t="s">
        <v>5080</v>
      </c>
      <c r="B1720" t="s">
        <v>12550</v>
      </c>
      <c r="C1720" t="s">
        <v>12551</v>
      </c>
      <c r="D1720" t="s">
        <v>12552</v>
      </c>
    </row>
    <row r="1721" spans="1:4" x14ac:dyDescent="0.2">
      <c r="A1721" t="s">
        <v>12553</v>
      </c>
      <c r="B1721" t="s">
        <v>12554</v>
      </c>
      <c r="C1721" t="s">
        <v>12555</v>
      </c>
      <c r="D1721" t="s">
        <v>12556</v>
      </c>
    </row>
    <row r="1722" spans="1:4" x14ac:dyDescent="0.2">
      <c r="A1722" t="s">
        <v>12557</v>
      </c>
      <c r="B1722" t="s">
        <v>12558</v>
      </c>
      <c r="C1722" t="s">
        <v>12559</v>
      </c>
      <c r="D1722" t="s">
        <v>12560</v>
      </c>
    </row>
    <row r="1723" spans="1:4" x14ac:dyDescent="0.2">
      <c r="A1723" t="s">
        <v>12561</v>
      </c>
      <c r="B1723" t="s">
        <v>12562</v>
      </c>
      <c r="C1723" t="s">
        <v>12563</v>
      </c>
      <c r="D1723" t="s">
        <v>12564</v>
      </c>
    </row>
    <row r="1724" spans="1:4" x14ac:dyDescent="0.2">
      <c r="A1724" t="s">
        <v>12565</v>
      </c>
      <c r="B1724" t="s">
        <v>12566</v>
      </c>
      <c r="C1724" t="s">
        <v>12567</v>
      </c>
      <c r="D1724" t="s">
        <v>12568</v>
      </c>
    </row>
    <row r="1725" spans="1:4" x14ac:dyDescent="0.2">
      <c r="A1725" t="s">
        <v>12569</v>
      </c>
      <c r="B1725" t="s">
        <v>12570</v>
      </c>
      <c r="C1725" t="s">
        <v>12571</v>
      </c>
      <c r="D1725" t="s">
        <v>12572</v>
      </c>
    </row>
    <row r="1726" spans="1:4" x14ac:dyDescent="0.2">
      <c r="A1726" t="s">
        <v>12573</v>
      </c>
      <c r="B1726" t="s">
        <v>12574</v>
      </c>
      <c r="C1726" t="s">
        <v>12575</v>
      </c>
      <c r="D1726" t="s">
        <v>12576</v>
      </c>
    </row>
    <row r="1727" spans="1:4" x14ac:dyDescent="0.2">
      <c r="A1727" t="s">
        <v>12577</v>
      </c>
      <c r="B1727" t="s">
        <v>12578</v>
      </c>
      <c r="C1727" t="s">
        <v>12579</v>
      </c>
      <c r="D1727" t="s">
        <v>12580</v>
      </c>
    </row>
    <row r="1728" spans="1:4" x14ac:dyDescent="0.2">
      <c r="A1728" t="s">
        <v>12581</v>
      </c>
      <c r="B1728" t="s">
        <v>12582</v>
      </c>
      <c r="C1728" t="s">
        <v>12583</v>
      </c>
      <c r="D1728" t="s">
        <v>12584</v>
      </c>
    </row>
    <row r="1729" spans="1:5" x14ac:dyDescent="0.2">
      <c r="A1729" t="s">
        <v>12585</v>
      </c>
      <c r="B1729" t="s">
        <v>12586</v>
      </c>
      <c r="C1729" t="s">
        <v>12587</v>
      </c>
      <c r="D1729" t="s">
        <v>12588</v>
      </c>
    </row>
    <row r="1730" spans="1:5" x14ac:dyDescent="0.2">
      <c r="A1730" t="s">
        <v>12589</v>
      </c>
      <c r="B1730" t="s">
        <v>12590</v>
      </c>
      <c r="C1730" t="s">
        <v>12591</v>
      </c>
      <c r="D1730" t="s">
        <v>12592</v>
      </c>
    </row>
    <row r="1731" spans="1:5" x14ac:dyDescent="0.2">
      <c r="A1731" t="s">
        <v>12593</v>
      </c>
      <c r="B1731" t="s">
        <v>12594</v>
      </c>
      <c r="C1731" t="s">
        <v>12595</v>
      </c>
      <c r="D1731" t="s">
        <v>12596</v>
      </c>
    </row>
    <row r="1732" spans="1:5" x14ac:dyDescent="0.2">
      <c r="A1732" s="3" t="s">
        <v>5088</v>
      </c>
      <c r="B1732" s="3" t="s">
        <v>12597</v>
      </c>
      <c r="C1732" s="3" t="s">
        <v>12598</v>
      </c>
      <c r="D1732" s="3" t="s">
        <v>12599</v>
      </c>
      <c r="E1732" s="3"/>
    </row>
    <row r="1733" spans="1:5" x14ac:dyDescent="0.2">
      <c r="A1733" t="s">
        <v>12600</v>
      </c>
      <c r="B1733" t="s">
        <v>12601</v>
      </c>
      <c r="C1733" t="s">
        <v>12602</v>
      </c>
      <c r="D1733" t="s">
        <v>12603</v>
      </c>
    </row>
    <row r="1734" spans="1:5" x14ac:dyDescent="0.2">
      <c r="A1734" t="s">
        <v>12604</v>
      </c>
      <c r="B1734" t="s">
        <v>12605</v>
      </c>
      <c r="C1734" t="s">
        <v>12606</v>
      </c>
      <c r="D1734" t="s">
        <v>12607</v>
      </c>
    </row>
    <row r="1735" spans="1:5" x14ac:dyDescent="0.2">
      <c r="A1735" t="s">
        <v>12608</v>
      </c>
      <c r="B1735" t="s">
        <v>12609</v>
      </c>
      <c r="C1735" t="s">
        <v>12610</v>
      </c>
      <c r="D1735" t="s">
        <v>12611</v>
      </c>
    </row>
    <row r="1736" spans="1:5" x14ac:dyDescent="0.2">
      <c r="A1736" t="s">
        <v>12612</v>
      </c>
      <c r="B1736" t="s">
        <v>12613</v>
      </c>
      <c r="C1736" t="s">
        <v>12614</v>
      </c>
      <c r="D1736" t="s">
        <v>12615</v>
      </c>
    </row>
    <row r="1737" spans="1:5" x14ac:dyDescent="0.2">
      <c r="A1737" t="s">
        <v>12616</v>
      </c>
      <c r="B1737" t="s">
        <v>12617</v>
      </c>
      <c r="C1737" t="s">
        <v>12618</v>
      </c>
      <c r="D1737" t="s">
        <v>12619</v>
      </c>
    </row>
    <row r="1738" spans="1:5" x14ac:dyDescent="0.2">
      <c r="A1738" t="s">
        <v>12620</v>
      </c>
      <c r="B1738" t="s">
        <v>12621</v>
      </c>
      <c r="C1738" t="s">
        <v>12622</v>
      </c>
      <c r="D1738" t="s">
        <v>12623</v>
      </c>
    </row>
    <row r="1739" spans="1:5" x14ac:dyDescent="0.2">
      <c r="A1739" t="s">
        <v>12624</v>
      </c>
      <c r="B1739" t="s">
        <v>12625</v>
      </c>
      <c r="C1739" t="s">
        <v>12626</v>
      </c>
      <c r="D1739" t="s">
        <v>12627</v>
      </c>
    </row>
    <row r="1740" spans="1:5" x14ac:dyDescent="0.2">
      <c r="A1740" t="s">
        <v>12628</v>
      </c>
      <c r="B1740" t="s">
        <v>12629</v>
      </c>
      <c r="C1740" t="s">
        <v>12630</v>
      </c>
      <c r="D1740" t="s">
        <v>12631</v>
      </c>
    </row>
    <row r="1741" spans="1:5" x14ac:dyDescent="0.2">
      <c r="A1741" t="s">
        <v>12632</v>
      </c>
      <c r="B1741" t="s">
        <v>12633</v>
      </c>
      <c r="C1741" t="s">
        <v>12634</v>
      </c>
      <c r="D1741" t="s">
        <v>12635</v>
      </c>
    </row>
    <row r="1742" spans="1:5" x14ac:dyDescent="0.2">
      <c r="A1742" t="s">
        <v>12636</v>
      </c>
      <c r="B1742" t="s">
        <v>12637</v>
      </c>
      <c r="C1742" t="s">
        <v>12638</v>
      </c>
      <c r="D1742" t="s">
        <v>12639</v>
      </c>
    </row>
    <row r="1743" spans="1:5" x14ac:dyDescent="0.2">
      <c r="A1743" t="s">
        <v>5128</v>
      </c>
      <c r="B1743" t="s">
        <v>12640</v>
      </c>
      <c r="C1743" t="s">
        <v>12641</v>
      </c>
      <c r="D1743" t="s">
        <v>12642</v>
      </c>
    </row>
    <row r="1744" spans="1:5" x14ac:dyDescent="0.2">
      <c r="A1744" t="s">
        <v>12643</v>
      </c>
      <c r="B1744" t="s">
        <v>12644</v>
      </c>
      <c r="C1744" t="s">
        <v>12645</v>
      </c>
      <c r="D1744" t="s">
        <v>12646</v>
      </c>
    </row>
    <row r="1745" spans="1:4" x14ac:dyDescent="0.2">
      <c r="A1745" t="s">
        <v>12647</v>
      </c>
      <c r="B1745" t="s">
        <v>12648</v>
      </c>
      <c r="C1745" t="s">
        <v>12649</v>
      </c>
      <c r="D1745" t="s">
        <v>12650</v>
      </c>
    </row>
    <row r="1746" spans="1:4" x14ac:dyDescent="0.2">
      <c r="A1746" t="s">
        <v>5136</v>
      </c>
      <c r="B1746" t="s">
        <v>12651</v>
      </c>
      <c r="C1746" t="s">
        <v>12652</v>
      </c>
      <c r="D1746" t="s">
        <v>12653</v>
      </c>
    </row>
    <row r="1747" spans="1:4" x14ac:dyDescent="0.2">
      <c r="A1747" t="s">
        <v>12654</v>
      </c>
      <c r="B1747" t="s">
        <v>12655</v>
      </c>
      <c r="C1747" t="s">
        <v>12656</v>
      </c>
      <c r="D1747" t="s">
        <v>12657</v>
      </c>
    </row>
    <row r="1748" spans="1:4" x14ac:dyDescent="0.2">
      <c r="A1748" t="s">
        <v>12658</v>
      </c>
      <c r="B1748" t="s">
        <v>12659</v>
      </c>
      <c r="C1748" t="s">
        <v>12660</v>
      </c>
      <c r="D1748" t="s">
        <v>12661</v>
      </c>
    </row>
    <row r="1749" spans="1:4" x14ac:dyDescent="0.2">
      <c r="A1749" t="s">
        <v>12662</v>
      </c>
      <c r="B1749" t="s">
        <v>12663</v>
      </c>
      <c r="C1749" t="s">
        <v>12664</v>
      </c>
      <c r="D1749" t="s">
        <v>12665</v>
      </c>
    </row>
    <row r="1750" spans="1:4" x14ac:dyDescent="0.2">
      <c r="A1750" t="s">
        <v>12666</v>
      </c>
      <c r="B1750" t="s">
        <v>12667</v>
      </c>
      <c r="C1750" t="s">
        <v>12668</v>
      </c>
      <c r="D1750" t="s">
        <v>12669</v>
      </c>
    </row>
    <row r="1751" spans="1:4" x14ac:dyDescent="0.2">
      <c r="A1751" t="s">
        <v>12670</v>
      </c>
      <c r="B1751" t="s">
        <v>12671</v>
      </c>
      <c r="C1751" t="s">
        <v>12672</v>
      </c>
      <c r="D1751" t="s">
        <v>12673</v>
      </c>
    </row>
    <row r="1752" spans="1:4" x14ac:dyDescent="0.2">
      <c r="A1752" t="s">
        <v>12674</v>
      </c>
      <c r="B1752" t="s">
        <v>12675</v>
      </c>
      <c r="C1752" t="s">
        <v>12676</v>
      </c>
      <c r="D1752" t="s">
        <v>12677</v>
      </c>
    </row>
    <row r="1753" spans="1:4" x14ac:dyDescent="0.2">
      <c r="A1753" t="s">
        <v>12678</v>
      </c>
      <c r="B1753" t="s">
        <v>12679</v>
      </c>
      <c r="C1753" t="s">
        <v>12680</v>
      </c>
      <c r="D1753" t="s">
        <v>12681</v>
      </c>
    </row>
    <row r="1754" spans="1:4" x14ac:dyDescent="0.2">
      <c r="A1754" t="s">
        <v>12682</v>
      </c>
      <c r="B1754" t="s">
        <v>12683</v>
      </c>
      <c r="C1754" t="s">
        <v>12684</v>
      </c>
      <c r="D1754" t="s">
        <v>12685</v>
      </c>
    </row>
    <row r="1755" spans="1:4" x14ac:dyDescent="0.2">
      <c r="A1755" t="s">
        <v>12686</v>
      </c>
      <c r="B1755" t="s">
        <v>12687</v>
      </c>
      <c r="C1755" t="s">
        <v>12688</v>
      </c>
      <c r="D1755" t="s">
        <v>12689</v>
      </c>
    </row>
    <row r="1756" spans="1:4" x14ac:dyDescent="0.2">
      <c r="A1756" t="s">
        <v>12690</v>
      </c>
      <c r="B1756" t="s">
        <v>12691</v>
      </c>
      <c r="C1756" t="s">
        <v>12692</v>
      </c>
      <c r="D1756" t="s">
        <v>12693</v>
      </c>
    </row>
    <row r="1757" spans="1:4" x14ac:dyDescent="0.2">
      <c r="A1757" t="s">
        <v>12694</v>
      </c>
      <c r="B1757" t="s">
        <v>12695</v>
      </c>
      <c r="C1757" t="s">
        <v>12696</v>
      </c>
      <c r="D1757" t="s">
        <v>12697</v>
      </c>
    </row>
    <row r="1758" spans="1:4" x14ac:dyDescent="0.2">
      <c r="A1758" t="s">
        <v>12698</v>
      </c>
      <c r="B1758" t="s">
        <v>12699</v>
      </c>
      <c r="C1758" t="s">
        <v>12700</v>
      </c>
      <c r="D1758" t="s">
        <v>12701</v>
      </c>
    </row>
    <row r="1759" spans="1:4" x14ac:dyDescent="0.2">
      <c r="A1759" t="s">
        <v>12702</v>
      </c>
      <c r="B1759" t="s">
        <v>12703</v>
      </c>
      <c r="C1759" t="s">
        <v>12704</v>
      </c>
      <c r="D1759" t="s">
        <v>12705</v>
      </c>
    </row>
    <row r="1760" spans="1:4" x14ac:dyDescent="0.2">
      <c r="A1760" t="s">
        <v>12706</v>
      </c>
      <c r="B1760" t="s">
        <v>12707</v>
      </c>
      <c r="C1760" t="s">
        <v>12708</v>
      </c>
      <c r="D1760" t="s">
        <v>12709</v>
      </c>
    </row>
    <row r="1761" spans="1:4" x14ac:dyDescent="0.2">
      <c r="A1761" t="s">
        <v>12710</v>
      </c>
      <c r="B1761" t="s">
        <v>12711</v>
      </c>
      <c r="C1761" t="s">
        <v>12712</v>
      </c>
      <c r="D1761" t="s">
        <v>12713</v>
      </c>
    </row>
    <row r="1762" spans="1:4" x14ac:dyDescent="0.2">
      <c r="A1762" t="s">
        <v>12714</v>
      </c>
      <c r="B1762" t="s">
        <v>12715</v>
      </c>
      <c r="C1762" t="s">
        <v>12716</v>
      </c>
      <c r="D1762" t="s">
        <v>12717</v>
      </c>
    </row>
    <row r="1763" spans="1:4" x14ac:dyDescent="0.2">
      <c r="A1763" t="s">
        <v>12718</v>
      </c>
      <c r="B1763" t="s">
        <v>12719</v>
      </c>
      <c r="C1763" t="s">
        <v>12720</v>
      </c>
      <c r="D1763" t="s">
        <v>12721</v>
      </c>
    </row>
    <row r="1764" spans="1:4" x14ac:dyDescent="0.2">
      <c r="A1764" t="s">
        <v>12722</v>
      </c>
      <c r="B1764" t="s">
        <v>12723</v>
      </c>
      <c r="C1764" t="s">
        <v>12724</v>
      </c>
      <c r="D1764" t="s">
        <v>12725</v>
      </c>
    </row>
    <row r="1765" spans="1:4" x14ac:dyDescent="0.2">
      <c r="A1765" t="s">
        <v>12726</v>
      </c>
      <c r="B1765" t="s">
        <v>12727</v>
      </c>
      <c r="C1765" t="s">
        <v>12728</v>
      </c>
      <c r="D1765" t="s">
        <v>12729</v>
      </c>
    </row>
    <row r="1766" spans="1:4" x14ac:dyDescent="0.2">
      <c r="A1766" t="s">
        <v>12730</v>
      </c>
      <c r="B1766" t="s">
        <v>12731</v>
      </c>
      <c r="C1766" t="s">
        <v>12732</v>
      </c>
      <c r="D1766" t="s">
        <v>12733</v>
      </c>
    </row>
    <row r="1767" spans="1:4" x14ac:dyDescent="0.2">
      <c r="A1767" t="s">
        <v>12734</v>
      </c>
      <c r="B1767" t="s">
        <v>12735</v>
      </c>
      <c r="C1767" t="s">
        <v>12736</v>
      </c>
      <c r="D1767" t="s">
        <v>12737</v>
      </c>
    </row>
    <row r="1768" spans="1:4" x14ac:dyDescent="0.2">
      <c r="A1768" t="s">
        <v>12738</v>
      </c>
      <c r="B1768" t="s">
        <v>12739</v>
      </c>
      <c r="C1768" t="s">
        <v>12740</v>
      </c>
      <c r="D1768" t="s">
        <v>12741</v>
      </c>
    </row>
    <row r="1769" spans="1:4" x14ac:dyDescent="0.2">
      <c r="A1769" t="s">
        <v>12742</v>
      </c>
      <c r="B1769" t="s">
        <v>12743</v>
      </c>
      <c r="C1769" t="s">
        <v>12744</v>
      </c>
      <c r="D1769" t="s">
        <v>12745</v>
      </c>
    </row>
    <row r="1770" spans="1:4" x14ac:dyDescent="0.2">
      <c r="A1770" t="s">
        <v>5216</v>
      </c>
      <c r="B1770" t="s">
        <v>12746</v>
      </c>
      <c r="C1770" t="s">
        <v>12747</v>
      </c>
      <c r="D1770" t="s">
        <v>12748</v>
      </c>
    </row>
    <row r="1771" spans="1:4" x14ac:dyDescent="0.2">
      <c r="A1771" t="s">
        <v>12749</v>
      </c>
      <c r="B1771" t="s">
        <v>12750</v>
      </c>
      <c r="C1771" t="s">
        <v>12751</v>
      </c>
      <c r="D1771" t="s">
        <v>12752</v>
      </c>
    </row>
    <row r="1772" spans="1:4" x14ac:dyDescent="0.2">
      <c r="A1772" t="s">
        <v>12753</v>
      </c>
      <c r="B1772" t="s">
        <v>12754</v>
      </c>
      <c r="C1772" t="s">
        <v>12755</v>
      </c>
      <c r="D1772" t="s">
        <v>12756</v>
      </c>
    </row>
    <row r="1773" spans="1:4" x14ac:dyDescent="0.2">
      <c r="A1773" t="s">
        <v>5224</v>
      </c>
      <c r="B1773" t="s">
        <v>12757</v>
      </c>
      <c r="C1773" t="s">
        <v>12758</v>
      </c>
      <c r="D1773" t="s">
        <v>12759</v>
      </c>
    </row>
    <row r="1774" spans="1:4" x14ac:dyDescent="0.2">
      <c r="A1774" t="s">
        <v>12760</v>
      </c>
      <c r="B1774" t="s">
        <v>12761</v>
      </c>
      <c r="C1774" t="s">
        <v>12762</v>
      </c>
      <c r="D1774" t="s">
        <v>12763</v>
      </c>
    </row>
    <row r="1775" spans="1:4" x14ac:dyDescent="0.2">
      <c r="A1775" t="s">
        <v>12764</v>
      </c>
      <c r="B1775" t="s">
        <v>12765</v>
      </c>
      <c r="C1775" t="s">
        <v>12766</v>
      </c>
      <c r="D1775" t="s">
        <v>12767</v>
      </c>
    </row>
    <row r="1776" spans="1:4" x14ac:dyDescent="0.2">
      <c r="A1776" t="s">
        <v>12768</v>
      </c>
      <c r="B1776" t="s">
        <v>12769</v>
      </c>
      <c r="C1776" t="s">
        <v>12770</v>
      </c>
      <c r="D1776" t="s">
        <v>12771</v>
      </c>
    </row>
    <row r="1777" spans="1:4" x14ac:dyDescent="0.2">
      <c r="A1777" t="s">
        <v>12772</v>
      </c>
      <c r="B1777" t="s">
        <v>12773</v>
      </c>
      <c r="C1777" t="s">
        <v>12774</v>
      </c>
      <c r="D1777" t="s">
        <v>12775</v>
      </c>
    </row>
    <row r="1778" spans="1:4" x14ac:dyDescent="0.2">
      <c r="A1778" t="s">
        <v>12776</v>
      </c>
      <c r="B1778" t="s">
        <v>12777</v>
      </c>
      <c r="C1778" t="s">
        <v>12778</v>
      </c>
      <c r="D1778" t="s">
        <v>12779</v>
      </c>
    </row>
    <row r="1779" spans="1:4" x14ac:dyDescent="0.2">
      <c r="A1779" t="s">
        <v>12780</v>
      </c>
      <c r="B1779" t="s">
        <v>12781</v>
      </c>
      <c r="C1779" t="s">
        <v>12782</v>
      </c>
      <c r="D1779" t="s">
        <v>12783</v>
      </c>
    </row>
    <row r="1780" spans="1:4" x14ac:dyDescent="0.2">
      <c r="A1780" t="s">
        <v>12784</v>
      </c>
      <c r="B1780" t="s">
        <v>12785</v>
      </c>
      <c r="C1780" t="s">
        <v>12786</v>
      </c>
      <c r="D1780" t="s">
        <v>12787</v>
      </c>
    </row>
    <row r="1781" spans="1:4" x14ac:dyDescent="0.2">
      <c r="A1781" t="s">
        <v>5288</v>
      </c>
      <c r="B1781" t="s">
        <v>12788</v>
      </c>
      <c r="C1781" t="s">
        <v>12789</v>
      </c>
      <c r="D1781" t="s">
        <v>12790</v>
      </c>
    </row>
    <row r="1782" spans="1:4" x14ac:dyDescent="0.2">
      <c r="A1782" t="s">
        <v>12791</v>
      </c>
      <c r="B1782" t="s">
        <v>12792</v>
      </c>
      <c r="C1782" t="s">
        <v>12793</v>
      </c>
      <c r="D1782" t="s">
        <v>12794</v>
      </c>
    </row>
    <row r="1783" spans="1:4" x14ac:dyDescent="0.2">
      <c r="A1783" t="s">
        <v>12795</v>
      </c>
      <c r="B1783" t="s">
        <v>12796</v>
      </c>
      <c r="C1783" t="s">
        <v>12797</v>
      </c>
      <c r="D1783" t="s">
        <v>12798</v>
      </c>
    </row>
    <row r="1784" spans="1:4" x14ac:dyDescent="0.2">
      <c r="A1784" t="s">
        <v>12799</v>
      </c>
      <c r="B1784" t="s">
        <v>12800</v>
      </c>
      <c r="C1784" t="s">
        <v>12801</v>
      </c>
      <c r="D1784" t="s">
        <v>12802</v>
      </c>
    </row>
    <row r="1785" spans="1:4" x14ac:dyDescent="0.2">
      <c r="A1785" t="s">
        <v>12803</v>
      </c>
      <c r="B1785" t="s">
        <v>12804</v>
      </c>
      <c r="C1785" t="s">
        <v>12805</v>
      </c>
      <c r="D1785" t="s">
        <v>12806</v>
      </c>
    </row>
    <row r="1786" spans="1:4" x14ac:dyDescent="0.2">
      <c r="A1786" t="s">
        <v>5296</v>
      </c>
      <c r="B1786" t="s">
        <v>12807</v>
      </c>
      <c r="C1786" t="s">
        <v>12808</v>
      </c>
      <c r="D1786" t="s">
        <v>12809</v>
      </c>
    </row>
    <row r="1787" spans="1:4" x14ac:dyDescent="0.2">
      <c r="A1787" t="s">
        <v>12810</v>
      </c>
      <c r="B1787" t="s">
        <v>12811</v>
      </c>
      <c r="C1787" t="s">
        <v>12812</v>
      </c>
      <c r="D1787" t="s">
        <v>12813</v>
      </c>
    </row>
    <row r="1788" spans="1:4" x14ac:dyDescent="0.2">
      <c r="A1788" t="s">
        <v>5304</v>
      </c>
      <c r="B1788" t="s">
        <v>12814</v>
      </c>
      <c r="C1788" t="s">
        <v>12815</v>
      </c>
      <c r="D1788" t="s">
        <v>12816</v>
      </c>
    </row>
    <row r="1789" spans="1:4" x14ac:dyDescent="0.2">
      <c r="A1789" t="s">
        <v>12817</v>
      </c>
      <c r="B1789" t="s">
        <v>12818</v>
      </c>
      <c r="C1789" t="s">
        <v>12819</v>
      </c>
      <c r="D1789" t="s">
        <v>12820</v>
      </c>
    </row>
    <row r="1790" spans="1:4" x14ac:dyDescent="0.2">
      <c r="A1790" t="s">
        <v>12821</v>
      </c>
      <c r="B1790" t="s">
        <v>12822</v>
      </c>
      <c r="C1790" t="s">
        <v>12823</v>
      </c>
      <c r="D1790" t="s">
        <v>12824</v>
      </c>
    </row>
    <row r="1791" spans="1:4" x14ac:dyDescent="0.2">
      <c r="A1791" t="s">
        <v>12825</v>
      </c>
      <c r="B1791" t="s">
        <v>12826</v>
      </c>
      <c r="C1791" t="s">
        <v>12827</v>
      </c>
      <c r="D1791" t="s">
        <v>12828</v>
      </c>
    </row>
    <row r="1792" spans="1:4" x14ac:dyDescent="0.2">
      <c r="A1792" t="s">
        <v>12829</v>
      </c>
      <c r="B1792" t="s">
        <v>12830</v>
      </c>
      <c r="C1792" t="s">
        <v>12831</v>
      </c>
      <c r="D1792" t="s">
        <v>12832</v>
      </c>
    </row>
    <row r="1793" spans="1:4" x14ac:dyDescent="0.2">
      <c r="A1793" t="s">
        <v>12833</v>
      </c>
      <c r="B1793" t="s">
        <v>12834</v>
      </c>
      <c r="C1793" t="s">
        <v>12835</v>
      </c>
      <c r="D1793" t="s">
        <v>12836</v>
      </c>
    </row>
    <row r="1794" spans="1:4" x14ac:dyDescent="0.2">
      <c r="A1794" t="s">
        <v>5376</v>
      </c>
      <c r="B1794" t="s">
        <v>12837</v>
      </c>
      <c r="C1794" t="s">
        <v>12838</v>
      </c>
      <c r="D1794" t="s">
        <v>12839</v>
      </c>
    </row>
    <row r="1795" spans="1:4" x14ac:dyDescent="0.2">
      <c r="A1795" t="s">
        <v>12840</v>
      </c>
      <c r="B1795" t="s">
        <v>12841</v>
      </c>
      <c r="C1795" t="s">
        <v>12842</v>
      </c>
      <c r="D1795" t="s">
        <v>12843</v>
      </c>
    </row>
    <row r="1796" spans="1:4" x14ac:dyDescent="0.2">
      <c r="A1796" t="s">
        <v>12844</v>
      </c>
      <c r="B1796" t="s">
        <v>12845</v>
      </c>
      <c r="C1796" t="s">
        <v>12846</v>
      </c>
      <c r="D1796" t="s">
        <v>12847</v>
      </c>
    </row>
    <row r="1797" spans="1:4" x14ac:dyDescent="0.2">
      <c r="A1797" t="s">
        <v>12848</v>
      </c>
      <c r="B1797" t="s">
        <v>12849</v>
      </c>
      <c r="C1797" t="s">
        <v>12850</v>
      </c>
      <c r="D1797" t="s">
        <v>12851</v>
      </c>
    </row>
    <row r="1798" spans="1:4" x14ac:dyDescent="0.2">
      <c r="A1798" t="s">
        <v>12852</v>
      </c>
      <c r="B1798" t="s">
        <v>12853</v>
      </c>
      <c r="C1798" t="s">
        <v>12854</v>
      </c>
      <c r="D1798" t="s">
        <v>12855</v>
      </c>
    </row>
    <row r="1799" spans="1:4" x14ac:dyDescent="0.2">
      <c r="A1799" t="s">
        <v>12856</v>
      </c>
      <c r="B1799" t="s">
        <v>12857</v>
      </c>
      <c r="C1799" t="s">
        <v>12858</v>
      </c>
      <c r="D1799" t="s">
        <v>12859</v>
      </c>
    </row>
    <row r="1800" spans="1:4" x14ac:dyDescent="0.2">
      <c r="A1800" t="s">
        <v>12860</v>
      </c>
      <c r="B1800" t="s">
        <v>12861</v>
      </c>
      <c r="C1800" t="s">
        <v>12862</v>
      </c>
      <c r="D1800" t="s">
        <v>12863</v>
      </c>
    </row>
    <row r="1801" spans="1:4" x14ac:dyDescent="0.2">
      <c r="A1801" t="s">
        <v>12864</v>
      </c>
      <c r="B1801" t="s">
        <v>12865</v>
      </c>
      <c r="C1801" t="s">
        <v>12866</v>
      </c>
      <c r="D1801" t="s">
        <v>12867</v>
      </c>
    </row>
    <row r="1802" spans="1:4" x14ac:dyDescent="0.2">
      <c r="A1802" t="s">
        <v>12868</v>
      </c>
      <c r="B1802" t="s">
        <v>12869</v>
      </c>
      <c r="C1802" t="s">
        <v>12870</v>
      </c>
      <c r="D1802" t="s">
        <v>12871</v>
      </c>
    </row>
    <row r="1803" spans="1:4" x14ac:dyDescent="0.2">
      <c r="A1803" t="s">
        <v>12872</v>
      </c>
      <c r="B1803" t="s">
        <v>12873</v>
      </c>
      <c r="C1803" t="s">
        <v>12874</v>
      </c>
      <c r="D1803" t="s">
        <v>12875</v>
      </c>
    </row>
    <row r="1804" spans="1:4" x14ac:dyDescent="0.2">
      <c r="A1804" t="s">
        <v>12876</v>
      </c>
      <c r="B1804" t="s">
        <v>12877</v>
      </c>
      <c r="C1804" t="s">
        <v>12878</v>
      </c>
      <c r="D1804" t="s">
        <v>12879</v>
      </c>
    </row>
    <row r="1805" spans="1:4" x14ac:dyDescent="0.2">
      <c r="A1805" t="s">
        <v>12880</v>
      </c>
      <c r="B1805" t="s">
        <v>12881</v>
      </c>
      <c r="C1805" t="s">
        <v>12882</v>
      </c>
      <c r="D1805" t="s">
        <v>12883</v>
      </c>
    </row>
    <row r="1806" spans="1:4" x14ac:dyDescent="0.2">
      <c r="A1806" t="s">
        <v>12884</v>
      </c>
      <c r="B1806" t="s">
        <v>12885</v>
      </c>
      <c r="C1806" t="s">
        <v>12886</v>
      </c>
      <c r="D1806" t="s">
        <v>12887</v>
      </c>
    </row>
    <row r="1807" spans="1:4" x14ac:dyDescent="0.2">
      <c r="A1807" t="s">
        <v>12888</v>
      </c>
      <c r="B1807" t="s">
        <v>12889</v>
      </c>
      <c r="C1807" t="s">
        <v>12890</v>
      </c>
      <c r="D1807" t="s">
        <v>12891</v>
      </c>
    </row>
    <row r="1808" spans="1:4" x14ac:dyDescent="0.2">
      <c r="A1808" t="s">
        <v>12892</v>
      </c>
      <c r="B1808" t="s">
        <v>12893</v>
      </c>
      <c r="C1808" t="s">
        <v>12894</v>
      </c>
      <c r="D1808" t="s">
        <v>12895</v>
      </c>
    </row>
    <row r="1809" spans="1:4" x14ac:dyDescent="0.2">
      <c r="A1809" t="s">
        <v>12896</v>
      </c>
      <c r="B1809" t="s">
        <v>12897</v>
      </c>
      <c r="C1809" t="s">
        <v>12898</v>
      </c>
      <c r="D1809" t="s">
        <v>12899</v>
      </c>
    </row>
    <row r="1810" spans="1:4" x14ac:dyDescent="0.2">
      <c r="A1810" t="s">
        <v>12900</v>
      </c>
      <c r="B1810" t="s">
        <v>12901</v>
      </c>
      <c r="C1810" t="s">
        <v>12902</v>
      </c>
      <c r="D1810" t="s">
        <v>12903</v>
      </c>
    </row>
    <row r="1811" spans="1:4" x14ac:dyDescent="0.2">
      <c r="A1811" t="s">
        <v>12904</v>
      </c>
      <c r="B1811" t="s">
        <v>12905</v>
      </c>
      <c r="C1811" t="s">
        <v>12906</v>
      </c>
      <c r="D1811" t="s">
        <v>12907</v>
      </c>
    </row>
    <row r="1812" spans="1:4" x14ac:dyDescent="0.2">
      <c r="A1812" t="s">
        <v>12908</v>
      </c>
      <c r="B1812" t="s">
        <v>12909</v>
      </c>
      <c r="C1812" t="s">
        <v>12910</v>
      </c>
      <c r="D1812" t="s">
        <v>12911</v>
      </c>
    </row>
    <row r="1813" spans="1:4" x14ac:dyDescent="0.2">
      <c r="A1813" t="s">
        <v>12912</v>
      </c>
      <c r="B1813" t="s">
        <v>12913</v>
      </c>
      <c r="C1813" t="s">
        <v>12914</v>
      </c>
      <c r="D1813" t="s">
        <v>12915</v>
      </c>
    </row>
    <row r="1814" spans="1:4" x14ac:dyDescent="0.2">
      <c r="A1814" t="s">
        <v>5464</v>
      </c>
      <c r="B1814" t="s">
        <v>12916</v>
      </c>
      <c r="C1814" t="s">
        <v>12917</v>
      </c>
      <c r="D1814" t="s">
        <v>12918</v>
      </c>
    </row>
    <row r="1815" spans="1:4" x14ac:dyDescent="0.2">
      <c r="A1815" t="s">
        <v>5468</v>
      </c>
      <c r="B1815" t="s">
        <v>12919</v>
      </c>
      <c r="C1815" t="s">
        <v>12920</v>
      </c>
      <c r="D1815" t="s">
        <v>12921</v>
      </c>
    </row>
    <row r="1816" spans="1:4" x14ac:dyDescent="0.2">
      <c r="A1816" t="s">
        <v>12922</v>
      </c>
      <c r="B1816" t="s">
        <v>12923</v>
      </c>
      <c r="C1816" t="s">
        <v>12924</v>
      </c>
      <c r="D1816" t="s">
        <v>12925</v>
      </c>
    </row>
    <row r="1817" spans="1:4" x14ac:dyDescent="0.2">
      <c r="A1817" t="s">
        <v>12926</v>
      </c>
      <c r="B1817" t="s">
        <v>12927</v>
      </c>
      <c r="C1817" t="s">
        <v>12928</v>
      </c>
      <c r="D1817" t="s">
        <v>12929</v>
      </c>
    </row>
    <row r="1818" spans="1:4" x14ac:dyDescent="0.2">
      <c r="A1818" t="s">
        <v>12930</v>
      </c>
      <c r="B1818" t="s">
        <v>12931</v>
      </c>
      <c r="C1818" t="s">
        <v>12932</v>
      </c>
      <c r="D1818" t="s">
        <v>12933</v>
      </c>
    </row>
    <row r="1819" spans="1:4" x14ac:dyDescent="0.2">
      <c r="A1819" t="s">
        <v>12934</v>
      </c>
      <c r="B1819" t="s">
        <v>12935</v>
      </c>
      <c r="C1819" t="s">
        <v>12936</v>
      </c>
      <c r="D1819" t="s">
        <v>12937</v>
      </c>
    </row>
    <row r="1820" spans="1:4" x14ac:dyDescent="0.2">
      <c r="A1820" t="s">
        <v>12938</v>
      </c>
      <c r="B1820" t="s">
        <v>12939</v>
      </c>
      <c r="C1820" t="s">
        <v>12940</v>
      </c>
      <c r="D1820" t="s">
        <v>12941</v>
      </c>
    </row>
    <row r="1821" spans="1:4" x14ac:dyDescent="0.2">
      <c r="A1821" t="s">
        <v>12942</v>
      </c>
      <c r="B1821" t="s">
        <v>12943</v>
      </c>
      <c r="C1821" t="s">
        <v>12944</v>
      </c>
      <c r="D1821" t="s">
        <v>12945</v>
      </c>
    </row>
    <row r="1822" spans="1:4" x14ac:dyDescent="0.2">
      <c r="A1822" t="s">
        <v>12946</v>
      </c>
      <c r="B1822" t="s">
        <v>12947</v>
      </c>
      <c r="C1822" t="s">
        <v>12948</v>
      </c>
      <c r="D1822" t="s">
        <v>12949</v>
      </c>
    </row>
    <row r="1823" spans="1:4" x14ac:dyDescent="0.2">
      <c r="A1823" t="s">
        <v>12950</v>
      </c>
      <c r="B1823" t="s">
        <v>12951</v>
      </c>
      <c r="C1823" t="s">
        <v>12952</v>
      </c>
      <c r="D1823" t="s">
        <v>12953</v>
      </c>
    </row>
    <row r="1824" spans="1:4" x14ac:dyDescent="0.2">
      <c r="A1824" t="s">
        <v>12954</v>
      </c>
      <c r="B1824" t="s">
        <v>12955</v>
      </c>
      <c r="C1824" t="s">
        <v>12956</v>
      </c>
      <c r="D1824" t="s">
        <v>12957</v>
      </c>
    </row>
    <row r="1825" spans="1:4" x14ac:dyDescent="0.2">
      <c r="A1825" t="s">
        <v>12958</v>
      </c>
      <c r="B1825" t="s">
        <v>12959</v>
      </c>
      <c r="C1825" t="s">
        <v>12960</v>
      </c>
      <c r="D1825" t="s">
        <v>12961</v>
      </c>
    </row>
    <row r="1826" spans="1:4" x14ac:dyDescent="0.2">
      <c r="A1826" t="s">
        <v>12962</v>
      </c>
      <c r="B1826" t="s">
        <v>12963</v>
      </c>
      <c r="C1826" t="s">
        <v>12964</v>
      </c>
      <c r="D1826" t="s">
        <v>12965</v>
      </c>
    </row>
    <row r="1827" spans="1:4" x14ac:dyDescent="0.2">
      <c r="A1827" t="s">
        <v>12966</v>
      </c>
      <c r="B1827" t="s">
        <v>12967</v>
      </c>
      <c r="C1827" t="s">
        <v>12968</v>
      </c>
      <c r="D1827" t="s">
        <v>12969</v>
      </c>
    </row>
    <row r="1828" spans="1:4" x14ac:dyDescent="0.2">
      <c r="A1828" t="s">
        <v>12970</v>
      </c>
      <c r="B1828" t="s">
        <v>12971</v>
      </c>
      <c r="C1828" t="s">
        <v>12972</v>
      </c>
      <c r="D1828" t="s">
        <v>12973</v>
      </c>
    </row>
    <row r="1829" spans="1:4" x14ac:dyDescent="0.2">
      <c r="A1829" t="s">
        <v>12974</v>
      </c>
      <c r="B1829" t="s">
        <v>12975</v>
      </c>
      <c r="C1829" t="s">
        <v>12976</v>
      </c>
      <c r="D1829" t="s">
        <v>12977</v>
      </c>
    </row>
    <row r="1830" spans="1:4" x14ac:dyDescent="0.2">
      <c r="A1830" t="s">
        <v>12978</v>
      </c>
      <c r="B1830" t="s">
        <v>12979</v>
      </c>
      <c r="C1830" t="s">
        <v>12980</v>
      </c>
      <c r="D1830" t="s">
        <v>12981</v>
      </c>
    </row>
    <row r="1831" spans="1:4" x14ac:dyDescent="0.2">
      <c r="A1831" t="s">
        <v>12982</v>
      </c>
      <c r="B1831" t="s">
        <v>12983</v>
      </c>
      <c r="C1831" t="s">
        <v>12984</v>
      </c>
      <c r="D1831" t="s">
        <v>12985</v>
      </c>
    </row>
    <row r="1832" spans="1:4" x14ac:dyDescent="0.2">
      <c r="A1832" t="s">
        <v>12986</v>
      </c>
      <c r="B1832" t="s">
        <v>12987</v>
      </c>
      <c r="C1832" t="s">
        <v>12988</v>
      </c>
      <c r="D1832" t="s">
        <v>12989</v>
      </c>
    </row>
    <row r="1833" spans="1:4" x14ac:dyDescent="0.2">
      <c r="A1833" t="s">
        <v>12990</v>
      </c>
      <c r="B1833" t="s">
        <v>12991</v>
      </c>
      <c r="C1833" t="s">
        <v>12992</v>
      </c>
      <c r="D1833" t="s">
        <v>12993</v>
      </c>
    </row>
    <row r="1834" spans="1:4" x14ac:dyDescent="0.2">
      <c r="A1834" t="s">
        <v>12994</v>
      </c>
      <c r="B1834" t="s">
        <v>12995</v>
      </c>
      <c r="C1834" t="s">
        <v>12996</v>
      </c>
      <c r="D1834" t="s">
        <v>12997</v>
      </c>
    </row>
    <row r="1835" spans="1:4" x14ac:dyDescent="0.2">
      <c r="A1835" t="s">
        <v>12998</v>
      </c>
      <c r="B1835" t="s">
        <v>12999</v>
      </c>
      <c r="C1835" t="s">
        <v>13000</v>
      </c>
      <c r="D1835" t="s">
        <v>13001</v>
      </c>
    </row>
    <row r="1836" spans="1:4" x14ac:dyDescent="0.2">
      <c r="A1836" t="s">
        <v>13002</v>
      </c>
      <c r="B1836" t="s">
        <v>13003</v>
      </c>
      <c r="C1836" t="s">
        <v>13004</v>
      </c>
      <c r="D1836" t="s">
        <v>13005</v>
      </c>
    </row>
    <row r="1837" spans="1:4" x14ac:dyDescent="0.2">
      <c r="A1837" t="s">
        <v>13006</v>
      </c>
      <c r="B1837" t="s">
        <v>13007</v>
      </c>
      <c r="C1837" t="s">
        <v>13008</v>
      </c>
      <c r="D1837" t="s">
        <v>13009</v>
      </c>
    </row>
    <row r="1838" spans="1:4" x14ac:dyDescent="0.2">
      <c r="A1838" t="s">
        <v>5544</v>
      </c>
      <c r="B1838" t="s">
        <v>13010</v>
      </c>
      <c r="C1838" t="s">
        <v>13011</v>
      </c>
      <c r="D1838" t="s">
        <v>13012</v>
      </c>
    </row>
    <row r="1839" spans="1:4" x14ac:dyDescent="0.2">
      <c r="A1839" t="s">
        <v>13013</v>
      </c>
      <c r="B1839" t="s">
        <v>13014</v>
      </c>
      <c r="C1839" t="s">
        <v>13015</v>
      </c>
      <c r="D1839" t="s">
        <v>13016</v>
      </c>
    </row>
    <row r="1840" spans="1:4" x14ac:dyDescent="0.2">
      <c r="A1840" t="s">
        <v>13017</v>
      </c>
      <c r="B1840" t="s">
        <v>13018</v>
      </c>
      <c r="C1840" t="s">
        <v>13019</v>
      </c>
      <c r="D1840" t="s">
        <v>13020</v>
      </c>
    </row>
    <row r="1841" spans="1:4" x14ac:dyDescent="0.2">
      <c r="A1841" t="s">
        <v>13021</v>
      </c>
      <c r="B1841" t="s">
        <v>13022</v>
      </c>
      <c r="C1841" t="s">
        <v>13023</v>
      </c>
      <c r="D1841" t="s">
        <v>13024</v>
      </c>
    </row>
    <row r="1842" spans="1:4" x14ac:dyDescent="0.2">
      <c r="A1842" t="s">
        <v>13025</v>
      </c>
      <c r="B1842" t="s">
        <v>13026</v>
      </c>
      <c r="C1842" t="s">
        <v>13027</v>
      </c>
      <c r="D1842" t="s">
        <v>13028</v>
      </c>
    </row>
    <row r="1843" spans="1:4" x14ac:dyDescent="0.2">
      <c r="A1843" t="s">
        <v>13029</v>
      </c>
      <c r="B1843" t="s">
        <v>13030</v>
      </c>
      <c r="C1843" t="s">
        <v>13031</v>
      </c>
      <c r="D1843" t="s">
        <v>13032</v>
      </c>
    </row>
    <row r="1844" spans="1:4" x14ac:dyDescent="0.2">
      <c r="A1844" t="s">
        <v>13033</v>
      </c>
      <c r="B1844" t="s">
        <v>13034</v>
      </c>
      <c r="C1844" t="s">
        <v>13035</v>
      </c>
      <c r="D1844" t="s">
        <v>13036</v>
      </c>
    </row>
    <row r="1845" spans="1:4" x14ac:dyDescent="0.2">
      <c r="A1845" t="s">
        <v>5560</v>
      </c>
      <c r="B1845" t="s">
        <v>13037</v>
      </c>
      <c r="C1845" t="s">
        <v>13038</v>
      </c>
      <c r="D1845" t="s">
        <v>13039</v>
      </c>
    </row>
    <row r="1846" spans="1:4" x14ac:dyDescent="0.2">
      <c r="A1846" t="s">
        <v>13040</v>
      </c>
      <c r="B1846" t="s">
        <v>13041</v>
      </c>
      <c r="C1846" t="s">
        <v>13042</v>
      </c>
      <c r="D1846" t="s">
        <v>13043</v>
      </c>
    </row>
    <row r="1847" spans="1:4" x14ac:dyDescent="0.2">
      <c r="A1847" t="s">
        <v>13044</v>
      </c>
      <c r="B1847" t="s">
        <v>13045</v>
      </c>
      <c r="C1847" t="s">
        <v>13046</v>
      </c>
      <c r="D1847" t="s">
        <v>13047</v>
      </c>
    </row>
    <row r="1848" spans="1:4" x14ac:dyDescent="0.2">
      <c r="A1848" t="s">
        <v>13048</v>
      </c>
      <c r="B1848" t="s">
        <v>13049</v>
      </c>
      <c r="C1848" t="s">
        <v>13050</v>
      </c>
      <c r="D1848" t="s">
        <v>13051</v>
      </c>
    </row>
    <row r="1849" spans="1:4" x14ac:dyDescent="0.2">
      <c r="A1849" t="s">
        <v>13052</v>
      </c>
      <c r="B1849" t="s">
        <v>13053</v>
      </c>
      <c r="C1849" t="s">
        <v>13054</v>
      </c>
      <c r="D1849" t="s">
        <v>13055</v>
      </c>
    </row>
    <row r="1850" spans="1:4" x14ac:dyDescent="0.2">
      <c r="A1850" t="s">
        <v>13056</v>
      </c>
      <c r="B1850" t="s">
        <v>13057</v>
      </c>
      <c r="C1850" t="s">
        <v>13058</v>
      </c>
      <c r="D1850" t="s">
        <v>13059</v>
      </c>
    </row>
    <row r="1851" spans="1:4" x14ac:dyDescent="0.2">
      <c r="A1851" t="s">
        <v>13060</v>
      </c>
      <c r="B1851" t="s">
        <v>13061</v>
      </c>
      <c r="C1851" t="s">
        <v>13062</v>
      </c>
      <c r="D1851" t="s">
        <v>13063</v>
      </c>
    </row>
    <row r="1852" spans="1:4" x14ac:dyDescent="0.2">
      <c r="A1852" t="s">
        <v>13064</v>
      </c>
      <c r="B1852" t="s">
        <v>13065</v>
      </c>
      <c r="C1852" t="s">
        <v>13066</v>
      </c>
      <c r="D1852" t="s">
        <v>13067</v>
      </c>
    </row>
    <row r="1853" spans="1:4" x14ac:dyDescent="0.2">
      <c r="A1853" t="s">
        <v>13068</v>
      </c>
      <c r="B1853" t="s">
        <v>13069</v>
      </c>
      <c r="C1853" t="s">
        <v>13070</v>
      </c>
      <c r="D1853" t="s">
        <v>13071</v>
      </c>
    </row>
    <row r="1854" spans="1:4" x14ac:dyDescent="0.2">
      <c r="A1854" t="s">
        <v>13072</v>
      </c>
      <c r="B1854" t="s">
        <v>13073</v>
      </c>
      <c r="C1854" t="s">
        <v>13074</v>
      </c>
      <c r="D1854" t="s">
        <v>13075</v>
      </c>
    </row>
    <row r="1855" spans="1:4" x14ac:dyDescent="0.2">
      <c r="A1855" t="s">
        <v>13076</v>
      </c>
      <c r="B1855" t="s">
        <v>13077</v>
      </c>
      <c r="C1855" t="s">
        <v>13078</v>
      </c>
      <c r="D1855" t="s">
        <v>13079</v>
      </c>
    </row>
    <row r="1856" spans="1:4" x14ac:dyDescent="0.2">
      <c r="A1856" t="s">
        <v>13080</v>
      </c>
      <c r="B1856" t="s">
        <v>13081</v>
      </c>
      <c r="C1856" t="s">
        <v>13082</v>
      </c>
      <c r="D1856" t="s">
        <v>13083</v>
      </c>
    </row>
    <row r="1857" spans="1:4" x14ac:dyDescent="0.2">
      <c r="A1857" t="s">
        <v>13084</v>
      </c>
      <c r="B1857" t="s">
        <v>13085</v>
      </c>
      <c r="C1857" t="s">
        <v>13086</v>
      </c>
      <c r="D1857" t="s">
        <v>13087</v>
      </c>
    </row>
    <row r="1858" spans="1:4" x14ac:dyDescent="0.2">
      <c r="A1858" t="s">
        <v>13088</v>
      </c>
      <c r="B1858" t="s">
        <v>13089</v>
      </c>
      <c r="C1858" t="s">
        <v>13090</v>
      </c>
      <c r="D1858" t="s">
        <v>13091</v>
      </c>
    </row>
    <row r="1859" spans="1:4" x14ac:dyDescent="0.2">
      <c r="A1859" t="s">
        <v>13092</v>
      </c>
      <c r="B1859" t="s">
        <v>13093</v>
      </c>
      <c r="C1859" t="s">
        <v>13094</v>
      </c>
      <c r="D1859" t="s">
        <v>13095</v>
      </c>
    </row>
    <row r="1860" spans="1:4" x14ac:dyDescent="0.2">
      <c r="A1860" t="s">
        <v>13096</v>
      </c>
      <c r="B1860" t="s">
        <v>13097</v>
      </c>
      <c r="C1860" t="s">
        <v>13098</v>
      </c>
      <c r="D1860" t="s">
        <v>13099</v>
      </c>
    </row>
    <row r="1861" spans="1:4" x14ac:dyDescent="0.2">
      <c r="A1861" t="s">
        <v>13100</v>
      </c>
      <c r="B1861" t="s">
        <v>13101</v>
      </c>
      <c r="C1861" t="s">
        <v>13102</v>
      </c>
      <c r="D1861" t="s">
        <v>13103</v>
      </c>
    </row>
    <row r="1862" spans="1:4" x14ac:dyDescent="0.2">
      <c r="A1862" t="s">
        <v>5584</v>
      </c>
      <c r="B1862" t="s">
        <v>13104</v>
      </c>
      <c r="C1862" t="s">
        <v>13105</v>
      </c>
      <c r="D1862" t="s">
        <v>13106</v>
      </c>
    </row>
    <row r="1863" spans="1:4" x14ac:dyDescent="0.2">
      <c r="A1863" t="s">
        <v>13107</v>
      </c>
      <c r="B1863" t="s">
        <v>13108</v>
      </c>
      <c r="C1863" t="s">
        <v>13109</v>
      </c>
      <c r="D1863" t="s">
        <v>13110</v>
      </c>
    </row>
    <row r="1864" spans="1:4" x14ac:dyDescent="0.2">
      <c r="A1864" t="s">
        <v>13111</v>
      </c>
      <c r="B1864" t="s">
        <v>13112</v>
      </c>
      <c r="C1864" t="s">
        <v>13113</v>
      </c>
      <c r="D1864" t="s">
        <v>13114</v>
      </c>
    </row>
    <row r="1865" spans="1:4" x14ac:dyDescent="0.2">
      <c r="A1865" t="s">
        <v>13115</v>
      </c>
      <c r="B1865" t="s">
        <v>13116</v>
      </c>
      <c r="C1865" t="s">
        <v>13117</v>
      </c>
      <c r="D1865" t="s">
        <v>13118</v>
      </c>
    </row>
    <row r="1866" spans="1:4" x14ac:dyDescent="0.2">
      <c r="A1866" t="s">
        <v>13119</v>
      </c>
      <c r="B1866" t="s">
        <v>13120</v>
      </c>
      <c r="C1866" t="s">
        <v>13121</v>
      </c>
      <c r="D1866" t="s">
        <v>13122</v>
      </c>
    </row>
    <row r="1867" spans="1:4" x14ac:dyDescent="0.2">
      <c r="A1867" t="s">
        <v>13123</v>
      </c>
      <c r="B1867" t="s">
        <v>13124</v>
      </c>
      <c r="C1867" t="s">
        <v>13125</v>
      </c>
      <c r="D1867" t="s">
        <v>13126</v>
      </c>
    </row>
    <row r="1868" spans="1:4" x14ac:dyDescent="0.2">
      <c r="A1868" t="s">
        <v>5600</v>
      </c>
      <c r="B1868" t="s">
        <v>13127</v>
      </c>
      <c r="C1868" t="s">
        <v>13128</v>
      </c>
      <c r="D1868" t="s">
        <v>13129</v>
      </c>
    </row>
    <row r="1869" spans="1:4" x14ac:dyDescent="0.2">
      <c r="A1869" t="s">
        <v>13130</v>
      </c>
      <c r="B1869" t="s">
        <v>13131</v>
      </c>
      <c r="C1869" t="s">
        <v>13132</v>
      </c>
      <c r="D1869" t="s">
        <v>13133</v>
      </c>
    </row>
    <row r="1870" spans="1:4" x14ac:dyDescent="0.2">
      <c r="A1870" t="s">
        <v>13134</v>
      </c>
      <c r="B1870" t="s">
        <v>13135</v>
      </c>
      <c r="C1870" t="s">
        <v>13136</v>
      </c>
      <c r="D1870" t="s">
        <v>13137</v>
      </c>
    </row>
    <row r="1871" spans="1:4" x14ac:dyDescent="0.2">
      <c r="A1871" t="s">
        <v>13138</v>
      </c>
      <c r="B1871" t="s">
        <v>13139</v>
      </c>
      <c r="C1871" t="s">
        <v>13140</v>
      </c>
      <c r="D1871" t="s">
        <v>13141</v>
      </c>
    </row>
    <row r="1872" spans="1:4" x14ac:dyDescent="0.2">
      <c r="A1872" t="s">
        <v>13142</v>
      </c>
      <c r="B1872" t="s">
        <v>13143</v>
      </c>
      <c r="C1872" t="s">
        <v>13144</v>
      </c>
      <c r="D1872" t="s">
        <v>13145</v>
      </c>
    </row>
    <row r="1873" spans="1:4" x14ac:dyDescent="0.2">
      <c r="A1873" t="s">
        <v>13146</v>
      </c>
      <c r="B1873" t="s">
        <v>13147</v>
      </c>
      <c r="C1873" t="s">
        <v>13148</v>
      </c>
      <c r="D1873" t="s">
        <v>13149</v>
      </c>
    </row>
    <row r="1874" spans="1:4" x14ac:dyDescent="0.2">
      <c r="A1874" t="s">
        <v>5616</v>
      </c>
      <c r="B1874" t="s">
        <v>13150</v>
      </c>
      <c r="C1874" t="s">
        <v>13151</v>
      </c>
      <c r="D1874" t="s">
        <v>13152</v>
      </c>
    </row>
    <row r="1875" spans="1:4" x14ac:dyDescent="0.2">
      <c r="A1875" t="s">
        <v>13153</v>
      </c>
      <c r="B1875" t="s">
        <v>13154</v>
      </c>
      <c r="C1875" t="s">
        <v>13155</v>
      </c>
      <c r="D1875" t="s">
        <v>13156</v>
      </c>
    </row>
    <row r="1876" spans="1:4" x14ac:dyDescent="0.2">
      <c r="A1876" t="s">
        <v>13157</v>
      </c>
      <c r="B1876" t="s">
        <v>13158</v>
      </c>
      <c r="C1876" t="s">
        <v>13159</v>
      </c>
      <c r="D1876" t="s">
        <v>13160</v>
      </c>
    </row>
    <row r="1877" spans="1:4" x14ac:dyDescent="0.2">
      <c r="A1877" t="s">
        <v>13161</v>
      </c>
      <c r="B1877" t="s">
        <v>13162</v>
      </c>
      <c r="C1877" t="s">
        <v>13163</v>
      </c>
      <c r="D1877" t="s">
        <v>13164</v>
      </c>
    </row>
    <row r="1878" spans="1:4" x14ac:dyDescent="0.2">
      <c r="A1878" t="s">
        <v>13165</v>
      </c>
      <c r="B1878" t="s">
        <v>13166</v>
      </c>
      <c r="C1878" t="s">
        <v>13167</v>
      </c>
      <c r="D1878" t="s">
        <v>13168</v>
      </c>
    </row>
    <row r="1879" spans="1:4" x14ac:dyDescent="0.2">
      <c r="A1879" t="s">
        <v>13169</v>
      </c>
      <c r="B1879" t="s">
        <v>13170</v>
      </c>
      <c r="C1879" t="s">
        <v>13171</v>
      </c>
      <c r="D1879" t="s">
        <v>13172</v>
      </c>
    </row>
    <row r="1880" spans="1:4" x14ac:dyDescent="0.2">
      <c r="A1880" t="s">
        <v>13173</v>
      </c>
      <c r="B1880" t="s">
        <v>13174</v>
      </c>
      <c r="C1880" t="s">
        <v>13175</v>
      </c>
      <c r="D1880" t="s">
        <v>13176</v>
      </c>
    </row>
    <row r="1881" spans="1:4" x14ac:dyDescent="0.2">
      <c r="A1881" t="s">
        <v>13177</v>
      </c>
      <c r="B1881" t="s">
        <v>13178</v>
      </c>
      <c r="C1881" t="s">
        <v>13179</v>
      </c>
      <c r="D1881" t="s">
        <v>13180</v>
      </c>
    </row>
    <row r="1882" spans="1:4" x14ac:dyDescent="0.2">
      <c r="A1882" t="s">
        <v>13181</v>
      </c>
      <c r="B1882" t="s">
        <v>13182</v>
      </c>
      <c r="C1882" t="s">
        <v>13183</v>
      </c>
      <c r="D1882" t="s">
        <v>13184</v>
      </c>
    </row>
    <row r="1883" spans="1:4" x14ac:dyDescent="0.2">
      <c r="A1883" t="s">
        <v>13185</v>
      </c>
      <c r="B1883" t="s">
        <v>13186</v>
      </c>
      <c r="C1883" t="s">
        <v>13187</v>
      </c>
      <c r="D1883" t="s">
        <v>13188</v>
      </c>
    </row>
    <row r="1884" spans="1:4" x14ac:dyDescent="0.2">
      <c r="A1884" t="s">
        <v>13189</v>
      </c>
      <c r="B1884" t="s">
        <v>13190</v>
      </c>
      <c r="C1884" t="s">
        <v>13191</v>
      </c>
      <c r="D1884" t="s">
        <v>13192</v>
      </c>
    </row>
    <row r="1885" spans="1:4" x14ac:dyDescent="0.2">
      <c r="A1885" t="s">
        <v>13193</v>
      </c>
      <c r="B1885" t="s">
        <v>13194</v>
      </c>
      <c r="C1885" t="s">
        <v>13195</v>
      </c>
      <c r="D1885" t="s">
        <v>13196</v>
      </c>
    </row>
    <row r="1886" spans="1:4" x14ac:dyDescent="0.2">
      <c r="A1886" t="s">
        <v>13197</v>
      </c>
      <c r="B1886" t="s">
        <v>13198</v>
      </c>
      <c r="C1886" t="s">
        <v>13199</v>
      </c>
      <c r="D1886" t="s">
        <v>13200</v>
      </c>
    </row>
    <row r="1887" spans="1:4" x14ac:dyDescent="0.2">
      <c r="A1887" t="s">
        <v>13201</v>
      </c>
      <c r="B1887" t="s">
        <v>13202</v>
      </c>
      <c r="C1887" t="s">
        <v>13203</v>
      </c>
      <c r="D1887" t="s">
        <v>13204</v>
      </c>
    </row>
    <row r="1888" spans="1:4" x14ac:dyDescent="0.2">
      <c r="A1888" t="s">
        <v>13205</v>
      </c>
      <c r="B1888" t="s">
        <v>13206</v>
      </c>
      <c r="C1888" t="s">
        <v>13207</v>
      </c>
      <c r="D1888" t="s">
        <v>13208</v>
      </c>
    </row>
    <row r="1889" spans="1:4" x14ac:dyDescent="0.2">
      <c r="A1889" t="s">
        <v>5672</v>
      </c>
      <c r="B1889" t="s">
        <v>13209</v>
      </c>
      <c r="C1889" t="s">
        <v>13210</v>
      </c>
      <c r="D1889" t="s">
        <v>13211</v>
      </c>
    </row>
    <row r="1890" spans="1:4" x14ac:dyDescent="0.2">
      <c r="A1890" t="s">
        <v>13212</v>
      </c>
      <c r="B1890" t="s">
        <v>13213</v>
      </c>
      <c r="C1890" t="s">
        <v>13214</v>
      </c>
      <c r="D1890" t="s">
        <v>13215</v>
      </c>
    </row>
    <row r="1891" spans="1:4" x14ac:dyDescent="0.2">
      <c r="A1891" t="s">
        <v>13216</v>
      </c>
      <c r="B1891" t="s">
        <v>13217</v>
      </c>
      <c r="C1891" t="s">
        <v>13218</v>
      </c>
      <c r="D1891" t="s">
        <v>13219</v>
      </c>
    </row>
    <row r="1892" spans="1:4" x14ac:dyDescent="0.2">
      <c r="A1892" t="s">
        <v>13220</v>
      </c>
      <c r="B1892" t="s">
        <v>13221</v>
      </c>
      <c r="C1892" t="s">
        <v>13222</v>
      </c>
      <c r="D1892" t="s">
        <v>13223</v>
      </c>
    </row>
    <row r="1893" spans="1:4" x14ac:dyDescent="0.2">
      <c r="A1893" t="s">
        <v>13224</v>
      </c>
      <c r="B1893" t="s">
        <v>13225</v>
      </c>
      <c r="C1893" t="s">
        <v>13226</v>
      </c>
      <c r="D1893" t="s">
        <v>13227</v>
      </c>
    </row>
    <row r="1894" spans="1:4" x14ac:dyDescent="0.2">
      <c r="A1894" t="s">
        <v>13228</v>
      </c>
      <c r="B1894" t="s">
        <v>13229</v>
      </c>
      <c r="C1894" t="s">
        <v>13230</v>
      </c>
      <c r="D1894" t="s">
        <v>13231</v>
      </c>
    </row>
    <row r="1895" spans="1:4" x14ac:dyDescent="0.2">
      <c r="A1895" t="s">
        <v>13232</v>
      </c>
      <c r="B1895" t="s">
        <v>13233</v>
      </c>
      <c r="C1895" t="s">
        <v>13234</v>
      </c>
      <c r="D1895" t="s">
        <v>13235</v>
      </c>
    </row>
    <row r="1896" spans="1:4" x14ac:dyDescent="0.2">
      <c r="A1896" t="s">
        <v>5712</v>
      </c>
      <c r="B1896" t="s">
        <v>13236</v>
      </c>
      <c r="C1896" t="s">
        <v>13237</v>
      </c>
      <c r="D1896" t="s">
        <v>13238</v>
      </c>
    </row>
    <row r="1897" spans="1:4" x14ac:dyDescent="0.2">
      <c r="A1897" t="s">
        <v>5720</v>
      </c>
      <c r="B1897" t="s">
        <v>13239</v>
      </c>
      <c r="C1897" t="s">
        <v>13240</v>
      </c>
      <c r="D1897" t="s">
        <v>13241</v>
      </c>
    </row>
    <row r="1898" spans="1:4" x14ac:dyDescent="0.2">
      <c r="A1898" t="s">
        <v>13242</v>
      </c>
      <c r="B1898" t="s">
        <v>13243</v>
      </c>
      <c r="C1898" t="s">
        <v>13244</v>
      </c>
      <c r="D1898" t="s">
        <v>13245</v>
      </c>
    </row>
    <row r="1899" spans="1:4" x14ac:dyDescent="0.2">
      <c r="A1899" t="s">
        <v>13246</v>
      </c>
      <c r="B1899" t="s">
        <v>13247</v>
      </c>
      <c r="C1899" t="s">
        <v>13248</v>
      </c>
      <c r="D1899" t="s">
        <v>13249</v>
      </c>
    </row>
    <row r="1900" spans="1:4" x14ac:dyDescent="0.2">
      <c r="A1900" t="s">
        <v>13250</v>
      </c>
      <c r="B1900" t="s">
        <v>13251</v>
      </c>
      <c r="C1900" t="s">
        <v>13252</v>
      </c>
      <c r="D1900" t="s">
        <v>13253</v>
      </c>
    </row>
    <row r="1901" spans="1:4" x14ac:dyDescent="0.2">
      <c r="A1901" t="s">
        <v>13254</v>
      </c>
      <c r="B1901" t="s">
        <v>13255</v>
      </c>
      <c r="C1901" t="s">
        <v>13256</v>
      </c>
      <c r="D1901" t="s">
        <v>13257</v>
      </c>
    </row>
    <row r="1902" spans="1:4" x14ac:dyDescent="0.2">
      <c r="A1902" t="s">
        <v>13258</v>
      </c>
      <c r="B1902" t="s">
        <v>13259</v>
      </c>
      <c r="C1902" t="s">
        <v>13260</v>
      </c>
      <c r="D1902" t="s">
        <v>13261</v>
      </c>
    </row>
    <row r="1903" spans="1:4" x14ac:dyDescent="0.2">
      <c r="A1903" t="s">
        <v>13262</v>
      </c>
      <c r="B1903" t="s">
        <v>13263</v>
      </c>
      <c r="C1903" t="s">
        <v>13264</v>
      </c>
      <c r="D1903" t="s">
        <v>13265</v>
      </c>
    </row>
    <row r="1904" spans="1:4" x14ac:dyDescent="0.2">
      <c r="A1904" t="s">
        <v>13266</v>
      </c>
      <c r="B1904" t="s">
        <v>13267</v>
      </c>
      <c r="C1904" t="s">
        <v>13268</v>
      </c>
      <c r="D1904" t="s">
        <v>13269</v>
      </c>
    </row>
    <row r="1905" spans="1:4" x14ac:dyDescent="0.2">
      <c r="A1905" t="s">
        <v>13270</v>
      </c>
      <c r="B1905" t="s">
        <v>13271</v>
      </c>
      <c r="C1905" t="s">
        <v>13272</v>
      </c>
      <c r="D1905" t="s">
        <v>13273</v>
      </c>
    </row>
    <row r="1906" spans="1:4" x14ac:dyDescent="0.2">
      <c r="A1906" t="s">
        <v>13274</v>
      </c>
      <c r="B1906" t="s">
        <v>13275</v>
      </c>
      <c r="C1906" t="s">
        <v>13276</v>
      </c>
      <c r="D1906" t="s">
        <v>13277</v>
      </c>
    </row>
    <row r="1907" spans="1:4" x14ac:dyDescent="0.2">
      <c r="A1907" t="s">
        <v>13278</v>
      </c>
      <c r="B1907" t="s">
        <v>13279</v>
      </c>
      <c r="C1907" t="s">
        <v>13280</v>
      </c>
      <c r="D1907" t="s">
        <v>13281</v>
      </c>
    </row>
    <row r="1908" spans="1:4" x14ac:dyDescent="0.2">
      <c r="A1908" t="s">
        <v>13282</v>
      </c>
      <c r="B1908" t="s">
        <v>13283</v>
      </c>
      <c r="C1908" t="s">
        <v>13284</v>
      </c>
      <c r="D1908" t="s">
        <v>13285</v>
      </c>
    </row>
    <row r="1909" spans="1:4" x14ac:dyDescent="0.2">
      <c r="A1909" t="s">
        <v>13286</v>
      </c>
      <c r="B1909" t="s">
        <v>13287</v>
      </c>
      <c r="C1909" t="s">
        <v>13288</v>
      </c>
      <c r="D1909" t="s">
        <v>13289</v>
      </c>
    </row>
    <row r="1910" spans="1:4" x14ac:dyDescent="0.2">
      <c r="A1910" t="s">
        <v>13290</v>
      </c>
      <c r="B1910" t="s">
        <v>13291</v>
      </c>
      <c r="C1910" t="s">
        <v>13292</v>
      </c>
      <c r="D1910" t="s">
        <v>13293</v>
      </c>
    </row>
    <row r="1911" spans="1:4" x14ac:dyDescent="0.2">
      <c r="A1911" t="s">
        <v>13294</v>
      </c>
      <c r="B1911" t="s">
        <v>13295</v>
      </c>
      <c r="C1911" t="s">
        <v>13296</v>
      </c>
      <c r="D1911" t="s">
        <v>13297</v>
      </c>
    </row>
  </sheetData>
  <autoFilter ref="C2:C1911" xr:uid="{55D018E4-F3A7-7844-BD2C-7E1DDE848469}">
    <sortState xmlns:xlrd2="http://schemas.microsoft.com/office/spreadsheetml/2017/richdata2" ref="A3:D1911">
      <sortCondition ref="C2:C1911"/>
    </sortState>
  </autoFilter>
  <sortState xmlns:xlrd2="http://schemas.microsoft.com/office/spreadsheetml/2017/richdata2" ref="A2:D1911">
    <sortCondition ref="A2:A1911"/>
  </sortState>
  <conditionalFormatting sqref="A1:A1048576">
    <cfRule type="duplicateValues" dxfId="2" priority="6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EE27B-CB2A-2E43-AC84-6C4104D781D2}">
  <dimension ref="A1:E1299"/>
  <sheetViews>
    <sheetView tabSelected="1" workbookViewId="0">
      <selection activeCell="B6" sqref="B6"/>
    </sheetView>
  </sheetViews>
  <sheetFormatPr baseColWidth="10" defaultColWidth="11" defaultRowHeight="16" x14ac:dyDescent="0.2"/>
  <cols>
    <col min="1" max="1" width="14.1640625" bestFit="1" customWidth="1"/>
    <col min="2" max="2" width="23.33203125" customWidth="1"/>
    <col min="3" max="4" width="34.6640625" customWidth="1"/>
  </cols>
  <sheetData>
    <row r="1" spans="1:4" x14ac:dyDescent="0.2">
      <c r="B1" t="s">
        <v>5792</v>
      </c>
      <c r="C1" t="s">
        <v>5793</v>
      </c>
      <c r="D1" t="s">
        <v>5794</v>
      </c>
    </row>
    <row r="2" spans="1:4" x14ac:dyDescent="0.2">
      <c r="A2" s="1">
        <v>44621</v>
      </c>
      <c r="B2" t="s">
        <v>13298</v>
      </c>
      <c r="C2" t="s">
        <v>13299</v>
      </c>
      <c r="D2" t="s">
        <v>13300</v>
      </c>
    </row>
    <row r="3" spans="1:4" x14ac:dyDescent="0.2">
      <c r="A3" s="1">
        <v>44622</v>
      </c>
      <c r="B3" t="s">
        <v>13301</v>
      </c>
      <c r="C3" t="s">
        <v>13302</v>
      </c>
      <c r="D3" t="s">
        <v>13303</v>
      </c>
    </row>
    <row r="4" spans="1:4" x14ac:dyDescent="0.2">
      <c r="A4" s="1">
        <v>44805</v>
      </c>
      <c r="B4" t="s">
        <v>13304</v>
      </c>
      <c r="C4" t="s">
        <v>13305</v>
      </c>
      <c r="D4" t="s">
        <v>13306</v>
      </c>
    </row>
    <row r="5" spans="1:4" x14ac:dyDescent="0.2">
      <c r="A5" t="s">
        <v>13307</v>
      </c>
      <c r="B5" t="s">
        <v>13308</v>
      </c>
      <c r="C5" t="s">
        <v>13309</v>
      </c>
      <c r="D5" t="s">
        <v>13310</v>
      </c>
    </row>
    <row r="6" spans="1:4" x14ac:dyDescent="0.2">
      <c r="A6" t="s">
        <v>7</v>
      </c>
      <c r="B6" t="s">
        <v>13311</v>
      </c>
      <c r="C6" t="s">
        <v>13312</v>
      </c>
      <c r="D6" t="s">
        <v>13313</v>
      </c>
    </row>
    <row r="7" spans="1:4" x14ac:dyDescent="0.2">
      <c r="A7" t="s">
        <v>13314</v>
      </c>
      <c r="B7" t="s">
        <v>13315</v>
      </c>
      <c r="C7" t="s">
        <v>13316</v>
      </c>
      <c r="D7" t="s">
        <v>13317</v>
      </c>
    </row>
    <row r="8" spans="1:4" x14ac:dyDescent="0.2">
      <c r="A8" t="s">
        <v>13318</v>
      </c>
      <c r="B8" t="s">
        <v>13319</v>
      </c>
      <c r="C8" t="s">
        <v>13320</v>
      </c>
      <c r="D8" t="s">
        <v>13321</v>
      </c>
    </row>
    <row r="9" spans="1:4" x14ac:dyDescent="0.2">
      <c r="A9" t="s">
        <v>13322</v>
      </c>
      <c r="B9" t="s">
        <v>13323</v>
      </c>
      <c r="C9" t="s">
        <v>13324</v>
      </c>
      <c r="D9" t="s">
        <v>13325</v>
      </c>
    </row>
    <row r="10" spans="1:4" x14ac:dyDescent="0.2">
      <c r="A10" t="s">
        <v>13326</v>
      </c>
      <c r="B10" t="s">
        <v>13327</v>
      </c>
      <c r="C10" t="s">
        <v>13328</v>
      </c>
      <c r="D10" t="s">
        <v>13329</v>
      </c>
    </row>
    <row r="11" spans="1:4" x14ac:dyDescent="0.2">
      <c r="A11" t="s">
        <v>13330</v>
      </c>
      <c r="B11" t="s">
        <v>13331</v>
      </c>
      <c r="C11" t="s">
        <v>13332</v>
      </c>
      <c r="D11" t="s">
        <v>13333</v>
      </c>
    </row>
    <row r="12" spans="1:4" x14ac:dyDescent="0.2">
      <c r="A12" t="s">
        <v>13334</v>
      </c>
      <c r="B12" t="s">
        <v>13335</v>
      </c>
      <c r="C12" t="s">
        <v>13336</v>
      </c>
      <c r="D12" t="s">
        <v>13337</v>
      </c>
    </row>
    <row r="13" spans="1:4" x14ac:dyDescent="0.2">
      <c r="A13" t="s">
        <v>13338</v>
      </c>
      <c r="B13" t="s">
        <v>13339</v>
      </c>
      <c r="C13" t="s">
        <v>13340</v>
      </c>
      <c r="D13" t="s">
        <v>13341</v>
      </c>
    </row>
    <row r="14" spans="1:4" x14ac:dyDescent="0.2">
      <c r="A14" t="s">
        <v>13342</v>
      </c>
      <c r="B14" t="s">
        <v>13343</v>
      </c>
      <c r="C14" t="s">
        <v>13344</v>
      </c>
      <c r="D14" t="s">
        <v>13345</v>
      </c>
    </row>
    <row r="15" spans="1:4" x14ac:dyDescent="0.2">
      <c r="A15" t="s">
        <v>13346</v>
      </c>
      <c r="B15" t="s">
        <v>13347</v>
      </c>
      <c r="C15" t="s">
        <v>13348</v>
      </c>
      <c r="D15" t="s">
        <v>13349</v>
      </c>
    </row>
    <row r="16" spans="1:4" x14ac:dyDescent="0.2">
      <c r="A16" t="s">
        <v>13350</v>
      </c>
      <c r="B16" t="s">
        <v>13351</v>
      </c>
      <c r="C16" t="s">
        <v>13352</v>
      </c>
      <c r="D16" t="s">
        <v>13353</v>
      </c>
    </row>
    <row r="17" spans="1:4" x14ac:dyDescent="0.2">
      <c r="A17" t="s">
        <v>13354</v>
      </c>
      <c r="B17" t="s">
        <v>13355</v>
      </c>
      <c r="C17" t="s">
        <v>13356</v>
      </c>
      <c r="D17" t="s">
        <v>13357</v>
      </c>
    </row>
    <row r="18" spans="1:4" x14ac:dyDescent="0.2">
      <c r="A18" t="s">
        <v>5930</v>
      </c>
      <c r="B18" t="s">
        <v>13358</v>
      </c>
      <c r="C18" t="s">
        <v>13359</v>
      </c>
      <c r="D18" t="s">
        <v>13360</v>
      </c>
    </row>
    <row r="19" spans="1:4" x14ac:dyDescent="0.2">
      <c r="A19" t="s">
        <v>13361</v>
      </c>
      <c r="B19" t="s">
        <v>13362</v>
      </c>
      <c r="C19" t="s">
        <v>13363</v>
      </c>
      <c r="D19" t="s">
        <v>13364</v>
      </c>
    </row>
    <row r="20" spans="1:4" x14ac:dyDescent="0.2">
      <c r="A20" t="s">
        <v>103</v>
      </c>
      <c r="B20" t="s">
        <v>13365</v>
      </c>
      <c r="C20" t="s">
        <v>13366</v>
      </c>
      <c r="D20" t="s">
        <v>13367</v>
      </c>
    </row>
    <row r="21" spans="1:4" x14ac:dyDescent="0.2">
      <c r="A21" t="s">
        <v>13368</v>
      </c>
      <c r="B21" t="s">
        <v>13369</v>
      </c>
      <c r="C21" t="s">
        <v>13370</v>
      </c>
      <c r="D21" t="s">
        <v>13371</v>
      </c>
    </row>
    <row r="22" spans="1:4" x14ac:dyDescent="0.2">
      <c r="A22" t="s">
        <v>13372</v>
      </c>
      <c r="B22" t="s">
        <v>13373</v>
      </c>
      <c r="C22" t="s">
        <v>13374</v>
      </c>
      <c r="D22" t="s">
        <v>13375</v>
      </c>
    </row>
    <row r="23" spans="1:4" x14ac:dyDescent="0.2">
      <c r="A23" t="s">
        <v>115</v>
      </c>
      <c r="B23" t="s">
        <v>13376</v>
      </c>
      <c r="C23" t="s">
        <v>13377</v>
      </c>
      <c r="D23" t="s">
        <v>13378</v>
      </c>
    </row>
    <row r="24" spans="1:4" x14ac:dyDescent="0.2">
      <c r="A24" t="s">
        <v>13379</v>
      </c>
      <c r="B24" t="s">
        <v>13380</v>
      </c>
      <c r="C24" t="s">
        <v>13381</v>
      </c>
      <c r="D24" t="s">
        <v>13382</v>
      </c>
    </row>
    <row r="25" spans="1:4" x14ac:dyDescent="0.2">
      <c r="A25" t="s">
        <v>13383</v>
      </c>
      <c r="B25" t="s">
        <v>13384</v>
      </c>
      <c r="C25" t="s">
        <v>13385</v>
      </c>
      <c r="D25" t="s">
        <v>13386</v>
      </c>
    </row>
    <row r="26" spans="1:4" x14ac:dyDescent="0.2">
      <c r="A26" t="s">
        <v>13387</v>
      </c>
      <c r="B26" t="s">
        <v>13388</v>
      </c>
      <c r="C26" t="s">
        <v>13389</v>
      </c>
      <c r="D26" t="s">
        <v>13390</v>
      </c>
    </row>
    <row r="27" spans="1:4" x14ac:dyDescent="0.2">
      <c r="A27" t="s">
        <v>13391</v>
      </c>
      <c r="B27" t="s">
        <v>13392</v>
      </c>
      <c r="C27" t="s">
        <v>13393</v>
      </c>
      <c r="D27" t="s">
        <v>13394</v>
      </c>
    </row>
    <row r="28" spans="1:4" x14ac:dyDescent="0.2">
      <c r="A28" t="s">
        <v>127</v>
      </c>
      <c r="B28" t="s">
        <v>13395</v>
      </c>
      <c r="C28" t="s">
        <v>13396</v>
      </c>
      <c r="D28" t="s">
        <v>13397</v>
      </c>
    </row>
    <row r="29" spans="1:4" x14ac:dyDescent="0.2">
      <c r="A29" t="s">
        <v>13398</v>
      </c>
      <c r="B29" t="s">
        <v>13399</v>
      </c>
      <c r="C29" t="s">
        <v>13400</v>
      </c>
      <c r="D29" t="s">
        <v>13401</v>
      </c>
    </row>
    <row r="30" spans="1:4" x14ac:dyDescent="0.2">
      <c r="A30" t="s">
        <v>139</v>
      </c>
      <c r="B30" t="s">
        <v>13402</v>
      </c>
      <c r="C30" t="s">
        <v>13403</v>
      </c>
      <c r="D30" t="s">
        <v>13404</v>
      </c>
    </row>
    <row r="31" spans="1:4" x14ac:dyDescent="0.2">
      <c r="A31" t="s">
        <v>5997</v>
      </c>
      <c r="B31" t="s">
        <v>13405</v>
      </c>
      <c r="C31" t="s">
        <v>13406</v>
      </c>
      <c r="D31" t="s">
        <v>13407</v>
      </c>
    </row>
    <row r="32" spans="1:4" x14ac:dyDescent="0.2">
      <c r="A32" t="s">
        <v>13408</v>
      </c>
      <c r="B32" t="s">
        <v>13409</v>
      </c>
      <c r="C32" t="s">
        <v>13410</v>
      </c>
      <c r="D32" t="s">
        <v>13411</v>
      </c>
    </row>
    <row r="33" spans="1:4" x14ac:dyDescent="0.2">
      <c r="A33" t="s">
        <v>13412</v>
      </c>
      <c r="B33" t="s">
        <v>13413</v>
      </c>
      <c r="C33" t="s">
        <v>13414</v>
      </c>
      <c r="D33" t="s">
        <v>13415</v>
      </c>
    </row>
    <row r="34" spans="1:4" x14ac:dyDescent="0.2">
      <c r="A34" t="s">
        <v>13416</v>
      </c>
      <c r="B34" t="s">
        <v>13417</v>
      </c>
      <c r="C34" t="s">
        <v>13418</v>
      </c>
      <c r="D34" t="s">
        <v>13419</v>
      </c>
    </row>
    <row r="35" spans="1:4" x14ac:dyDescent="0.2">
      <c r="A35" t="s">
        <v>168</v>
      </c>
      <c r="B35" t="s">
        <v>13420</v>
      </c>
      <c r="C35" t="s">
        <v>13421</v>
      </c>
      <c r="D35" t="s">
        <v>13422</v>
      </c>
    </row>
    <row r="36" spans="1:4" x14ac:dyDescent="0.2">
      <c r="A36" t="s">
        <v>13423</v>
      </c>
      <c r="B36" t="s">
        <v>13424</v>
      </c>
      <c r="C36" t="s">
        <v>13425</v>
      </c>
      <c r="D36" t="s">
        <v>13426</v>
      </c>
    </row>
    <row r="37" spans="1:4" x14ac:dyDescent="0.2">
      <c r="A37" t="s">
        <v>13427</v>
      </c>
      <c r="B37" t="s">
        <v>13428</v>
      </c>
      <c r="C37" t="s">
        <v>13429</v>
      </c>
      <c r="D37" t="s">
        <v>13430</v>
      </c>
    </row>
    <row r="38" spans="1:4" x14ac:dyDescent="0.2">
      <c r="A38" t="s">
        <v>13431</v>
      </c>
      <c r="B38" t="s">
        <v>13432</v>
      </c>
      <c r="C38" t="s">
        <v>13433</v>
      </c>
      <c r="D38" t="s">
        <v>13434</v>
      </c>
    </row>
    <row r="39" spans="1:4" x14ac:dyDescent="0.2">
      <c r="A39" t="s">
        <v>13435</v>
      </c>
      <c r="B39" t="s">
        <v>13436</v>
      </c>
      <c r="C39" t="s">
        <v>13437</v>
      </c>
      <c r="D39" t="s">
        <v>13438</v>
      </c>
    </row>
    <row r="40" spans="1:4" x14ac:dyDescent="0.2">
      <c r="A40" t="s">
        <v>13439</v>
      </c>
      <c r="B40" t="s">
        <v>13440</v>
      </c>
      <c r="C40" t="s">
        <v>13441</v>
      </c>
      <c r="D40" t="s">
        <v>13442</v>
      </c>
    </row>
    <row r="41" spans="1:4" x14ac:dyDescent="0.2">
      <c r="A41" t="s">
        <v>13443</v>
      </c>
      <c r="B41" t="s">
        <v>13444</v>
      </c>
      <c r="C41" t="s">
        <v>13445</v>
      </c>
      <c r="D41" t="s">
        <v>13446</v>
      </c>
    </row>
    <row r="42" spans="1:4" x14ac:dyDescent="0.2">
      <c r="A42" t="s">
        <v>13447</v>
      </c>
      <c r="B42" t="s">
        <v>13448</v>
      </c>
      <c r="C42" t="s">
        <v>13449</v>
      </c>
      <c r="D42" t="s">
        <v>13450</v>
      </c>
    </row>
    <row r="43" spans="1:4" x14ac:dyDescent="0.2">
      <c r="A43" t="s">
        <v>13451</v>
      </c>
      <c r="B43" t="s">
        <v>13452</v>
      </c>
      <c r="C43" t="s">
        <v>13453</v>
      </c>
      <c r="D43" t="s">
        <v>13454</v>
      </c>
    </row>
    <row r="44" spans="1:4" x14ac:dyDescent="0.2">
      <c r="A44" t="s">
        <v>188</v>
      </c>
      <c r="B44" t="s">
        <v>13455</v>
      </c>
      <c r="C44" t="s">
        <v>13456</v>
      </c>
      <c r="D44" t="s">
        <v>13457</v>
      </c>
    </row>
    <row r="45" spans="1:4" x14ac:dyDescent="0.2">
      <c r="A45" t="s">
        <v>13458</v>
      </c>
      <c r="B45" t="s">
        <v>13459</v>
      </c>
      <c r="C45" t="s">
        <v>13460</v>
      </c>
      <c r="D45" t="s">
        <v>13461</v>
      </c>
    </row>
    <row r="46" spans="1:4" x14ac:dyDescent="0.2">
      <c r="A46" t="s">
        <v>13462</v>
      </c>
      <c r="B46" t="s">
        <v>13463</v>
      </c>
      <c r="C46" t="s">
        <v>13464</v>
      </c>
      <c r="D46" t="s">
        <v>13465</v>
      </c>
    </row>
    <row r="47" spans="1:4" x14ac:dyDescent="0.2">
      <c r="A47" t="s">
        <v>200</v>
      </c>
      <c r="B47" t="s">
        <v>13466</v>
      </c>
      <c r="C47" t="s">
        <v>13467</v>
      </c>
      <c r="D47" t="s">
        <v>13468</v>
      </c>
    </row>
    <row r="48" spans="1:4" x14ac:dyDescent="0.2">
      <c r="A48" t="s">
        <v>13469</v>
      </c>
      <c r="B48" t="s">
        <v>13470</v>
      </c>
      <c r="C48" t="s">
        <v>13471</v>
      </c>
      <c r="D48" t="s">
        <v>13472</v>
      </c>
    </row>
    <row r="49" spans="1:5" x14ac:dyDescent="0.2">
      <c r="A49" t="s">
        <v>13473</v>
      </c>
      <c r="B49" t="s">
        <v>13474</v>
      </c>
      <c r="C49" t="s">
        <v>13475</v>
      </c>
      <c r="D49" t="s">
        <v>13476</v>
      </c>
    </row>
    <row r="50" spans="1:5" x14ac:dyDescent="0.2">
      <c r="A50" t="s">
        <v>13477</v>
      </c>
      <c r="B50" t="s">
        <v>13478</v>
      </c>
      <c r="C50" t="s">
        <v>13479</v>
      </c>
      <c r="D50" t="s">
        <v>13480</v>
      </c>
    </row>
    <row r="51" spans="1:5" x14ac:dyDescent="0.2">
      <c r="A51" t="s">
        <v>13481</v>
      </c>
      <c r="B51" t="s">
        <v>13482</v>
      </c>
      <c r="C51" t="s">
        <v>13483</v>
      </c>
      <c r="D51" t="s">
        <v>13484</v>
      </c>
    </row>
    <row r="52" spans="1:5" x14ac:dyDescent="0.2">
      <c r="A52" t="s">
        <v>6068</v>
      </c>
      <c r="B52" t="s">
        <v>13485</v>
      </c>
      <c r="C52" t="s">
        <v>13486</v>
      </c>
      <c r="D52" t="s">
        <v>13487</v>
      </c>
    </row>
    <row r="53" spans="1:5" x14ac:dyDescent="0.2">
      <c r="A53" t="s">
        <v>13488</v>
      </c>
      <c r="B53" t="s">
        <v>13489</v>
      </c>
      <c r="C53" t="s">
        <v>13490</v>
      </c>
      <c r="D53" t="s">
        <v>13491</v>
      </c>
    </row>
    <row r="54" spans="1:5" x14ac:dyDescent="0.2">
      <c r="A54" t="s">
        <v>13492</v>
      </c>
      <c r="B54" t="s">
        <v>13493</v>
      </c>
      <c r="C54" t="s">
        <v>13494</v>
      </c>
      <c r="D54" t="s">
        <v>13495</v>
      </c>
    </row>
    <row r="55" spans="1:5" x14ac:dyDescent="0.2">
      <c r="A55" t="s">
        <v>13496</v>
      </c>
      <c r="B55" t="s">
        <v>13497</v>
      </c>
      <c r="C55" t="s">
        <v>13498</v>
      </c>
      <c r="D55" t="s">
        <v>13499</v>
      </c>
    </row>
    <row r="56" spans="1:5" x14ac:dyDescent="0.2">
      <c r="A56" t="s">
        <v>6088</v>
      </c>
      <c r="B56" t="s">
        <v>13500</v>
      </c>
      <c r="C56" t="s">
        <v>13501</v>
      </c>
      <c r="D56" t="s">
        <v>13502</v>
      </c>
    </row>
    <row r="57" spans="1:5" x14ac:dyDescent="0.2">
      <c r="A57" t="s">
        <v>13503</v>
      </c>
      <c r="B57" t="s">
        <v>13504</v>
      </c>
      <c r="C57" t="s">
        <v>13505</v>
      </c>
      <c r="D57" t="s">
        <v>13506</v>
      </c>
    </row>
    <row r="58" spans="1:5" x14ac:dyDescent="0.2">
      <c r="A58" t="s">
        <v>13507</v>
      </c>
      <c r="B58" t="s">
        <v>13508</v>
      </c>
      <c r="C58" t="s">
        <v>13509</v>
      </c>
      <c r="D58" t="s">
        <v>13510</v>
      </c>
    </row>
    <row r="59" spans="1:5" x14ac:dyDescent="0.2">
      <c r="A59" t="s">
        <v>13511</v>
      </c>
      <c r="B59" t="s">
        <v>13512</v>
      </c>
      <c r="C59" t="s">
        <v>13513</v>
      </c>
      <c r="D59" t="s">
        <v>13514</v>
      </c>
    </row>
    <row r="60" spans="1:5" x14ac:dyDescent="0.2">
      <c r="A60" t="s">
        <v>13515</v>
      </c>
      <c r="B60" t="s">
        <v>13516</v>
      </c>
      <c r="C60" t="s">
        <v>13517</v>
      </c>
      <c r="D60" t="s">
        <v>13518</v>
      </c>
    </row>
    <row r="61" spans="1:5" x14ac:dyDescent="0.2">
      <c r="A61" t="s">
        <v>13519</v>
      </c>
      <c r="B61" t="s">
        <v>13520</v>
      </c>
      <c r="C61" t="s">
        <v>13521</v>
      </c>
      <c r="D61" t="s">
        <v>13522</v>
      </c>
    </row>
    <row r="62" spans="1:5" x14ac:dyDescent="0.2">
      <c r="A62" t="s">
        <v>13523</v>
      </c>
      <c r="B62" t="s">
        <v>13524</v>
      </c>
      <c r="C62" t="s">
        <v>13525</v>
      </c>
      <c r="D62" t="s">
        <v>13526</v>
      </c>
    </row>
    <row r="63" spans="1:5" x14ac:dyDescent="0.2">
      <c r="A63" t="s">
        <v>13527</v>
      </c>
      <c r="B63" t="s">
        <v>13528</v>
      </c>
      <c r="C63" t="s">
        <v>13529</v>
      </c>
      <c r="D63" t="s">
        <v>13530</v>
      </c>
    </row>
    <row r="64" spans="1:5" x14ac:dyDescent="0.2">
      <c r="A64" s="3" t="s">
        <v>6103</v>
      </c>
      <c r="B64" s="3" t="s">
        <v>13531</v>
      </c>
      <c r="C64" s="3" t="s">
        <v>13532</v>
      </c>
      <c r="D64" s="3" t="s">
        <v>13533</v>
      </c>
      <c r="E64" s="3"/>
    </row>
    <row r="65" spans="1:4" x14ac:dyDescent="0.2">
      <c r="A65" t="s">
        <v>13534</v>
      </c>
      <c r="B65" t="s">
        <v>13535</v>
      </c>
      <c r="C65" t="s">
        <v>13536</v>
      </c>
      <c r="D65" t="s">
        <v>13537</v>
      </c>
    </row>
    <row r="66" spans="1:4" x14ac:dyDescent="0.2">
      <c r="A66" t="s">
        <v>13538</v>
      </c>
      <c r="B66" t="s">
        <v>13539</v>
      </c>
      <c r="C66" t="s">
        <v>13540</v>
      </c>
      <c r="D66" t="s">
        <v>13541</v>
      </c>
    </row>
    <row r="67" spans="1:4" x14ac:dyDescent="0.2">
      <c r="A67" t="s">
        <v>13542</v>
      </c>
      <c r="B67" t="s">
        <v>13543</v>
      </c>
      <c r="C67" t="s">
        <v>13544</v>
      </c>
      <c r="D67" t="s">
        <v>13545</v>
      </c>
    </row>
    <row r="68" spans="1:4" x14ac:dyDescent="0.2">
      <c r="A68" t="s">
        <v>13546</v>
      </c>
      <c r="B68" t="s">
        <v>13547</v>
      </c>
      <c r="C68" t="s">
        <v>13548</v>
      </c>
      <c r="D68" t="s">
        <v>13549</v>
      </c>
    </row>
    <row r="69" spans="1:4" x14ac:dyDescent="0.2">
      <c r="A69" t="s">
        <v>13550</v>
      </c>
      <c r="B69" t="s">
        <v>13551</v>
      </c>
      <c r="C69" t="s">
        <v>13552</v>
      </c>
      <c r="D69" t="s">
        <v>13553</v>
      </c>
    </row>
    <row r="70" spans="1:4" x14ac:dyDescent="0.2">
      <c r="A70" t="s">
        <v>6127</v>
      </c>
      <c r="B70" t="s">
        <v>13554</v>
      </c>
      <c r="C70" t="s">
        <v>13555</v>
      </c>
      <c r="D70" t="s">
        <v>13556</v>
      </c>
    </row>
    <row r="71" spans="1:4" x14ac:dyDescent="0.2">
      <c r="A71" t="s">
        <v>13557</v>
      </c>
      <c r="B71" t="s">
        <v>13558</v>
      </c>
      <c r="C71" t="s">
        <v>13559</v>
      </c>
      <c r="D71" t="s">
        <v>13560</v>
      </c>
    </row>
    <row r="72" spans="1:4" x14ac:dyDescent="0.2">
      <c r="A72" t="s">
        <v>13561</v>
      </c>
      <c r="B72" t="s">
        <v>13562</v>
      </c>
      <c r="C72" t="s">
        <v>13563</v>
      </c>
      <c r="D72" t="s">
        <v>13564</v>
      </c>
    </row>
    <row r="73" spans="1:4" x14ac:dyDescent="0.2">
      <c r="A73" t="s">
        <v>13565</v>
      </c>
      <c r="B73" t="s">
        <v>13566</v>
      </c>
      <c r="C73" t="s">
        <v>13567</v>
      </c>
      <c r="D73" t="s">
        <v>13568</v>
      </c>
    </row>
    <row r="74" spans="1:4" x14ac:dyDescent="0.2">
      <c r="A74" t="s">
        <v>13569</v>
      </c>
      <c r="B74" t="s">
        <v>13570</v>
      </c>
      <c r="C74" t="s">
        <v>13571</v>
      </c>
      <c r="D74" t="s">
        <v>13572</v>
      </c>
    </row>
    <row r="75" spans="1:4" x14ac:dyDescent="0.2">
      <c r="A75" t="s">
        <v>257</v>
      </c>
      <c r="B75" t="s">
        <v>13573</v>
      </c>
      <c r="C75" t="s">
        <v>13574</v>
      </c>
      <c r="D75" t="s">
        <v>13575</v>
      </c>
    </row>
    <row r="76" spans="1:4" x14ac:dyDescent="0.2">
      <c r="A76" t="s">
        <v>13576</v>
      </c>
      <c r="B76" t="s">
        <v>13577</v>
      </c>
      <c r="C76" t="s">
        <v>13578</v>
      </c>
      <c r="D76" t="s">
        <v>13579</v>
      </c>
    </row>
    <row r="77" spans="1:4" x14ac:dyDescent="0.2">
      <c r="A77" t="s">
        <v>6194</v>
      </c>
      <c r="B77" t="s">
        <v>13580</v>
      </c>
      <c r="C77" t="s">
        <v>13581</v>
      </c>
      <c r="D77" t="s">
        <v>13582</v>
      </c>
    </row>
    <row r="78" spans="1:4" x14ac:dyDescent="0.2">
      <c r="A78" t="s">
        <v>13583</v>
      </c>
      <c r="B78" t="s">
        <v>13584</v>
      </c>
      <c r="C78" t="s">
        <v>13585</v>
      </c>
      <c r="D78" t="s">
        <v>13586</v>
      </c>
    </row>
    <row r="79" spans="1:4" x14ac:dyDescent="0.2">
      <c r="A79" t="s">
        <v>265</v>
      </c>
      <c r="B79" t="s">
        <v>13587</v>
      </c>
      <c r="C79" t="s">
        <v>13588</v>
      </c>
      <c r="D79" t="s">
        <v>13589</v>
      </c>
    </row>
    <row r="80" spans="1:4" x14ac:dyDescent="0.2">
      <c r="A80" t="s">
        <v>13590</v>
      </c>
      <c r="B80" t="s">
        <v>13591</v>
      </c>
      <c r="C80" t="s">
        <v>13592</v>
      </c>
      <c r="D80" t="s">
        <v>13593</v>
      </c>
    </row>
    <row r="81" spans="1:4" x14ac:dyDescent="0.2">
      <c r="A81" t="s">
        <v>13594</v>
      </c>
      <c r="B81" t="s">
        <v>13595</v>
      </c>
      <c r="C81" t="s">
        <v>13596</v>
      </c>
      <c r="D81" t="s">
        <v>13597</v>
      </c>
    </row>
    <row r="82" spans="1:4" x14ac:dyDescent="0.2">
      <c r="A82" t="s">
        <v>13598</v>
      </c>
      <c r="B82" t="s">
        <v>13599</v>
      </c>
      <c r="C82" t="s">
        <v>13600</v>
      </c>
      <c r="D82" t="s">
        <v>13601</v>
      </c>
    </row>
    <row r="83" spans="1:4" x14ac:dyDescent="0.2">
      <c r="A83" t="s">
        <v>13602</v>
      </c>
      <c r="B83" t="s">
        <v>13603</v>
      </c>
      <c r="C83" t="s">
        <v>13604</v>
      </c>
      <c r="D83" t="s">
        <v>13605</v>
      </c>
    </row>
    <row r="84" spans="1:4" x14ac:dyDescent="0.2">
      <c r="A84" t="s">
        <v>13606</v>
      </c>
      <c r="B84" t="s">
        <v>13607</v>
      </c>
      <c r="C84" t="s">
        <v>13608</v>
      </c>
      <c r="D84" t="s">
        <v>13609</v>
      </c>
    </row>
    <row r="85" spans="1:4" x14ac:dyDescent="0.2">
      <c r="A85" t="s">
        <v>287</v>
      </c>
      <c r="B85" t="s">
        <v>13610</v>
      </c>
      <c r="C85" t="s">
        <v>13611</v>
      </c>
      <c r="D85" t="s">
        <v>13612</v>
      </c>
    </row>
    <row r="86" spans="1:4" x14ac:dyDescent="0.2">
      <c r="A86" t="s">
        <v>295</v>
      </c>
      <c r="B86" t="s">
        <v>13613</v>
      </c>
      <c r="C86" t="s">
        <v>13614</v>
      </c>
      <c r="D86" t="s">
        <v>13615</v>
      </c>
    </row>
    <row r="87" spans="1:4" x14ac:dyDescent="0.2">
      <c r="A87" t="s">
        <v>13616</v>
      </c>
      <c r="B87" t="s">
        <v>13617</v>
      </c>
      <c r="C87" t="s">
        <v>13618</v>
      </c>
      <c r="D87" t="s">
        <v>13619</v>
      </c>
    </row>
    <row r="88" spans="1:4" x14ac:dyDescent="0.2">
      <c r="A88" t="s">
        <v>6269</v>
      </c>
      <c r="B88" t="s">
        <v>13620</v>
      </c>
      <c r="C88" t="s">
        <v>13621</v>
      </c>
      <c r="D88" t="s">
        <v>13622</v>
      </c>
    </row>
    <row r="89" spans="1:4" x14ac:dyDescent="0.2">
      <c r="A89" t="s">
        <v>13623</v>
      </c>
      <c r="B89" t="s">
        <v>13624</v>
      </c>
      <c r="C89" t="s">
        <v>13625</v>
      </c>
      <c r="D89" t="s">
        <v>13626</v>
      </c>
    </row>
    <row r="90" spans="1:4" x14ac:dyDescent="0.2">
      <c r="A90" t="s">
        <v>303</v>
      </c>
      <c r="B90" t="s">
        <v>13627</v>
      </c>
      <c r="C90" t="s">
        <v>13628</v>
      </c>
      <c r="D90" t="s">
        <v>13629</v>
      </c>
    </row>
    <row r="91" spans="1:4" x14ac:dyDescent="0.2">
      <c r="A91" t="s">
        <v>13630</v>
      </c>
      <c r="B91" t="s">
        <v>13631</v>
      </c>
      <c r="C91" t="s">
        <v>13632</v>
      </c>
      <c r="D91" t="s">
        <v>13633</v>
      </c>
    </row>
    <row r="92" spans="1:4" x14ac:dyDescent="0.2">
      <c r="A92" t="s">
        <v>307</v>
      </c>
      <c r="B92" t="s">
        <v>13634</v>
      </c>
      <c r="C92" t="s">
        <v>13635</v>
      </c>
      <c r="D92" t="s">
        <v>13636</v>
      </c>
    </row>
    <row r="93" spans="1:4" x14ac:dyDescent="0.2">
      <c r="A93" t="s">
        <v>13637</v>
      </c>
      <c r="B93" t="s">
        <v>13638</v>
      </c>
      <c r="C93" t="s">
        <v>13639</v>
      </c>
      <c r="D93" t="s">
        <v>13640</v>
      </c>
    </row>
    <row r="94" spans="1:4" x14ac:dyDescent="0.2">
      <c r="A94" t="s">
        <v>13641</v>
      </c>
      <c r="B94" t="s">
        <v>13642</v>
      </c>
      <c r="C94" t="s">
        <v>13643</v>
      </c>
      <c r="D94" t="s">
        <v>13644</v>
      </c>
    </row>
    <row r="95" spans="1:4" x14ac:dyDescent="0.2">
      <c r="A95" t="s">
        <v>13645</v>
      </c>
      <c r="B95" t="s">
        <v>13646</v>
      </c>
      <c r="C95" t="s">
        <v>13647</v>
      </c>
      <c r="D95" t="s">
        <v>13648</v>
      </c>
    </row>
    <row r="96" spans="1:4" x14ac:dyDescent="0.2">
      <c r="A96" t="s">
        <v>13649</v>
      </c>
      <c r="B96" t="s">
        <v>13650</v>
      </c>
      <c r="C96" t="s">
        <v>13651</v>
      </c>
      <c r="D96" t="s">
        <v>13652</v>
      </c>
    </row>
    <row r="97" spans="1:4" x14ac:dyDescent="0.2">
      <c r="A97" t="s">
        <v>311</v>
      </c>
      <c r="B97" t="s">
        <v>13653</v>
      </c>
      <c r="C97" t="s">
        <v>13654</v>
      </c>
      <c r="D97" t="s">
        <v>13655</v>
      </c>
    </row>
    <row r="98" spans="1:4" x14ac:dyDescent="0.2">
      <c r="A98" t="s">
        <v>319</v>
      </c>
      <c r="B98" t="s">
        <v>13656</v>
      </c>
      <c r="C98" t="s">
        <v>13657</v>
      </c>
      <c r="D98" t="s">
        <v>13658</v>
      </c>
    </row>
    <row r="99" spans="1:4" x14ac:dyDescent="0.2">
      <c r="A99" t="s">
        <v>13659</v>
      </c>
      <c r="B99" t="s">
        <v>13660</v>
      </c>
      <c r="C99" t="s">
        <v>13661</v>
      </c>
      <c r="D99" t="s">
        <v>13662</v>
      </c>
    </row>
    <row r="100" spans="1:4" x14ac:dyDescent="0.2">
      <c r="A100" t="s">
        <v>13663</v>
      </c>
      <c r="B100" t="s">
        <v>13664</v>
      </c>
      <c r="C100" t="s">
        <v>13665</v>
      </c>
      <c r="D100" t="s">
        <v>13666</v>
      </c>
    </row>
    <row r="101" spans="1:4" x14ac:dyDescent="0.2">
      <c r="A101" t="s">
        <v>13667</v>
      </c>
      <c r="B101" t="s">
        <v>13668</v>
      </c>
      <c r="C101" t="s">
        <v>13669</v>
      </c>
      <c r="D101" t="s">
        <v>13670</v>
      </c>
    </row>
    <row r="102" spans="1:4" x14ac:dyDescent="0.2">
      <c r="A102" t="s">
        <v>339</v>
      </c>
      <c r="B102" t="s">
        <v>13671</v>
      </c>
      <c r="C102" t="s">
        <v>13672</v>
      </c>
      <c r="D102" t="s">
        <v>13673</v>
      </c>
    </row>
    <row r="103" spans="1:4" x14ac:dyDescent="0.2">
      <c r="A103" t="s">
        <v>13674</v>
      </c>
      <c r="B103" t="s">
        <v>13675</v>
      </c>
      <c r="C103" t="s">
        <v>13676</v>
      </c>
      <c r="D103" t="s">
        <v>13677</v>
      </c>
    </row>
    <row r="104" spans="1:4" x14ac:dyDescent="0.2">
      <c r="A104" t="s">
        <v>13678</v>
      </c>
      <c r="B104" t="s">
        <v>13679</v>
      </c>
      <c r="C104" t="s">
        <v>13680</v>
      </c>
      <c r="D104" t="s">
        <v>13681</v>
      </c>
    </row>
    <row r="105" spans="1:4" x14ac:dyDescent="0.2">
      <c r="A105" t="s">
        <v>6313</v>
      </c>
      <c r="B105" t="s">
        <v>13682</v>
      </c>
      <c r="C105" t="s">
        <v>13683</v>
      </c>
      <c r="D105" t="s">
        <v>13684</v>
      </c>
    </row>
    <row r="106" spans="1:4" x14ac:dyDescent="0.2">
      <c r="A106" t="s">
        <v>13685</v>
      </c>
      <c r="B106" t="s">
        <v>13686</v>
      </c>
      <c r="C106" t="s">
        <v>13687</v>
      </c>
      <c r="D106" t="s">
        <v>13688</v>
      </c>
    </row>
    <row r="107" spans="1:4" x14ac:dyDescent="0.2">
      <c r="A107" t="s">
        <v>6321</v>
      </c>
      <c r="B107" t="s">
        <v>13689</v>
      </c>
      <c r="C107" t="s">
        <v>13690</v>
      </c>
      <c r="D107" t="s">
        <v>13691</v>
      </c>
    </row>
    <row r="108" spans="1:4" x14ac:dyDescent="0.2">
      <c r="A108" t="s">
        <v>13692</v>
      </c>
      <c r="B108" t="s">
        <v>13693</v>
      </c>
      <c r="C108" t="s">
        <v>13694</v>
      </c>
      <c r="D108" t="s">
        <v>13695</v>
      </c>
    </row>
    <row r="109" spans="1:4" x14ac:dyDescent="0.2">
      <c r="A109" t="s">
        <v>13696</v>
      </c>
      <c r="B109" t="s">
        <v>13697</v>
      </c>
      <c r="C109" t="s">
        <v>13698</v>
      </c>
      <c r="D109" t="s">
        <v>13699</v>
      </c>
    </row>
    <row r="110" spans="1:4" x14ac:dyDescent="0.2">
      <c r="A110" t="s">
        <v>13700</v>
      </c>
      <c r="B110" t="s">
        <v>13701</v>
      </c>
      <c r="C110" t="s">
        <v>13702</v>
      </c>
      <c r="D110" t="s">
        <v>13703</v>
      </c>
    </row>
    <row r="111" spans="1:4" x14ac:dyDescent="0.2">
      <c r="A111" t="s">
        <v>355</v>
      </c>
      <c r="B111" t="s">
        <v>13704</v>
      </c>
      <c r="C111" t="s">
        <v>13705</v>
      </c>
      <c r="D111" t="s">
        <v>13706</v>
      </c>
    </row>
    <row r="112" spans="1:4" x14ac:dyDescent="0.2">
      <c r="A112" t="s">
        <v>13707</v>
      </c>
      <c r="B112" t="s">
        <v>13708</v>
      </c>
      <c r="C112" t="s">
        <v>13709</v>
      </c>
      <c r="D112" t="s">
        <v>13710</v>
      </c>
    </row>
    <row r="113" spans="1:4" x14ac:dyDescent="0.2">
      <c r="A113" t="s">
        <v>6341</v>
      </c>
      <c r="B113" t="s">
        <v>13711</v>
      </c>
      <c r="C113" t="s">
        <v>13712</v>
      </c>
      <c r="D113" t="s">
        <v>13713</v>
      </c>
    </row>
    <row r="114" spans="1:4" x14ac:dyDescent="0.2">
      <c r="A114" t="s">
        <v>6357</v>
      </c>
      <c r="B114" t="s">
        <v>13714</v>
      </c>
      <c r="C114" t="s">
        <v>13715</v>
      </c>
      <c r="D114" t="s">
        <v>13716</v>
      </c>
    </row>
    <row r="115" spans="1:4" x14ac:dyDescent="0.2">
      <c r="A115" t="s">
        <v>13717</v>
      </c>
      <c r="B115" t="s">
        <v>13718</v>
      </c>
      <c r="C115" t="s">
        <v>13719</v>
      </c>
      <c r="D115" t="s">
        <v>13720</v>
      </c>
    </row>
    <row r="116" spans="1:4" x14ac:dyDescent="0.2">
      <c r="A116" t="s">
        <v>379</v>
      </c>
      <c r="B116" t="s">
        <v>13721</v>
      </c>
      <c r="C116" t="s">
        <v>13722</v>
      </c>
      <c r="D116" t="s">
        <v>13723</v>
      </c>
    </row>
    <row r="117" spans="1:4" x14ac:dyDescent="0.2">
      <c r="A117" t="s">
        <v>13724</v>
      </c>
      <c r="B117" t="s">
        <v>13725</v>
      </c>
      <c r="C117" t="s">
        <v>13726</v>
      </c>
      <c r="D117" t="s">
        <v>13727</v>
      </c>
    </row>
    <row r="118" spans="1:4" x14ac:dyDescent="0.2">
      <c r="A118" t="s">
        <v>6392</v>
      </c>
      <c r="B118" t="s">
        <v>13728</v>
      </c>
      <c r="C118" t="s">
        <v>13729</v>
      </c>
      <c r="D118" t="s">
        <v>13730</v>
      </c>
    </row>
    <row r="119" spans="1:4" x14ac:dyDescent="0.2">
      <c r="A119" t="s">
        <v>13731</v>
      </c>
      <c r="B119" t="s">
        <v>13732</v>
      </c>
      <c r="C119" t="s">
        <v>13733</v>
      </c>
      <c r="D119" t="s">
        <v>13734</v>
      </c>
    </row>
    <row r="120" spans="1:4" x14ac:dyDescent="0.2">
      <c r="A120" t="s">
        <v>407</v>
      </c>
      <c r="B120" t="s">
        <v>13735</v>
      </c>
      <c r="C120" t="s">
        <v>13736</v>
      </c>
      <c r="D120" t="s">
        <v>13737</v>
      </c>
    </row>
    <row r="121" spans="1:4" x14ac:dyDescent="0.2">
      <c r="A121" t="s">
        <v>13738</v>
      </c>
      <c r="B121" t="s">
        <v>13739</v>
      </c>
      <c r="C121" t="s">
        <v>13740</v>
      </c>
      <c r="D121" t="s">
        <v>13741</v>
      </c>
    </row>
    <row r="122" spans="1:4" x14ac:dyDescent="0.2">
      <c r="A122" t="s">
        <v>13742</v>
      </c>
      <c r="B122" t="s">
        <v>13743</v>
      </c>
      <c r="C122" t="s">
        <v>13744</v>
      </c>
      <c r="D122" t="s">
        <v>13745</v>
      </c>
    </row>
    <row r="123" spans="1:4" x14ac:dyDescent="0.2">
      <c r="A123" t="s">
        <v>13746</v>
      </c>
      <c r="B123" t="s">
        <v>13747</v>
      </c>
      <c r="C123" t="s">
        <v>13748</v>
      </c>
      <c r="D123" t="s">
        <v>13749</v>
      </c>
    </row>
    <row r="124" spans="1:4" x14ac:dyDescent="0.2">
      <c r="A124" t="s">
        <v>6444</v>
      </c>
      <c r="B124" t="s">
        <v>13750</v>
      </c>
      <c r="C124" t="s">
        <v>13751</v>
      </c>
      <c r="D124" t="s">
        <v>13752</v>
      </c>
    </row>
    <row r="125" spans="1:4" x14ac:dyDescent="0.2">
      <c r="A125" t="s">
        <v>6448</v>
      </c>
      <c r="B125" t="s">
        <v>13753</v>
      </c>
      <c r="C125" t="s">
        <v>13754</v>
      </c>
      <c r="D125" t="s">
        <v>13755</v>
      </c>
    </row>
    <row r="126" spans="1:4" x14ac:dyDescent="0.2">
      <c r="A126" t="s">
        <v>13756</v>
      </c>
      <c r="B126" t="s">
        <v>13757</v>
      </c>
      <c r="C126" t="s">
        <v>13758</v>
      </c>
      <c r="D126" t="s">
        <v>13759</v>
      </c>
    </row>
    <row r="127" spans="1:4" x14ac:dyDescent="0.2">
      <c r="A127" t="s">
        <v>6460</v>
      </c>
      <c r="B127" t="s">
        <v>13760</v>
      </c>
      <c r="C127" t="s">
        <v>13761</v>
      </c>
      <c r="D127" t="s">
        <v>13762</v>
      </c>
    </row>
    <row r="128" spans="1:4" x14ac:dyDescent="0.2">
      <c r="A128" t="s">
        <v>13763</v>
      </c>
      <c r="B128" t="s">
        <v>13764</v>
      </c>
      <c r="C128" t="s">
        <v>13765</v>
      </c>
      <c r="D128" t="s">
        <v>13766</v>
      </c>
    </row>
    <row r="129" spans="1:4" x14ac:dyDescent="0.2">
      <c r="A129" t="s">
        <v>447</v>
      </c>
      <c r="B129" t="s">
        <v>13767</v>
      </c>
      <c r="C129" t="s">
        <v>13768</v>
      </c>
      <c r="D129" t="s">
        <v>13769</v>
      </c>
    </row>
    <row r="130" spans="1:4" x14ac:dyDescent="0.2">
      <c r="A130" t="s">
        <v>13770</v>
      </c>
      <c r="B130" t="s">
        <v>13771</v>
      </c>
      <c r="C130" t="s">
        <v>13772</v>
      </c>
      <c r="D130" t="s">
        <v>13773</v>
      </c>
    </row>
    <row r="131" spans="1:4" x14ac:dyDescent="0.2">
      <c r="A131" t="s">
        <v>13774</v>
      </c>
      <c r="B131" t="s">
        <v>13775</v>
      </c>
      <c r="C131" t="s">
        <v>13776</v>
      </c>
      <c r="D131" t="s">
        <v>13777</v>
      </c>
    </row>
    <row r="132" spans="1:4" x14ac:dyDescent="0.2">
      <c r="A132" t="s">
        <v>13778</v>
      </c>
      <c r="B132" t="s">
        <v>13779</v>
      </c>
      <c r="C132" t="s">
        <v>13780</v>
      </c>
      <c r="D132" t="s">
        <v>13781</v>
      </c>
    </row>
    <row r="133" spans="1:4" x14ac:dyDescent="0.2">
      <c r="A133" t="s">
        <v>6490</v>
      </c>
      <c r="B133" t="s">
        <v>13782</v>
      </c>
      <c r="C133" t="s">
        <v>13783</v>
      </c>
      <c r="D133" t="s">
        <v>13784</v>
      </c>
    </row>
    <row r="134" spans="1:4" x14ac:dyDescent="0.2">
      <c r="A134" t="s">
        <v>6494</v>
      </c>
      <c r="B134" t="s">
        <v>13785</v>
      </c>
      <c r="C134" t="s">
        <v>13786</v>
      </c>
      <c r="D134" t="s">
        <v>13787</v>
      </c>
    </row>
    <row r="135" spans="1:4" x14ac:dyDescent="0.2">
      <c r="A135" t="s">
        <v>6498</v>
      </c>
      <c r="B135" t="s">
        <v>13788</v>
      </c>
      <c r="C135" t="s">
        <v>13789</v>
      </c>
      <c r="D135" t="s">
        <v>13790</v>
      </c>
    </row>
    <row r="136" spans="1:4" x14ac:dyDescent="0.2">
      <c r="A136" t="s">
        <v>13791</v>
      </c>
      <c r="B136" t="s">
        <v>13792</v>
      </c>
      <c r="C136" t="s">
        <v>13793</v>
      </c>
      <c r="D136" t="s">
        <v>13794</v>
      </c>
    </row>
    <row r="137" spans="1:4" x14ac:dyDescent="0.2">
      <c r="A137" t="s">
        <v>6510</v>
      </c>
      <c r="B137" t="s">
        <v>13795</v>
      </c>
      <c r="C137" t="s">
        <v>13796</v>
      </c>
      <c r="D137" t="s">
        <v>13797</v>
      </c>
    </row>
    <row r="138" spans="1:4" x14ac:dyDescent="0.2">
      <c r="A138" t="s">
        <v>6522</v>
      </c>
      <c r="B138" t="s">
        <v>13798</v>
      </c>
      <c r="C138" t="s">
        <v>13799</v>
      </c>
      <c r="D138" t="s">
        <v>13800</v>
      </c>
    </row>
    <row r="139" spans="1:4" x14ac:dyDescent="0.2">
      <c r="A139" t="s">
        <v>475</v>
      </c>
      <c r="B139" t="s">
        <v>13801</v>
      </c>
      <c r="C139" t="s">
        <v>13802</v>
      </c>
      <c r="D139" t="s">
        <v>13803</v>
      </c>
    </row>
    <row r="140" spans="1:4" x14ac:dyDescent="0.2">
      <c r="A140" t="s">
        <v>483</v>
      </c>
      <c r="B140" t="s">
        <v>13804</v>
      </c>
      <c r="C140" t="s">
        <v>13805</v>
      </c>
      <c r="D140" t="s">
        <v>13806</v>
      </c>
    </row>
    <row r="141" spans="1:4" x14ac:dyDescent="0.2">
      <c r="A141" t="s">
        <v>487</v>
      </c>
      <c r="B141" t="s">
        <v>13807</v>
      </c>
      <c r="C141" t="s">
        <v>13808</v>
      </c>
      <c r="D141" t="s">
        <v>13809</v>
      </c>
    </row>
    <row r="142" spans="1:4" x14ac:dyDescent="0.2">
      <c r="A142" t="s">
        <v>491</v>
      </c>
      <c r="B142" t="s">
        <v>13810</v>
      </c>
      <c r="C142" t="s">
        <v>13811</v>
      </c>
      <c r="D142" t="s">
        <v>13812</v>
      </c>
    </row>
    <row r="143" spans="1:4" x14ac:dyDescent="0.2">
      <c r="A143" t="s">
        <v>13813</v>
      </c>
      <c r="B143" t="s">
        <v>13814</v>
      </c>
      <c r="C143" t="s">
        <v>13815</v>
      </c>
      <c r="D143" t="s">
        <v>13816</v>
      </c>
    </row>
    <row r="144" spans="1:4" x14ac:dyDescent="0.2">
      <c r="A144" t="s">
        <v>499</v>
      </c>
      <c r="B144" t="s">
        <v>13817</v>
      </c>
      <c r="C144" t="s">
        <v>13818</v>
      </c>
      <c r="D144" t="s">
        <v>13819</v>
      </c>
    </row>
    <row r="145" spans="1:4" x14ac:dyDescent="0.2">
      <c r="A145" t="s">
        <v>503</v>
      </c>
      <c r="B145" t="s">
        <v>13820</v>
      </c>
      <c r="C145" t="s">
        <v>13821</v>
      </c>
      <c r="D145" t="s">
        <v>13822</v>
      </c>
    </row>
    <row r="146" spans="1:4" x14ac:dyDescent="0.2">
      <c r="A146" t="s">
        <v>507</v>
      </c>
      <c r="B146" t="s">
        <v>13823</v>
      </c>
      <c r="C146" t="s">
        <v>13824</v>
      </c>
      <c r="D146" t="s">
        <v>13825</v>
      </c>
    </row>
    <row r="147" spans="1:4" x14ac:dyDescent="0.2">
      <c r="A147" t="s">
        <v>13826</v>
      </c>
      <c r="B147" t="s">
        <v>13827</v>
      </c>
      <c r="C147" t="s">
        <v>13828</v>
      </c>
      <c r="D147" t="s">
        <v>13829</v>
      </c>
    </row>
    <row r="148" spans="1:4" x14ac:dyDescent="0.2">
      <c r="A148" t="s">
        <v>13830</v>
      </c>
      <c r="B148" t="s">
        <v>13831</v>
      </c>
      <c r="C148" t="s">
        <v>13832</v>
      </c>
      <c r="D148" t="s">
        <v>13833</v>
      </c>
    </row>
    <row r="149" spans="1:4" x14ac:dyDescent="0.2">
      <c r="A149" t="s">
        <v>531</v>
      </c>
      <c r="B149" t="s">
        <v>13834</v>
      </c>
      <c r="C149" t="s">
        <v>13835</v>
      </c>
      <c r="D149" t="s">
        <v>13836</v>
      </c>
    </row>
    <row r="150" spans="1:4" x14ac:dyDescent="0.2">
      <c r="A150" t="s">
        <v>535</v>
      </c>
      <c r="B150" t="s">
        <v>13837</v>
      </c>
      <c r="C150" t="s">
        <v>13838</v>
      </c>
      <c r="D150" t="s">
        <v>13839</v>
      </c>
    </row>
    <row r="151" spans="1:4" x14ac:dyDescent="0.2">
      <c r="A151" t="s">
        <v>13840</v>
      </c>
      <c r="B151" t="s">
        <v>13841</v>
      </c>
      <c r="C151" t="s">
        <v>13842</v>
      </c>
      <c r="D151" t="s">
        <v>13843</v>
      </c>
    </row>
    <row r="152" spans="1:4" x14ac:dyDescent="0.2">
      <c r="A152" t="s">
        <v>13844</v>
      </c>
      <c r="B152" t="s">
        <v>13845</v>
      </c>
      <c r="C152" t="s">
        <v>13846</v>
      </c>
      <c r="D152" t="s">
        <v>13847</v>
      </c>
    </row>
    <row r="153" spans="1:4" x14ac:dyDescent="0.2">
      <c r="A153" t="s">
        <v>13848</v>
      </c>
      <c r="B153" t="s">
        <v>13849</v>
      </c>
      <c r="C153" t="s">
        <v>13850</v>
      </c>
      <c r="D153" t="s">
        <v>13851</v>
      </c>
    </row>
    <row r="154" spans="1:4" x14ac:dyDescent="0.2">
      <c r="A154" t="s">
        <v>13852</v>
      </c>
      <c r="B154" t="s">
        <v>13853</v>
      </c>
      <c r="C154" t="s">
        <v>13854</v>
      </c>
      <c r="D154" t="s">
        <v>13855</v>
      </c>
    </row>
    <row r="155" spans="1:4" x14ac:dyDescent="0.2">
      <c r="A155" t="s">
        <v>551</v>
      </c>
      <c r="B155" t="s">
        <v>13856</v>
      </c>
      <c r="C155" t="s">
        <v>13857</v>
      </c>
      <c r="D155" t="s">
        <v>13858</v>
      </c>
    </row>
    <row r="156" spans="1:4" x14ac:dyDescent="0.2">
      <c r="A156" t="s">
        <v>13859</v>
      </c>
      <c r="B156" t="s">
        <v>13860</v>
      </c>
      <c r="C156" t="s">
        <v>13861</v>
      </c>
      <c r="D156" t="s">
        <v>13862</v>
      </c>
    </row>
    <row r="157" spans="1:4" x14ac:dyDescent="0.2">
      <c r="A157" t="s">
        <v>6594</v>
      </c>
      <c r="B157" t="s">
        <v>13863</v>
      </c>
      <c r="C157" t="s">
        <v>13864</v>
      </c>
      <c r="D157" t="s">
        <v>13865</v>
      </c>
    </row>
    <row r="158" spans="1:4" x14ac:dyDescent="0.2">
      <c r="A158" t="s">
        <v>6602</v>
      </c>
      <c r="B158" t="s">
        <v>13866</v>
      </c>
      <c r="C158" t="s">
        <v>13867</v>
      </c>
      <c r="D158" t="s">
        <v>13868</v>
      </c>
    </row>
    <row r="159" spans="1:4" x14ac:dyDescent="0.2">
      <c r="A159" t="s">
        <v>13869</v>
      </c>
      <c r="B159" t="s">
        <v>13870</v>
      </c>
      <c r="C159" t="s">
        <v>13871</v>
      </c>
      <c r="D159" t="s">
        <v>13872</v>
      </c>
    </row>
    <row r="160" spans="1:4" x14ac:dyDescent="0.2">
      <c r="A160" t="s">
        <v>6613</v>
      </c>
      <c r="B160" t="s">
        <v>13873</v>
      </c>
      <c r="C160" t="s">
        <v>13874</v>
      </c>
      <c r="D160" t="s">
        <v>13875</v>
      </c>
    </row>
    <row r="161" spans="1:4" x14ac:dyDescent="0.2">
      <c r="A161" t="s">
        <v>13876</v>
      </c>
      <c r="B161" t="s">
        <v>13877</v>
      </c>
      <c r="C161" t="s">
        <v>13878</v>
      </c>
      <c r="D161" t="s">
        <v>13879</v>
      </c>
    </row>
    <row r="162" spans="1:4" x14ac:dyDescent="0.2">
      <c r="A162" t="s">
        <v>6625</v>
      </c>
      <c r="B162" t="s">
        <v>13880</v>
      </c>
      <c r="C162" t="s">
        <v>13881</v>
      </c>
      <c r="D162" t="s">
        <v>13882</v>
      </c>
    </row>
    <row r="163" spans="1:4" x14ac:dyDescent="0.2">
      <c r="A163" t="s">
        <v>6633</v>
      </c>
      <c r="B163" t="s">
        <v>13883</v>
      </c>
      <c r="C163" t="s">
        <v>13884</v>
      </c>
      <c r="D163" t="s">
        <v>13885</v>
      </c>
    </row>
    <row r="164" spans="1:4" x14ac:dyDescent="0.2">
      <c r="A164" t="s">
        <v>13886</v>
      </c>
      <c r="B164" t="s">
        <v>13887</v>
      </c>
      <c r="C164" t="s">
        <v>13888</v>
      </c>
      <c r="D164" t="s">
        <v>13889</v>
      </c>
    </row>
    <row r="165" spans="1:4" x14ac:dyDescent="0.2">
      <c r="A165" t="s">
        <v>13890</v>
      </c>
      <c r="B165" t="s">
        <v>13891</v>
      </c>
      <c r="C165" t="s">
        <v>13892</v>
      </c>
      <c r="D165" t="s">
        <v>13893</v>
      </c>
    </row>
    <row r="166" spans="1:4" x14ac:dyDescent="0.2">
      <c r="A166" t="s">
        <v>6645</v>
      </c>
      <c r="B166" t="s">
        <v>13894</v>
      </c>
      <c r="C166" t="s">
        <v>13895</v>
      </c>
      <c r="D166" t="s">
        <v>13896</v>
      </c>
    </row>
    <row r="167" spans="1:4" x14ac:dyDescent="0.2">
      <c r="A167" t="s">
        <v>13897</v>
      </c>
      <c r="B167" t="s">
        <v>13898</v>
      </c>
      <c r="C167" t="s">
        <v>13899</v>
      </c>
      <c r="D167" t="s">
        <v>13900</v>
      </c>
    </row>
    <row r="168" spans="1:4" x14ac:dyDescent="0.2">
      <c r="A168" t="s">
        <v>13901</v>
      </c>
      <c r="B168" t="s">
        <v>13902</v>
      </c>
      <c r="C168" t="s">
        <v>13903</v>
      </c>
      <c r="D168" t="s">
        <v>13904</v>
      </c>
    </row>
    <row r="169" spans="1:4" x14ac:dyDescent="0.2">
      <c r="A169" t="s">
        <v>6649</v>
      </c>
      <c r="B169" t="s">
        <v>13905</v>
      </c>
      <c r="C169" t="s">
        <v>13906</v>
      </c>
      <c r="D169" t="s">
        <v>13907</v>
      </c>
    </row>
    <row r="170" spans="1:4" x14ac:dyDescent="0.2">
      <c r="A170" t="s">
        <v>13908</v>
      </c>
      <c r="B170" t="s">
        <v>13909</v>
      </c>
      <c r="C170" t="s">
        <v>13910</v>
      </c>
      <c r="D170" t="s">
        <v>13911</v>
      </c>
    </row>
    <row r="171" spans="1:4" x14ac:dyDescent="0.2">
      <c r="A171" t="s">
        <v>13912</v>
      </c>
      <c r="B171" t="s">
        <v>13913</v>
      </c>
      <c r="C171" t="s">
        <v>13914</v>
      </c>
      <c r="D171" t="s">
        <v>13915</v>
      </c>
    </row>
    <row r="172" spans="1:4" x14ac:dyDescent="0.2">
      <c r="A172" t="s">
        <v>13916</v>
      </c>
      <c r="B172" t="s">
        <v>13917</v>
      </c>
      <c r="C172" t="s">
        <v>13918</v>
      </c>
      <c r="D172" t="s">
        <v>13919</v>
      </c>
    </row>
    <row r="173" spans="1:4" x14ac:dyDescent="0.2">
      <c r="A173" t="s">
        <v>13920</v>
      </c>
      <c r="B173" t="s">
        <v>13921</v>
      </c>
      <c r="C173" t="s">
        <v>13922</v>
      </c>
      <c r="D173" t="s">
        <v>13923</v>
      </c>
    </row>
    <row r="174" spans="1:4" x14ac:dyDescent="0.2">
      <c r="A174" t="s">
        <v>691</v>
      </c>
      <c r="B174" t="s">
        <v>13924</v>
      </c>
      <c r="C174" t="s">
        <v>13925</v>
      </c>
      <c r="D174" t="s">
        <v>13926</v>
      </c>
    </row>
    <row r="175" spans="1:4" x14ac:dyDescent="0.2">
      <c r="A175" t="s">
        <v>13927</v>
      </c>
      <c r="B175" t="s">
        <v>13928</v>
      </c>
      <c r="C175" t="s">
        <v>13929</v>
      </c>
      <c r="D175" t="s">
        <v>13930</v>
      </c>
    </row>
    <row r="176" spans="1:4" x14ac:dyDescent="0.2">
      <c r="A176" t="s">
        <v>13931</v>
      </c>
      <c r="B176" t="s">
        <v>13932</v>
      </c>
      <c r="C176" t="s">
        <v>13933</v>
      </c>
      <c r="D176" t="s">
        <v>13934</v>
      </c>
    </row>
    <row r="177" spans="1:4" x14ac:dyDescent="0.2">
      <c r="A177" t="s">
        <v>13935</v>
      </c>
      <c r="B177" t="s">
        <v>13936</v>
      </c>
      <c r="C177" t="s">
        <v>13937</v>
      </c>
      <c r="D177" t="s">
        <v>13938</v>
      </c>
    </row>
    <row r="178" spans="1:4" x14ac:dyDescent="0.2">
      <c r="A178" t="s">
        <v>13939</v>
      </c>
      <c r="B178" t="s">
        <v>13940</v>
      </c>
      <c r="C178" t="s">
        <v>13941</v>
      </c>
      <c r="D178" t="s">
        <v>13942</v>
      </c>
    </row>
    <row r="179" spans="1:4" x14ac:dyDescent="0.2">
      <c r="A179" t="s">
        <v>13943</v>
      </c>
      <c r="B179" t="s">
        <v>13944</v>
      </c>
      <c r="C179" t="s">
        <v>13945</v>
      </c>
      <c r="D179" t="s">
        <v>13946</v>
      </c>
    </row>
    <row r="180" spans="1:4" x14ac:dyDescent="0.2">
      <c r="A180" t="s">
        <v>715</v>
      </c>
      <c r="B180" t="s">
        <v>13947</v>
      </c>
      <c r="C180" t="s">
        <v>13948</v>
      </c>
      <c r="D180" t="s">
        <v>13949</v>
      </c>
    </row>
    <row r="181" spans="1:4" x14ac:dyDescent="0.2">
      <c r="A181" t="s">
        <v>6741</v>
      </c>
      <c r="B181" t="s">
        <v>13950</v>
      </c>
      <c r="C181" t="s">
        <v>13951</v>
      </c>
      <c r="D181" t="s">
        <v>13952</v>
      </c>
    </row>
    <row r="182" spans="1:4" x14ac:dyDescent="0.2">
      <c r="A182" t="s">
        <v>13953</v>
      </c>
      <c r="B182" t="s">
        <v>13954</v>
      </c>
      <c r="C182" t="s">
        <v>13955</v>
      </c>
      <c r="D182" t="s">
        <v>13956</v>
      </c>
    </row>
    <row r="183" spans="1:4" x14ac:dyDescent="0.2">
      <c r="A183" t="s">
        <v>13957</v>
      </c>
      <c r="B183" t="s">
        <v>13958</v>
      </c>
      <c r="C183" t="s">
        <v>13959</v>
      </c>
      <c r="D183" t="s">
        <v>13960</v>
      </c>
    </row>
    <row r="184" spans="1:4" x14ac:dyDescent="0.2">
      <c r="A184" t="s">
        <v>13961</v>
      </c>
      <c r="B184" t="s">
        <v>13962</v>
      </c>
      <c r="C184" t="s">
        <v>13963</v>
      </c>
      <c r="D184" t="s">
        <v>13964</v>
      </c>
    </row>
    <row r="185" spans="1:4" x14ac:dyDescent="0.2">
      <c r="A185" t="s">
        <v>719</v>
      </c>
      <c r="B185" t="s">
        <v>13965</v>
      </c>
      <c r="C185" t="s">
        <v>13966</v>
      </c>
      <c r="D185" t="s">
        <v>13967</v>
      </c>
    </row>
    <row r="186" spans="1:4" x14ac:dyDescent="0.2">
      <c r="A186" t="s">
        <v>739</v>
      </c>
      <c r="B186" t="s">
        <v>13968</v>
      </c>
      <c r="C186" t="s">
        <v>13969</v>
      </c>
      <c r="D186" t="s">
        <v>13970</v>
      </c>
    </row>
    <row r="187" spans="1:4" x14ac:dyDescent="0.2">
      <c r="A187" t="s">
        <v>743</v>
      </c>
      <c r="B187" t="s">
        <v>13971</v>
      </c>
      <c r="C187" t="s">
        <v>13972</v>
      </c>
      <c r="D187" t="s">
        <v>13973</v>
      </c>
    </row>
    <row r="188" spans="1:4" x14ac:dyDescent="0.2">
      <c r="A188" t="s">
        <v>13974</v>
      </c>
      <c r="B188" t="s">
        <v>13975</v>
      </c>
      <c r="C188" t="s">
        <v>13976</v>
      </c>
      <c r="D188" t="s">
        <v>13977</v>
      </c>
    </row>
    <row r="189" spans="1:4" x14ac:dyDescent="0.2">
      <c r="A189" t="s">
        <v>767</v>
      </c>
      <c r="B189" t="s">
        <v>13978</v>
      </c>
      <c r="C189" t="s">
        <v>13979</v>
      </c>
      <c r="D189" t="s">
        <v>13980</v>
      </c>
    </row>
    <row r="190" spans="1:4" x14ac:dyDescent="0.2">
      <c r="A190" t="s">
        <v>13981</v>
      </c>
      <c r="B190" t="s">
        <v>13982</v>
      </c>
      <c r="C190" t="s">
        <v>13983</v>
      </c>
      <c r="D190" t="s">
        <v>13984</v>
      </c>
    </row>
    <row r="191" spans="1:4" x14ac:dyDescent="0.2">
      <c r="A191" t="s">
        <v>775</v>
      </c>
      <c r="B191" t="s">
        <v>13985</v>
      </c>
      <c r="C191" t="s">
        <v>13986</v>
      </c>
      <c r="D191" t="s">
        <v>13987</v>
      </c>
    </row>
    <row r="192" spans="1:4" x14ac:dyDescent="0.2">
      <c r="A192" t="s">
        <v>6802</v>
      </c>
      <c r="B192" t="s">
        <v>13988</v>
      </c>
      <c r="C192" t="s">
        <v>13989</v>
      </c>
      <c r="D192" t="s">
        <v>13990</v>
      </c>
    </row>
    <row r="193" spans="1:5" x14ac:dyDescent="0.2">
      <c r="A193" s="3" t="s">
        <v>783</v>
      </c>
      <c r="B193" s="3" t="s">
        <v>13991</v>
      </c>
      <c r="C193" s="3" t="s">
        <v>13992</v>
      </c>
      <c r="D193" s="3" t="s">
        <v>13993</v>
      </c>
      <c r="E193" s="3"/>
    </row>
    <row r="194" spans="1:5" x14ac:dyDescent="0.2">
      <c r="A194" t="s">
        <v>787</v>
      </c>
      <c r="B194" t="s">
        <v>13994</v>
      </c>
      <c r="C194" t="s">
        <v>13995</v>
      </c>
      <c r="D194" t="s">
        <v>13996</v>
      </c>
    </row>
    <row r="195" spans="1:5" x14ac:dyDescent="0.2">
      <c r="A195" t="s">
        <v>795</v>
      </c>
      <c r="B195" t="s">
        <v>13997</v>
      </c>
      <c r="C195" t="s">
        <v>13998</v>
      </c>
      <c r="D195" t="s">
        <v>13999</v>
      </c>
    </row>
    <row r="196" spans="1:5" x14ac:dyDescent="0.2">
      <c r="A196" t="s">
        <v>14000</v>
      </c>
      <c r="B196" t="s">
        <v>14001</v>
      </c>
      <c r="C196" t="s">
        <v>14002</v>
      </c>
      <c r="D196" t="s">
        <v>14003</v>
      </c>
    </row>
    <row r="197" spans="1:5" x14ac:dyDescent="0.2">
      <c r="A197" t="s">
        <v>14004</v>
      </c>
      <c r="B197" t="s">
        <v>14005</v>
      </c>
      <c r="C197" t="s">
        <v>14006</v>
      </c>
      <c r="D197" t="s">
        <v>14007</v>
      </c>
    </row>
    <row r="198" spans="1:5" x14ac:dyDescent="0.2">
      <c r="A198" t="s">
        <v>14008</v>
      </c>
      <c r="B198" t="s">
        <v>14009</v>
      </c>
      <c r="C198" t="s">
        <v>14010</v>
      </c>
      <c r="D198" t="s">
        <v>14011</v>
      </c>
    </row>
    <row r="199" spans="1:5" x14ac:dyDescent="0.2">
      <c r="A199" t="s">
        <v>14012</v>
      </c>
      <c r="B199" t="s">
        <v>14013</v>
      </c>
      <c r="C199" t="s">
        <v>14014</v>
      </c>
      <c r="D199" t="s">
        <v>14015</v>
      </c>
    </row>
    <row r="200" spans="1:5" x14ac:dyDescent="0.2">
      <c r="A200" t="s">
        <v>823</v>
      </c>
      <c r="B200" t="s">
        <v>14016</v>
      </c>
      <c r="C200" t="s">
        <v>14017</v>
      </c>
      <c r="D200" t="s">
        <v>14018</v>
      </c>
    </row>
    <row r="201" spans="1:5" x14ac:dyDescent="0.2">
      <c r="A201" t="s">
        <v>14019</v>
      </c>
      <c r="B201" t="s">
        <v>14020</v>
      </c>
      <c r="C201" t="s">
        <v>14021</v>
      </c>
      <c r="D201" t="s">
        <v>14022</v>
      </c>
    </row>
    <row r="202" spans="1:5" x14ac:dyDescent="0.2">
      <c r="A202" t="s">
        <v>6880</v>
      </c>
      <c r="B202" t="s">
        <v>14023</v>
      </c>
      <c r="C202" t="s">
        <v>14024</v>
      </c>
      <c r="D202" t="s">
        <v>14025</v>
      </c>
    </row>
    <row r="203" spans="1:5" x14ac:dyDescent="0.2">
      <c r="A203" t="s">
        <v>6884</v>
      </c>
      <c r="B203" t="s">
        <v>14026</v>
      </c>
      <c r="C203" t="s">
        <v>14027</v>
      </c>
      <c r="D203" t="s">
        <v>14028</v>
      </c>
    </row>
    <row r="204" spans="1:5" x14ac:dyDescent="0.2">
      <c r="A204" t="s">
        <v>6888</v>
      </c>
      <c r="B204" t="s">
        <v>14029</v>
      </c>
      <c r="C204" t="s">
        <v>14030</v>
      </c>
      <c r="D204" t="s">
        <v>14031</v>
      </c>
    </row>
    <row r="205" spans="1:5" x14ac:dyDescent="0.2">
      <c r="A205" t="s">
        <v>6908</v>
      </c>
      <c r="B205" t="s">
        <v>14032</v>
      </c>
      <c r="C205" t="s">
        <v>14033</v>
      </c>
      <c r="D205" t="s">
        <v>14034</v>
      </c>
    </row>
    <row r="206" spans="1:5" x14ac:dyDescent="0.2">
      <c r="A206" t="s">
        <v>14035</v>
      </c>
      <c r="B206" t="s">
        <v>14036</v>
      </c>
      <c r="C206" t="s">
        <v>14037</v>
      </c>
      <c r="D206" t="s">
        <v>14038</v>
      </c>
    </row>
    <row r="207" spans="1:5" x14ac:dyDescent="0.2">
      <c r="A207" t="s">
        <v>14039</v>
      </c>
      <c r="B207" t="s">
        <v>14040</v>
      </c>
      <c r="C207" t="s">
        <v>14041</v>
      </c>
      <c r="D207" t="s">
        <v>14042</v>
      </c>
    </row>
    <row r="208" spans="1:5" x14ac:dyDescent="0.2">
      <c r="A208" t="s">
        <v>14043</v>
      </c>
      <c r="B208" t="s">
        <v>14044</v>
      </c>
      <c r="C208" t="s">
        <v>14045</v>
      </c>
      <c r="D208" t="s">
        <v>14046</v>
      </c>
    </row>
    <row r="209" spans="1:4" x14ac:dyDescent="0.2">
      <c r="A209" t="s">
        <v>14047</v>
      </c>
      <c r="B209" t="s">
        <v>14048</v>
      </c>
      <c r="C209" t="s">
        <v>14049</v>
      </c>
      <c r="D209" t="s">
        <v>14050</v>
      </c>
    </row>
    <row r="210" spans="1:4" x14ac:dyDescent="0.2">
      <c r="A210" t="s">
        <v>6936</v>
      </c>
      <c r="B210" t="s">
        <v>14051</v>
      </c>
      <c r="C210" t="s">
        <v>14052</v>
      </c>
      <c r="D210" t="s">
        <v>14053</v>
      </c>
    </row>
    <row r="211" spans="1:4" x14ac:dyDescent="0.2">
      <c r="A211" t="s">
        <v>14054</v>
      </c>
      <c r="B211" t="s">
        <v>14055</v>
      </c>
      <c r="C211" t="s">
        <v>14056</v>
      </c>
      <c r="D211" t="s">
        <v>14057</v>
      </c>
    </row>
    <row r="212" spans="1:4" x14ac:dyDescent="0.2">
      <c r="A212" t="s">
        <v>14058</v>
      </c>
      <c r="B212" t="s">
        <v>14059</v>
      </c>
      <c r="C212" t="s">
        <v>14060</v>
      </c>
      <c r="D212" t="s">
        <v>14061</v>
      </c>
    </row>
    <row r="213" spans="1:4" x14ac:dyDescent="0.2">
      <c r="A213" t="s">
        <v>14062</v>
      </c>
      <c r="B213" t="s">
        <v>14063</v>
      </c>
      <c r="C213" t="s">
        <v>14064</v>
      </c>
      <c r="D213" t="s">
        <v>14065</v>
      </c>
    </row>
    <row r="214" spans="1:4" x14ac:dyDescent="0.2">
      <c r="A214" t="s">
        <v>14066</v>
      </c>
      <c r="B214" t="s">
        <v>14067</v>
      </c>
      <c r="C214" t="s">
        <v>14068</v>
      </c>
      <c r="D214" t="s">
        <v>14069</v>
      </c>
    </row>
    <row r="215" spans="1:4" x14ac:dyDescent="0.2">
      <c r="A215" t="s">
        <v>14070</v>
      </c>
      <c r="B215" t="s">
        <v>14071</v>
      </c>
      <c r="C215" t="s">
        <v>14072</v>
      </c>
      <c r="D215" t="s">
        <v>14073</v>
      </c>
    </row>
    <row r="216" spans="1:4" x14ac:dyDescent="0.2">
      <c r="A216" t="s">
        <v>14074</v>
      </c>
      <c r="B216" t="s">
        <v>14075</v>
      </c>
      <c r="C216" t="s">
        <v>14076</v>
      </c>
      <c r="D216" t="s">
        <v>14077</v>
      </c>
    </row>
    <row r="217" spans="1:4" x14ac:dyDescent="0.2">
      <c r="A217" t="s">
        <v>14078</v>
      </c>
      <c r="B217" t="s">
        <v>14079</v>
      </c>
      <c r="C217" t="s">
        <v>14080</v>
      </c>
      <c r="D217" t="s">
        <v>14081</v>
      </c>
    </row>
    <row r="218" spans="1:4" x14ac:dyDescent="0.2">
      <c r="A218" t="s">
        <v>915</v>
      </c>
      <c r="B218" t="s">
        <v>14082</v>
      </c>
      <c r="C218" t="s">
        <v>14083</v>
      </c>
      <c r="D218" t="s">
        <v>14084</v>
      </c>
    </row>
    <row r="219" spans="1:4" x14ac:dyDescent="0.2">
      <c r="A219" t="s">
        <v>7012</v>
      </c>
      <c r="B219" t="s">
        <v>14085</v>
      </c>
      <c r="C219" t="s">
        <v>14086</v>
      </c>
      <c r="D219" t="s">
        <v>14087</v>
      </c>
    </row>
    <row r="220" spans="1:4" x14ac:dyDescent="0.2">
      <c r="A220" t="s">
        <v>927</v>
      </c>
      <c r="B220" t="s">
        <v>14088</v>
      </c>
      <c r="C220" t="s">
        <v>14089</v>
      </c>
      <c r="D220" t="s">
        <v>14090</v>
      </c>
    </row>
    <row r="221" spans="1:4" x14ac:dyDescent="0.2">
      <c r="A221" t="s">
        <v>7090</v>
      </c>
      <c r="B221" t="s">
        <v>14091</v>
      </c>
      <c r="C221" t="s">
        <v>14092</v>
      </c>
      <c r="D221" t="s">
        <v>14093</v>
      </c>
    </row>
    <row r="222" spans="1:4" x14ac:dyDescent="0.2">
      <c r="A222" t="s">
        <v>14094</v>
      </c>
      <c r="B222" t="s">
        <v>14095</v>
      </c>
      <c r="C222" t="s">
        <v>14096</v>
      </c>
      <c r="D222" t="s">
        <v>14097</v>
      </c>
    </row>
    <row r="223" spans="1:4" x14ac:dyDescent="0.2">
      <c r="A223" t="s">
        <v>14098</v>
      </c>
      <c r="B223" t="s">
        <v>14099</v>
      </c>
      <c r="C223" t="s">
        <v>14100</v>
      </c>
      <c r="D223" t="s">
        <v>14101</v>
      </c>
    </row>
    <row r="224" spans="1:4" x14ac:dyDescent="0.2">
      <c r="A224" t="s">
        <v>967</v>
      </c>
      <c r="B224" t="s">
        <v>14102</v>
      </c>
      <c r="C224" t="s">
        <v>14103</v>
      </c>
      <c r="D224" t="s">
        <v>14104</v>
      </c>
    </row>
    <row r="225" spans="1:4" x14ac:dyDescent="0.2">
      <c r="A225" t="s">
        <v>14105</v>
      </c>
      <c r="B225" t="s">
        <v>14106</v>
      </c>
      <c r="C225" t="s">
        <v>14107</v>
      </c>
      <c r="D225" t="s">
        <v>14108</v>
      </c>
    </row>
    <row r="226" spans="1:4" x14ac:dyDescent="0.2">
      <c r="A226" t="s">
        <v>983</v>
      </c>
      <c r="B226" t="s">
        <v>14109</v>
      </c>
      <c r="C226" t="s">
        <v>14110</v>
      </c>
      <c r="D226" t="s">
        <v>14111</v>
      </c>
    </row>
    <row r="227" spans="1:4" x14ac:dyDescent="0.2">
      <c r="A227" t="s">
        <v>7132</v>
      </c>
      <c r="B227" t="s">
        <v>14112</v>
      </c>
      <c r="C227" t="s">
        <v>14113</v>
      </c>
      <c r="D227" t="s">
        <v>14114</v>
      </c>
    </row>
    <row r="228" spans="1:4" x14ac:dyDescent="0.2">
      <c r="A228" t="s">
        <v>14115</v>
      </c>
      <c r="B228" t="s">
        <v>14116</v>
      </c>
      <c r="C228" t="s">
        <v>14117</v>
      </c>
      <c r="D228" t="s">
        <v>14118</v>
      </c>
    </row>
    <row r="229" spans="1:4" x14ac:dyDescent="0.2">
      <c r="A229" t="s">
        <v>14119</v>
      </c>
      <c r="B229" t="s">
        <v>14120</v>
      </c>
      <c r="C229" t="s">
        <v>14121</v>
      </c>
      <c r="D229" t="s">
        <v>14122</v>
      </c>
    </row>
    <row r="230" spans="1:4" x14ac:dyDescent="0.2">
      <c r="A230" t="s">
        <v>14123</v>
      </c>
      <c r="B230" t="s">
        <v>14124</v>
      </c>
      <c r="C230" t="s">
        <v>14125</v>
      </c>
      <c r="D230" t="s">
        <v>14126</v>
      </c>
    </row>
    <row r="231" spans="1:4" x14ac:dyDescent="0.2">
      <c r="A231" t="s">
        <v>7144</v>
      </c>
      <c r="B231" t="s">
        <v>14127</v>
      </c>
      <c r="C231" t="s">
        <v>14128</v>
      </c>
      <c r="D231" t="s">
        <v>14129</v>
      </c>
    </row>
    <row r="232" spans="1:4" x14ac:dyDescent="0.2">
      <c r="A232" t="s">
        <v>7164</v>
      </c>
      <c r="B232" t="s">
        <v>14130</v>
      </c>
      <c r="C232" t="s">
        <v>14131</v>
      </c>
      <c r="D232" t="s">
        <v>14132</v>
      </c>
    </row>
    <row r="233" spans="1:4" x14ac:dyDescent="0.2">
      <c r="A233" t="s">
        <v>14133</v>
      </c>
      <c r="B233" t="s">
        <v>14134</v>
      </c>
      <c r="C233" t="s">
        <v>14135</v>
      </c>
      <c r="D233" t="s">
        <v>14136</v>
      </c>
    </row>
    <row r="234" spans="1:4" x14ac:dyDescent="0.2">
      <c r="A234" t="s">
        <v>14137</v>
      </c>
      <c r="B234" t="s">
        <v>14138</v>
      </c>
      <c r="C234" t="s">
        <v>14139</v>
      </c>
      <c r="D234" t="s">
        <v>14140</v>
      </c>
    </row>
    <row r="235" spans="1:4" x14ac:dyDescent="0.2">
      <c r="A235" t="s">
        <v>14141</v>
      </c>
      <c r="B235" t="s">
        <v>14142</v>
      </c>
      <c r="C235" t="s">
        <v>14143</v>
      </c>
      <c r="D235" t="s">
        <v>14144</v>
      </c>
    </row>
    <row r="236" spans="1:4" x14ac:dyDescent="0.2">
      <c r="A236" t="s">
        <v>14145</v>
      </c>
      <c r="B236" t="s">
        <v>14146</v>
      </c>
      <c r="C236" t="s">
        <v>14147</v>
      </c>
      <c r="D236" t="s">
        <v>14148</v>
      </c>
    </row>
    <row r="237" spans="1:4" x14ac:dyDescent="0.2">
      <c r="A237" t="s">
        <v>14149</v>
      </c>
      <c r="B237" t="s">
        <v>14150</v>
      </c>
      <c r="C237" t="s">
        <v>14151</v>
      </c>
      <c r="D237" t="s">
        <v>14152</v>
      </c>
    </row>
    <row r="238" spans="1:4" x14ac:dyDescent="0.2">
      <c r="A238" t="s">
        <v>1035</v>
      </c>
      <c r="B238" t="s">
        <v>14153</v>
      </c>
      <c r="C238" t="s">
        <v>14154</v>
      </c>
      <c r="D238" t="s">
        <v>14155</v>
      </c>
    </row>
    <row r="239" spans="1:4" x14ac:dyDescent="0.2">
      <c r="A239" t="s">
        <v>14156</v>
      </c>
      <c r="B239" t="s">
        <v>14157</v>
      </c>
      <c r="C239" t="s">
        <v>14158</v>
      </c>
      <c r="D239" t="s">
        <v>14159</v>
      </c>
    </row>
    <row r="240" spans="1:4" x14ac:dyDescent="0.2">
      <c r="A240" t="s">
        <v>14160</v>
      </c>
      <c r="B240" t="s">
        <v>14161</v>
      </c>
      <c r="C240" t="s">
        <v>14162</v>
      </c>
      <c r="D240" t="s">
        <v>14163</v>
      </c>
    </row>
    <row r="241" spans="1:4" x14ac:dyDescent="0.2">
      <c r="A241" t="s">
        <v>1039</v>
      </c>
      <c r="B241" t="s">
        <v>14164</v>
      </c>
      <c r="C241" t="s">
        <v>14165</v>
      </c>
      <c r="D241" t="s">
        <v>14166</v>
      </c>
    </row>
    <row r="242" spans="1:4" x14ac:dyDescent="0.2">
      <c r="A242" t="s">
        <v>1043</v>
      </c>
      <c r="B242" t="s">
        <v>14167</v>
      </c>
      <c r="C242" t="s">
        <v>14168</v>
      </c>
      <c r="D242" t="s">
        <v>14169</v>
      </c>
    </row>
    <row r="243" spans="1:4" x14ac:dyDescent="0.2">
      <c r="A243" t="s">
        <v>14170</v>
      </c>
      <c r="B243" t="s">
        <v>14171</v>
      </c>
      <c r="C243" t="s">
        <v>14172</v>
      </c>
      <c r="D243" t="s">
        <v>14173</v>
      </c>
    </row>
    <row r="244" spans="1:4" x14ac:dyDescent="0.2">
      <c r="A244" t="s">
        <v>14174</v>
      </c>
      <c r="B244" t="s">
        <v>14175</v>
      </c>
      <c r="C244" t="s">
        <v>14176</v>
      </c>
      <c r="D244" t="s">
        <v>14177</v>
      </c>
    </row>
    <row r="245" spans="1:4" x14ac:dyDescent="0.2">
      <c r="A245" t="s">
        <v>1075</v>
      </c>
      <c r="B245" t="s">
        <v>14178</v>
      </c>
      <c r="C245" t="s">
        <v>14179</v>
      </c>
      <c r="D245" t="s">
        <v>14180</v>
      </c>
    </row>
    <row r="246" spans="1:4" x14ac:dyDescent="0.2">
      <c r="A246" t="s">
        <v>1083</v>
      </c>
      <c r="B246" t="s">
        <v>14181</v>
      </c>
      <c r="C246" t="s">
        <v>14182</v>
      </c>
      <c r="D246" t="s">
        <v>14183</v>
      </c>
    </row>
    <row r="247" spans="1:4" x14ac:dyDescent="0.2">
      <c r="A247" t="s">
        <v>14184</v>
      </c>
      <c r="B247" t="s">
        <v>14185</v>
      </c>
      <c r="C247" t="s">
        <v>14186</v>
      </c>
      <c r="D247" t="s">
        <v>14187</v>
      </c>
    </row>
    <row r="248" spans="1:4" x14ac:dyDescent="0.2">
      <c r="A248" t="s">
        <v>14188</v>
      </c>
      <c r="B248" t="s">
        <v>14189</v>
      </c>
      <c r="C248" t="s">
        <v>14190</v>
      </c>
      <c r="D248" t="s">
        <v>14191</v>
      </c>
    </row>
    <row r="249" spans="1:4" x14ac:dyDescent="0.2">
      <c r="A249" t="s">
        <v>1107</v>
      </c>
      <c r="B249" t="s">
        <v>14192</v>
      </c>
      <c r="C249" t="s">
        <v>14193</v>
      </c>
      <c r="D249" t="s">
        <v>14194</v>
      </c>
    </row>
    <row r="250" spans="1:4" x14ac:dyDescent="0.2">
      <c r="A250" t="s">
        <v>14195</v>
      </c>
      <c r="B250" t="s">
        <v>14196</v>
      </c>
      <c r="C250" t="s">
        <v>14197</v>
      </c>
      <c r="D250" t="s">
        <v>14198</v>
      </c>
    </row>
    <row r="251" spans="1:4" x14ac:dyDescent="0.2">
      <c r="A251" t="s">
        <v>7259</v>
      </c>
      <c r="B251" t="s">
        <v>14199</v>
      </c>
      <c r="C251" t="s">
        <v>14200</v>
      </c>
      <c r="D251" t="s">
        <v>14201</v>
      </c>
    </row>
    <row r="252" spans="1:4" x14ac:dyDescent="0.2">
      <c r="A252" t="s">
        <v>14202</v>
      </c>
      <c r="B252" t="s">
        <v>14203</v>
      </c>
      <c r="C252" t="s">
        <v>14204</v>
      </c>
      <c r="D252" t="s">
        <v>14205</v>
      </c>
    </row>
    <row r="253" spans="1:4" x14ac:dyDescent="0.2">
      <c r="A253" t="s">
        <v>14206</v>
      </c>
      <c r="B253" t="s">
        <v>14207</v>
      </c>
      <c r="C253" t="s">
        <v>14208</v>
      </c>
      <c r="D253" t="s">
        <v>14209</v>
      </c>
    </row>
    <row r="254" spans="1:4" x14ac:dyDescent="0.2">
      <c r="A254" t="s">
        <v>14210</v>
      </c>
      <c r="B254" t="s">
        <v>14211</v>
      </c>
      <c r="C254" t="s">
        <v>14212</v>
      </c>
      <c r="D254" t="s">
        <v>14213</v>
      </c>
    </row>
    <row r="255" spans="1:4" x14ac:dyDescent="0.2">
      <c r="A255" t="s">
        <v>14214</v>
      </c>
      <c r="B255" t="s">
        <v>14215</v>
      </c>
      <c r="C255" t="s">
        <v>14216</v>
      </c>
      <c r="D255" t="s">
        <v>14217</v>
      </c>
    </row>
    <row r="256" spans="1:4" x14ac:dyDescent="0.2">
      <c r="A256" t="s">
        <v>14218</v>
      </c>
      <c r="B256" t="s">
        <v>14219</v>
      </c>
      <c r="C256" t="s">
        <v>14220</v>
      </c>
      <c r="D256" t="s">
        <v>14221</v>
      </c>
    </row>
    <row r="257" spans="1:4" x14ac:dyDescent="0.2">
      <c r="A257" t="s">
        <v>14222</v>
      </c>
      <c r="B257" t="s">
        <v>14223</v>
      </c>
      <c r="C257" t="s">
        <v>14224</v>
      </c>
      <c r="D257" t="s">
        <v>14225</v>
      </c>
    </row>
    <row r="258" spans="1:4" x14ac:dyDescent="0.2">
      <c r="A258" t="s">
        <v>14226</v>
      </c>
      <c r="B258" t="s">
        <v>14227</v>
      </c>
      <c r="C258" t="s">
        <v>14228</v>
      </c>
      <c r="D258" t="s">
        <v>14229</v>
      </c>
    </row>
    <row r="259" spans="1:4" x14ac:dyDescent="0.2">
      <c r="A259" t="s">
        <v>7375</v>
      </c>
      <c r="B259" t="s">
        <v>14230</v>
      </c>
      <c r="C259" t="s">
        <v>14231</v>
      </c>
      <c r="D259" t="s">
        <v>14232</v>
      </c>
    </row>
    <row r="260" spans="1:4" x14ac:dyDescent="0.2">
      <c r="A260" t="s">
        <v>7379</v>
      </c>
      <c r="B260" t="s">
        <v>14233</v>
      </c>
      <c r="C260" t="s">
        <v>14234</v>
      </c>
      <c r="D260" t="s">
        <v>14235</v>
      </c>
    </row>
    <row r="261" spans="1:4" x14ac:dyDescent="0.2">
      <c r="A261" t="s">
        <v>7383</v>
      </c>
      <c r="B261" t="s">
        <v>14236</v>
      </c>
      <c r="C261" t="s">
        <v>14237</v>
      </c>
      <c r="D261" t="s">
        <v>14238</v>
      </c>
    </row>
    <row r="262" spans="1:4" x14ac:dyDescent="0.2">
      <c r="A262" t="s">
        <v>14239</v>
      </c>
      <c r="B262" t="s">
        <v>14240</v>
      </c>
      <c r="C262" t="s">
        <v>14241</v>
      </c>
      <c r="D262" t="s">
        <v>14242</v>
      </c>
    </row>
    <row r="263" spans="1:4" x14ac:dyDescent="0.2">
      <c r="A263" t="s">
        <v>1155</v>
      </c>
      <c r="B263" t="s">
        <v>14243</v>
      </c>
      <c r="C263" t="s">
        <v>14244</v>
      </c>
      <c r="D263" t="s">
        <v>14245</v>
      </c>
    </row>
    <row r="264" spans="1:4" x14ac:dyDescent="0.2">
      <c r="A264" t="s">
        <v>14246</v>
      </c>
      <c r="B264" t="s">
        <v>14247</v>
      </c>
      <c r="C264" t="s">
        <v>14248</v>
      </c>
      <c r="D264" t="s">
        <v>14249</v>
      </c>
    </row>
    <row r="265" spans="1:4" x14ac:dyDescent="0.2">
      <c r="A265" t="s">
        <v>14250</v>
      </c>
      <c r="B265" t="s">
        <v>14251</v>
      </c>
      <c r="C265" t="s">
        <v>14252</v>
      </c>
      <c r="D265" t="s">
        <v>14253</v>
      </c>
    </row>
    <row r="266" spans="1:4" x14ac:dyDescent="0.2">
      <c r="A266" t="s">
        <v>7419</v>
      </c>
      <c r="B266" t="s">
        <v>14254</v>
      </c>
      <c r="C266" t="s">
        <v>14255</v>
      </c>
      <c r="D266" t="s">
        <v>14256</v>
      </c>
    </row>
    <row r="267" spans="1:4" x14ac:dyDescent="0.2">
      <c r="A267" t="s">
        <v>1167</v>
      </c>
      <c r="B267" t="s">
        <v>14257</v>
      </c>
      <c r="C267" t="s">
        <v>14258</v>
      </c>
      <c r="D267" t="s">
        <v>14259</v>
      </c>
    </row>
    <row r="268" spans="1:4" x14ac:dyDescent="0.2">
      <c r="A268" t="s">
        <v>14260</v>
      </c>
      <c r="B268" t="s">
        <v>14261</v>
      </c>
      <c r="C268" t="s">
        <v>14262</v>
      </c>
      <c r="D268" t="s">
        <v>14263</v>
      </c>
    </row>
    <row r="269" spans="1:4" x14ac:dyDescent="0.2">
      <c r="A269" t="s">
        <v>1175</v>
      </c>
      <c r="B269" t="s">
        <v>14264</v>
      </c>
      <c r="C269" t="s">
        <v>14265</v>
      </c>
      <c r="D269" t="s">
        <v>14266</v>
      </c>
    </row>
    <row r="270" spans="1:4" x14ac:dyDescent="0.2">
      <c r="A270" t="s">
        <v>1179</v>
      </c>
      <c r="B270" t="s">
        <v>14267</v>
      </c>
      <c r="C270" t="s">
        <v>14268</v>
      </c>
      <c r="D270" t="s">
        <v>14269</v>
      </c>
    </row>
    <row r="271" spans="1:4" x14ac:dyDescent="0.2">
      <c r="A271" t="s">
        <v>14270</v>
      </c>
      <c r="B271" t="s">
        <v>14271</v>
      </c>
      <c r="C271" t="s">
        <v>14272</v>
      </c>
      <c r="D271" t="s">
        <v>14273</v>
      </c>
    </row>
    <row r="272" spans="1:4" x14ac:dyDescent="0.2">
      <c r="A272" t="s">
        <v>14274</v>
      </c>
      <c r="B272" t="s">
        <v>14275</v>
      </c>
      <c r="C272" t="s">
        <v>14276</v>
      </c>
      <c r="D272" t="s">
        <v>14277</v>
      </c>
    </row>
    <row r="273" spans="1:4" x14ac:dyDescent="0.2">
      <c r="A273" t="s">
        <v>14278</v>
      </c>
      <c r="B273" t="s">
        <v>14279</v>
      </c>
      <c r="C273" t="s">
        <v>14280</v>
      </c>
      <c r="D273" t="s">
        <v>14281</v>
      </c>
    </row>
    <row r="274" spans="1:4" x14ac:dyDescent="0.2">
      <c r="A274" t="s">
        <v>7485</v>
      </c>
      <c r="B274" t="s">
        <v>14282</v>
      </c>
      <c r="C274" t="s">
        <v>14283</v>
      </c>
      <c r="D274" t="s">
        <v>14284</v>
      </c>
    </row>
    <row r="275" spans="1:4" x14ac:dyDescent="0.2">
      <c r="A275" t="s">
        <v>7497</v>
      </c>
      <c r="B275" t="s">
        <v>14285</v>
      </c>
      <c r="C275" t="s">
        <v>14286</v>
      </c>
      <c r="D275" t="s">
        <v>14287</v>
      </c>
    </row>
    <row r="276" spans="1:4" x14ac:dyDescent="0.2">
      <c r="A276" t="s">
        <v>14288</v>
      </c>
      <c r="B276" t="s">
        <v>14289</v>
      </c>
      <c r="C276" t="s">
        <v>14290</v>
      </c>
      <c r="D276" t="s">
        <v>14291</v>
      </c>
    </row>
    <row r="277" spans="1:4" x14ac:dyDescent="0.2">
      <c r="A277" t="s">
        <v>7501</v>
      </c>
      <c r="B277" t="s">
        <v>14292</v>
      </c>
      <c r="C277" t="s">
        <v>14293</v>
      </c>
      <c r="D277" t="s">
        <v>14294</v>
      </c>
    </row>
    <row r="278" spans="1:4" x14ac:dyDescent="0.2">
      <c r="A278" t="s">
        <v>1207</v>
      </c>
      <c r="B278" t="s">
        <v>14295</v>
      </c>
      <c r="C278" t="s">
        <v>14296</v>
      </c>
      <c r="D278" t="s">
        <v>14297</v>
      </c>
    </row>
    <row r="279" spans="1:4" x14ac:dyDescent="0.2">
      <c r="A279" t="s">
        <v>1219</v>
      </c>
      <c r="B279" t="s">
        <v>14298</v>
      </c>
      <c r="C279" t="s">
        <v>14299</v>
      </c>
      <c r="D279" t="s">
        <v>14300</v>
      </c>
    </row>
    <row r="280" spans="1:4" x14ac:dyDescent="0.2">
      <c r="A280" t="s">
        <v>14301</v>
      </c>
      <c r="B280" t="s">
        <v>14302</v>
      </c>
      <c r="C280" t="s">
        <v>14303</v>
      </c>
      <c r="D280" t="s">
        <v>14304</v>
      </c>
    </row>
    <row r="281" spans="1:4" x14ac:dyDescent="0.2">
      <c r="A281" t="s">
        <v>14305</v>
      </c>
      <c r="B281" t="s">
        <v>14306</v>
      </c>
      <c r="C281" t="s">
        <v>14307</v>
      </c>
      <c r="D281" t="s">
        <v>14308</v>
      </c>
    </row>
    <row r="282" spans="1:4" x14ac:dyDescent="0.2">
      <c r="A282" t="s">
        <v>14309</v>
      </c>
      <c r="B282" t="s">
        <v>14310</v>
      </c>
      <c r="C282" t="s">
        <v>14311</v>
      </c>
      <c r="D282" t="s">
        <v>14312</v>
      </c>
    </row>
    <row r="283" spans="1:4" x14ac:dyDescent="0.2">
      <c r="A283" t="s">
        <v>14313</v>
      </c>
      <c r="B283" t="s">
        <v>14314</v>
      </c>
      <c r="C283" t="s">
        <v>14315</v>
      </c>
      <c r="D283" t="s">
        <v>14316</v>
      </c>
    </row>
    <row r="284" spans="1:4" x14ac:dyDescent="0.2">
      <c r="A284" t="s">
        <v>14317</v>
      </c>
      <c r="B284" t="s">
        <v>14318</v>
      </c>
      <c r="C284" t="s">
        <v>14319</v>
      </c>
      <c r="D284" t="s">
        <v>14320</v>
      </c>
    </row>
    <row r="285" spans="1:4" x14ac:dyDescent="0.2">
      <c r="A285" t="s">
        <v>1255</v>
      </c>
      <c r="B285" t="s">
        <v>14321</v>
      </c>
      <c r="C285" t="s">
        <v>14322</v>
      </c>
      <c r="D285" t="s">
        <v>14323</v>
      </c>
    </row>
    <row r="286" spans="1:4" x14ac:dyDescent="0.2">
      <c r="A286" t="s">
        <v>14324</v>
      </c>
      <c r="B286" t="s">
        <v>14325</v>
      </c>
      <c r="C286" t="s">
        <v>14326</v>
      </c>
      <c r="D286" t="s">
        <v>14327</v>
      </c>
    </row>
    <row r="287" spans="1:4" x14ac:dyDescent="0.2">
      <c r="A287" t="s">
        <v>14328</v>
      </c>
      <c r="B287" t="s">
        <v>14329</v>
      </c>
      <c r="C287" t="s">
        <v>14330</v>
      </c>
      <c r="D287" t="s">
        <v>14331</v>
      </c>
    </row>
    <row r="288" spans="1:4" x14ac:dyDescent="0.2">
      <c r="A288" t="s">
        <v>1267</v>
      </c>
      <c r="B288" t="s">
        <v>14332</v>
      </c>
      <c r="C288" t="s">
        <v>14333</v>
      </c>
      <c r="D288" t="s">
        <v>14334</v>
      </c>
    </row>
    <row r="289" spans="1:5" x14ac:dyDescent="0.2">
      <c r="A289" t="s">
        <v>1271</v>
      </c>
      <c r="B289" t="s">
        <v>14335</v>
      </c>
      <c r="C289" t="s">
        <v>14336</v>
      </c>
      <c r="D289" t="s">
        <v>14337</v>
      </c>
    </row>
    <row r="290" spans="1:5" x14ac:dyDescent="0.2">
      <c r="A290" t="s">
        <v>14338</v>
      </c>
      <c r="B290" t="s">
        <v>14339</v>
      </c>
      <c r="C290" t="s">
        <v>14340</v>
      </c>
      <c r="D290" t="s">
        <v>14341</v>
      </c>
    </row>
    <row r="291" spans="1:5" x14ac:dyDescent="0.2">
      <c r="A291" t="s">
        <v>14342</v>
      </c>
      <c r="B291" t="s">
        <v>14343</v>
      </c>
      <c r="C291" t="s">
        <v>14344</v>
      </c>
      <c r="D291" t="s">
        <v>14345</v>
      </c>
    </row>
    <row r="292" spans="1:5" x14ac:dyDescent="0.2">
      <c r="A292" s="10" t="s">
        <v>14346</v>
      </c>
      <c r="B292" s="10" t="s">
        <v>14347</v>
      </c>
      <c r="C292" s="10" t="s">
        <v>14348</v>
      </c>
      <c r="D292" s="10" t="s">
        <v>14349</v>
      </c>
      <c r="E292" s="10"/>
    </row>
    <row r="293" spans="1:5" x14ac:dyDescent="0.2">
      <c r="A293" s="10" t="s">
        <v>14350</v>
      </c>
      <c r="B293" s="10" t="s">
        <v>14351</v>
      </c>
      <c r="C293" s="10" t="s">
        <v>14352</v>
      </c>
      <c r="D293" s="10" t="s">
        <v>14353</v>
      </c>
      <c r="E293" s="10"/>
    </row>
    <row r="294" spans="1:5" x14ac:dyDescent="0.2">
      <c r="A294" s="10" t="s">
        <v>14354</v>
      </c>
      <c r="B294" s="10" t="s">
        <v>14355</v>
      </c>
      <c r="C294" s="10" t="s">
        <v>14356</v>
      </c>
      <c r="D294" s="10" t="s">
        <v>14357</v>
      </c>
      <c r="E294" s="10"/>
    </row>
    <row r="295" spans="1:5" x14ac:dyDescent="0.2">
      <c r="A295" s="10" t="s">
        <v>14358</v>
      </c>
      <c r="B295" s="10" t="s">
        <v>14359</v>
      </c>
      <c r="C295" s="10" t="s">
        <v>14360</v>
      </c>
      <c r="D295" s="10" t="s">
        <v>14361</v>
      </c>
      <c r="E295" s="10"/>
    </row>
    <row r="296" spans="1:5" x14ac:dyDescent="0.2">
      <c r="A296" t="s">
        <v>14362</v>
      </c>
      <c r="B296" t="s">
        <v>14363</v>
      </c>
      <c r="C296" t="s">
        <v>14364</v>
      </c>
      <c r="D296" t="s">
        <v>14365</v>
      </c>
    </row>
    <row r="297" spans="1:5" x14ac:dyDescent="0.2">
      <c r="A297" t="s">
        <v>14366</v>
      </c>
      <c r="B297" t="s">
        <v>14367</v>
      </c>
      <c r="C297" t="s">
        <v>14368</v>
      </c>
      <c r="D297" t="s">
        <v>14369</v>
      </c>
    </row>
    <row r="298" spans="1:5" x14ac:dyDescent="0.2">
      <c r="A298" t="s">
        <v>14370</v>
      </c>
      <c r="B298" t="s">
        <v>14371</v>
      </c>
      <c r="C298" t="s">
        <v>14372</v>
      </c>
      <c r="D298" t="s">
        <v>14373</v>
      </c>
    </row>
    <row r="299" spans="1:5" x14ac:dyDescent="0.2">
      <c r="A299" t="s">
        <v>14374</v>
      </c>
      <c r="B299" t="s">
        <v>14375</v>
      </c>
      <c r="C299" t="s">
        <v>14376</v>
      </c>
      <c r="D299" t="s">
        <v>14377</v>
      </c>
    </row>
    <row r="300" spans="1:5" x14ac:dyDescent="0.2">
      <c r="A300" t="s">
        <v>14378</v>
      </c>
      <c r="B300" t="s">
        <v>14379</v>
      </c>
      <c r="C300" t="s">
        <v>14380</v>
      </c>
      <c r="D300" t="s">
        <v>14381</v>
      </c>
    </row>
    <row r="301" spans="1:5" x14ac:dyDescent="0.2">
      <c r="A301" t="s">
        <v>1327</v>
      </c>
      <c r="B301" t="s">
        <v>14382</v>
      </c>
      <c r="C301" t="s">
        <v>14383</v>
      </c>
      <c r="D301" t="s">
        <v>14384</v>
      </c>
    </row>
    <row r="302" spans="1:5" x14ac:dyDescent="0.2">
      <c r="A302" t="s">
        <v>14385</v>
      </c>
      <c r="B302" t="s">
        <v>14386</v>
      </c>
      <c r="C302" t="s">
        <v>14387</v>
      </c>
      <c r="D302" t="s">
        <v>14388</v>
      </c>
    </row>
    <row r="303" spans="1:5" x14ac:dyDescent="0.2">
      <c r="A303" t="s">
        <v>14389</v>
      </c>
      <c r="B303" t="s">
        <v>14390</v>
      </c>
      <c r="C303" t="s">
        <v>14391</v>
      </c>
      <c r="D303" t="s">
        <v>14392</v>
      </c>
    </row>
    <row r="304" spans="1:5" x14ac:dyDescent="0.2">
      <c r="A304" t="s">
        <v>14393</v>
      </c>
      <c r="B304" t="s">
        <v>14394</v>
      </c>
      <c r="C304" t="s">
        <v>14395</v>
      </c>
      <c r="D304" t="s">
        <v>14396</v>
      </c>
    </row>
    <row r="305" spans="1:4" x14ac:dyDescent="0.2">
      <c r="A305" t="s">
        <v>14397</v>
      </c>
      <c r="B305" t="s">
        <v>14398</v>
      </c>
      <c r="C305" t="s">
        <v>14399</v>
      </c>
      <c r="D305" t="s">
        <v>14400</v>
      </c>
    </row>
    <row r="306" spans="1:4" x14ac:dyDescent="0.2">
      <c r="A306" t="s">
        <v>14401</v>
      </c>
      <c r="B306" t="s">
        <v>14402</v>
      </c>
      <c r="C306" t="s">
        <v>14403</v>
      </c>
      <c r="D306" t="s">
        <v>14404</v>
      </c>
    </row>
    <row r="307" spans="1:4" x14ac:dyDescent="0.2">
      <c r="A307" t="s">
        <v>14405</v>
      </c>
      <c r="B307" t="s">
        <v>14406</v>
      </c>
      <c r="C307" t="s">
        <v>14407</v>
      </c>
      <c r="D307" t="s">
        <v>14408</v>
      </c>
    </row>
    <row r="308" spans="1:4" x14ac:dyDescent="0.2">
      <c r="A308" t="s">
        <v>1351</v>
      </c>
      <c r="B308" t="s">
        <v>14409</v>
      </c>
      <c r="C308" t="s">
        <v>14410</v>
      </c>
      <c r="D308" t="s">
        <v>14411</v>
      </c>
    </row>
    <row r="309" spans="1:4" x14ac:dyDescent="0.2">
      <c r="A309" t="s">
        <v>14412</v>
      </c>
      <c r="B309" t="s">
        <v>14413</v>
      </c>
      <c r="C309" t="s">
        <v>14414</v>
      </c>
      <c r="D309" t="s">
        <v>14415</v>
      </c>
    </row>
    <row r="310" spans="1:4" x14ac:dyDescent="0.2">
      <c r="A310" t="s">
        <v>14416</v>
      </c>
      <c r="B310" t="s">
        <v>14417</v>
      </c>
      <c r="C310" t="s">
        <v>14418</v>
      </c>
      <c r="D310" t="s">
        <v>14419</v>
      </c>
    </row>
    <row r="311" spans="1:4" x14ac:dyDescent="0.2">
      <c r="A311" t="s">
        <v>7752</v>
      </c>
      <c r="B311" t="s">
        <v>14420</v>
      </c>
      <c r="C311" t="s">
        <v>14421</v>
      </c>
      <c r="D311" t="s">
        <v>14422</v>
      </c>
    </row>
    <row r="312" spans="1:4" x14ac:dyDescent="0.2">
      <c r="A312" t="s">
        <v>1363</v>
      </c>
      <c r="B312" t="s">
        <v>14423</v>
      </c>
      <c r="C312" t="s">
        <v>14424</v>
      </c>
      <c r="D312" t="s">
        <v>14425</v>
      </c>
    </row>
    <row r="313" spans="1:4" x14ac:dyDescent="0.2">
      <c r="A313" t="s">
        <v>14426</v>
      </c>
      <c r="B313" t="s">
        <v>14427</v>
      </c>
      <c r="C313" t="s">
        <v>14428</v>
      </c>
      <c r="D313" t="s">
        <v>14429</v>
      </c>
    </row>
    <row r="314" spans="1:4" x14ac:dyDescent="0.2">
      <c r="A314" t="s">
        <v>14430</v>
      </c>
      <c r="B314" t="s">
        <v>14431</v>
      </c>
      <c r="C314" t="s">
        <v>14432</v>
      </c>
      <c r="D314" t="s">
        <v>14433</v>
      </c>
    </row>
    <row r="315" spans="1:4" x14ac:dyDescent="0.2">
      <c r="A315" t="s">
        <v>14434</v>
      </c>
      <c r="B315" t="s">
        <v>14435</v>
      </c>
      <c r="C315" t="s">
        <v>14436</v>
      </c>
      <c r="D315" t="s">
        <v>14437</v>
      </c>
    </row>
    <row r="316" spans="1:4" x14ac:dyDescent="0.2">
      <c r="A316" t="s">
        <v>14438</v>
      </c>
      <c r="B316" t="s">
        <v>14439</v>
      </c>
      <c r="C316" t="s">
        <v>14440</v>
      </c>
      <c r="D316" t="s">
        <v>14441</v>
      </c>
    </row>
    <row r="317" spans="1:4" x14ac:dyDescent="0.2">
      <c r="A317" t="s">
        <v>7796</v>
      </c>
      <c r="B317" t="s">
        <v>14442</v>
      </c>
      <c r="C317" t="s">
        <v>14443</v>
      </c>
      <c r="D317" t="s">
        <v>14444</v>
      </c>
    </row>
    <row r="318" spans="1:4" x14ac:dyDescent="0.2">
      <c r="A318" t="s">
        <v>14445</v>
      </c>
      <c r="B318" t="s">
        <v>14446</v>
      </c>
      <c r="C318" t="s">
        <v>14447</v>
      </c>
      <c r="D318" t="s">
        <v>14448</v>
      </c>
    </row>
    <row r="319" spans="1:4" x14ac:dyDescent="0.2">
      <c r="A319" t="s">
        <v>1375</v>
      </c>
      <c r="B319" t="s">
        <v>14449</v>
      </c>
      <c r="C319" t="s">
        <v>14450</v>
      </c>
      <c r="D319" t="s">
        <v>14451</v>
      </c>
    </row>
    <row r="320" spans="1:4" x14ac:dyDescent="0.2">
      <c r="A320" t="s">
        <v>14452</v>
      </c>
      <c r="B320" t="s">
        <v>14453</v>
      </c>
      <c r="C320" t="s">
        <v>14454</v>
      </c>
      <c r="D320" t="s">
        <v>14455</v>
      </c>
    </row>
    <row r="321" spans="1:4" x14ac:dyDescent="0.2">
      <c r="A321" t="s">
        <v>14456</v>
      </c>
      <c r="B321" t="s">
        <v>14457</v>
      </c>
      <c r="C321" t="s">
        <v>14458</v>
      </c>
      <c r="D321" t="s">
        <v>14459</v>
      </c>
    </row>
    <row r="322" spans="1:4" x14ac:dyDescent="0.2">
      <c r="A322" t="s">
        <v>14460</v>
      </c>
      <c r="B322" t="s">
        <v>14461</v>
      </c>
      <c r="C322" t="s">
        <v>14462</v>
      </c>
      <c r="D322" t="s">
        <v>14463</v>
      </c>
    </row>
    <row r="323" spans="1:4" x14ac:dyDescent="0.2">
      <c r="A323" t="s">
        <v>14464</v>
      </c>
      <c r="B323" t="s">
        <v>14465</v>
      </c>
      <c r="C323" t="s">
        <v>14466</v>
      </c>
      <c r="D323" t="s">
        <v>14467</v>
      </c>
    </row>
    <row r="324" spans="1:4" x14ac:dyDescent="0.2">
      <c r="A324" t="s">
        <v>14468</v>
      </c>
      <c r="B324" t="s">
        <v>14469</v>
      </c>
      <c r="C324" t="s">
        <v>14470</v>
      </c>
      <c r="D324" t="s">
        <v>14471</v>
      </c>
    </row>
    <row r="325" spans="1:4" x14ac:dyDescent="0.2">
      <c r="A325" t="s">
        <v>1411</v>
      </c>
      <c r="B325" t="s">
        <v>14472</v>
      </c>
      <c r="C325" t="s">
        <v>14473</v>
      </c>
      <c r="D325" t="s">
        <v>14474</v>
      </c>
    </row>
    <row r="326" spans="1:4" x14ac:dyDescent="0.2">
      <c r="A326" t="s">
        <v>14475</v>
      </c>
      <c r="B326" t="s">
        <v>14476</v>
      </c>
      <c r="C326" t="s">
        <v>14477</v>
      </c>
      <c r="D326" t="s">
        <v>14478</v>
      </c>
    </row>
    <row r="327" spans="1:4" x14ac:dyDescent="0.2">
      <c r="A327" t="s">
        <v>14479</v>
      </c>
      <c r="B327" t="s">
        <v>14480</v>
      </c>
      <c r="C327" t="s">
        <v>14481</v>
      </c>
      <c r="D327" t="s">
        <v>14482</v>
      </c>
    </row>
    <row r="328" spans="1:4" x14ac:dyDescent="0.2">
      <c r="A328" t="s">
        <v>14483</v>
      </c>
      <c r="B328" t="s">
        <v>14484</v>
      </c>
      <c r="C328" t="s">
        <v>14485</v>
      </c>
      <c r="D328" t="s">
        <v>14486</v>
      </c>
    </row>
    <row r="329" spans="1:4" x14ac:dyDescent="0.2">
      <c r="A329" t="s">
        <v>1423</v>
      </c>
      <c r="B329" t="s">
        <v>14487</v>
      </c>
      <c r="C329" t="s">
        <v>14488</v>
      </c>
      <c r="D329" t="s">
        <v>14489</v>
      </c>
    </row>
    <row r="330" spans="1:4" x14ac:dyDescent="0.2">
      <c r="A330" t="s">
        <v>1431</v>
      </c>
      <c r="B330" t="s">
        <v>14490</v>
      </c>
      <c r="C330" t="s">
        <v>14491</v>
      </c>
      <c r="D330" t="s">
        <v>14492</v>
      </c>
    </row>
    <row r="331" spans="1:4" x14ac:dyDescent="0.2">
      <c r="A331" t="s">
        <v>14493</v>
      </c>
      <c r="B331" t="s">
        <v>14494</v>
      </c>
      <c r="C331" t="s">
        <v>14495</v>
      </c>
      <c r="D331" t="s">
        <v>14496</v>
      </c>
    </row>
    <row r="332" spans="1:4" x14ac:dyDescent="0.2">
      <c r="A332" t="s">
        <v>14497</v>
      </c>
      <c r="B332" t="s">
        <v>14498</v>
      </c>
      <c r="C332" t="s">
        <v>14499</v>
      </c>
      <c r="D332" t="s">
        <v>14500</v>
      </c>
    </row>
    <row r="333" spans="1:4" x14ac:dyDescent="0.2">
      <c r="A333" t="s">
        <v>14501</v>
      </c>
      <c r="B333" t="s">
        <v>14502</v>
      </c>
      <c r="C333" t="s">
        <v>14503</v>
      </c>
      <c r="D333" t="s">
        <v>14504</v>
      </c>
    </row>
    <row r="334" spans="1:4" x14ac:dyDescent="0.2">
      <c r="A334" t="s">
        <v>1439</v>
      </c>
      <c r="B334" t="s">
        <v>14505</v>
      </c>
      <c r="C334" t="s">
        <v>14506</v>
      </c>
      <c r="D334" t="s">
        <v>14507</v>
      </c>
    </row>
    <row r="335" spans="1:4" x14ac:dyDescent="0.2">
      <c r="A335" t="s">
        <v>14508</v>
      </c>
      <c r="B335" t="s">
        <v>14509</v>
      </c>
      <c r="C335" t="s">
        <v>14510</v>
      </c>
      <c r="D335" t="s">
        <v>14511</v>
      </c>
    </row>
    <row r="336" spans="1:4" x14ac:dyDescent="0.2">
      <c r="A336" t="s">
        <v>7883</v>
      </c>
      <c r="B336" t="s">
        <v>14512</v>
      </c>
      <c r="C336" t="s">
        <v>14513</v>
      </c>
      <c r="D336" t="s">
        <v>14514</v>
      </c>
    </row>
    <row r="337" spans="1:4" x14ac:dyDescent="0.2">
      <c r="A337" t="s">
        <v>1451</v>
      </c>
      <c r="B337" t="s">
        <v>14515</v>
      </c>
      <c r="C337" t="s">
        <v>14516</v>
      </c>
      <c r="D337" t="s">
        <v>14517</v>
      </c>
    </row>
    <row r="338" spans="1:4" x14ac:dyDescent="0.2">
      <c r="A338" t="s">
        <v>14518</v>
      </c>
      <c r="B338" t="s">
        <v>14519</v>
      </c>
      <c r="C338" t="s">
        <v>14520</v>
      </c>
      <c r="D338" t="s">
        <v>14521</v>
      </c>
    </row>
    <row r="339" spans="1:4" x14ac:dyDescent="0.2">
      <c r="A339" t="s">
        <v>1459</v>
      </c>
      <c r="B339" t="s">
        <v>14522</v>
      </c>
      <c r="C339" t="s">
        <v>14523</v>
      </c>
      <c r="D339" t="s">
        <v>14524</v>
      </c>
    </row>
    <row r="340" spans="1:4" x14ac:dyDescent="0.2">
      <c r="A340" t="s">
        <v>14525</v>
      </c>
      <c r="B340" t="s">
        <v>14526</v>
      </c>
      <c r="C340" t="s">
        <v>14527</v>
      </c>
      <c r="D340" t="s">
        <v>14528</v>
      </c>
    </row>
    <row r="341" spans="1:4" x14ac:dyDescent="0.2">
      <c r="A341" t="s">
        <v>14529</v>
      </c>
      <c r="B341" t="s">
        <v>14530</v>
      </c>
      <c r="C341" t="s">
        <v>14531</v>
      </c>
      <c r="D341" t="s">
        <v>14532</v>
      </c>
    </row>
    <row r="342" spans="1:4" x14ac:dyDescent="0.2">
      <c r="A342" t="s">
        <v>14533</v>
      </c>
      <c r="B342" t="s">
        <v>14534</v>
      </c>
      <c r="C342" t="s">
        <v>14535</v>
      </c>
      <c r="D342" t="s">
        <v>14536</v>
      </c>
    </row>
    <row r="343" spans="1:4" x14ac:dyDescent="0.2">
      <c r="A343" t="s">
        <v>14537</v>
      </c>
      <c r="B343" t="s">
        <v>14538</v>
      </c>
      <c r="C343" t="s">
        <v>14539</v>
      </c>
      <c r="D343" t="s">
        <v>14540</v>
      </c>
    </row>
    <row r="344" spans="1:4" x14ac:dyDescent="0.2">
      <c r="A344" t="s">
        <v>7929</v>
      </c>
      <c r="B344" t="s">
        <v>14541</v>
      </c>
      <c r="C344" t="s">
        <v>14542</v>
      </c>
      <c r="D344" t="s">
        <v>14543</v>
      </c>
    </row>
    <row r="345" spans="1:4" x14ac:dyDescent="0.2">
      <c r="A345" t="s">
        <v>14544</v>
      </c>
      <c r="B345" t="s">
        <v>14545</v>
      </c>
      <c r="C345" t="s">
        <v>14546</v>
      </c>
      <c r="D345" t="s">
        <v>14547</v>
      </c>
    </row>
    <row r="346" spans="1:4" x14ac:dyDescent="0.2">
      <c r="A346" t="s">
        <v>7937</v>
      </c>
      <c r="B346" t="s">
        <v>14548</v>
      </c>
      <c r="C346" t="s">
        <v>14549</v>
      </c>
      <c r="D346" t="s">
        <v>14550</v>
      </c>
    </row>
    <row r="347" spans="1:4" x14ac:dyDescent="0.2">
      <c r="A347" t="s">
        <v>1483</v>
      </c>
      <c r="B347" t="s">
        <v>14551</v>
      </c>
      <c r="C347" t="s">
        <v>14552</v>
      </c>
      <c r="D347" t="s">
        <v>14553</v>
      </c>
    </row>
    <row r="348" spans="1:4" x14ac:dyDescent="0.2">
      <c r="A348" t="s">
        <v>14554</v>
      </c>
      <c r="B348" t="s">
        <v>14555</v>
      </c>
      <c r="C348" t="s">
        <v>14556</v>
      </c>
      <c r="D348" t="s">
        <v>14557</v>
      </c>
    </row>
    <row r="349" spans="1:4" x14ac:dyDescent="0.2">
      <c r="A349" t="s">
        <v>7968</v>
      </c>
      <c r="B349" t="s">
        <v>14558</v>
      </c>
      <c r="C349" t="s">
        <v>14559</v>
      </c>
      <c r="D349" t="s">
        <v>14560</v>
      </c>
    </row>
    <row r="350" spans="1:4" x14ac:dyDescent="0.2">
      <c r="A350" t="s">
        <v>14561</v>
      </c>
      <c r="B350" t="s">
        <v>14562</v>
      </c>
      <c r="C350" t="s">
        <v>14563</v>
      </c>
      <c r="D350" t="s">
        <v>14564</v>
      </c>
    </row>
    <row r="351" spans="1:4" x14ac:dyDescent="0.2">
      <c r="A351" t="s">
        <v>14565</v>
      </c>
      <c r="B351" t="s">
        <v>14566</v>
      </c>
      <c r="C351" t="s">
        <v>14567</v>
      </c>
      <c r="D351" t="s">
        <v>14568</v>
      </c>
    </row>
    <row r="352" spans="1:4" x14ac:dyDescent="0.2">
      <c r="A352" t="s">
        <v>14569</v>
      </c>
      <c r="B352" t="s">
        <v>14570</v>
      </c>
      <c r="C352" t="s">
        <v>14571</v>
      </c>
      <c r="D352" t="s">
        <v>14572</v>
      </c>
    </row>
    <row r="353" spans="1:5" x14ac:dyDescent="0.2">
      <c r="A353" t="s">
        <v>14573</v>
      </c>
      <c r="B353" t="s">
        <v>14574</v>
      </c>
      <c r="C353" t="s">
        <v>14575</v>
      </c>
      <c r="D353" t="s">
        <v>14576</v>
      </c>
    </row>
    <row r="354" spans="1:5" x14ac:dyDescent="0.2">
      <c r="A354" t="s">
        <v>14577</v>
      </c>
      <c r="B354" t="s">
        <v>14578</v>
      </c>
      <c r="C354" t="s">
        <v>14579</v>
      </c>
      <c r="D354" t="s">
        <v>14580</v>
      </c>
    </row>
    <row r="355" spans="1:5" x14ac:dyDescent="0.2">
      <c r="A355" s="3" t="s">
        <v>1499</v>
      </c>
      <c r="B355" s="3" t="s">
        <v>14581</v>
      </c>
      <c r="C355" s="3" t="s">
        <v>14582</v>
      </c>
      <c r="D355" s="3" t="s">
        <v>14583</v>
      </c>
      <c r="E355" s="3"/>
    </row>
    <row r="356" spans="1:5" x14ac:dyDescent="0.2">
      <c r="A356" s="3" t="s">
        <v>14584</v>
      </c>
      <c r="B356" s="3" t="s">
        <v>14585</v>
      </c>
      <c r="C356" s="3" t="s">
        <v>14586</v>
      </c>
      <c r="D356" s="3" t="s">
        <v>14587</v>
      </c>
      <c r="E356" s="3"/>
    </row>
    <row r="357" spans="1:5" x14ac:dyDescent="0.2">
      <c r="A357" t="s">
        <v>14588</v>
      </c>
      <c r="B357" t="s">
        <v>14589</v>
      </c>
      <c r="C357" t="s">
        <v>14590</v>
      </c>
      <c r="D357" t="s">
        <v>14591</v>
      </c>
    </row>
    <row r="358" spans="1:5" x14ac:dyDescent="0.2">
      <c r="A358" t="s">
        <v>14592</v>
      </c>
      <c r="B358" t="s">
        <v>14593</v>
      </c>
      <c r="C358" t="s">
        <v>14594</v>
      </c>
      <c r="D358" t="s">
        <v>14595</v>
      </c>
    </row>
    <row r="359" spans="1:5" x14ac:dyDescent="0.2">
      <c r="A359" t="s">
        <v>14596</v>
      </c>
      <c r="B359" t="s">
        <v>14597</v>
      </c>
      <c r="C359" t="s">
        <v>14598</v>
      </c>
      <c r="D359" t="s">
        <v>14599</v>
      </c>
    </row>
    <row r="360" spans="1:5" x14ac:dyDescent="0.2">
      <c r="A360" t="s">
        <v>14600</v>
      </c>
      <c r="B360" t="s">
        <v>14601</v>
      </c>
      <c r="C360" t="s">
        <v>14602</v>
      </c>
      <c r="D360" t="s">
        <v>14603</v>
      </c>
    </row>
    <row r="361" spans="1:5" x14ac:dyDescent="0.2">
      <c r="A361" t="s">
        <v>14604</v>
      </c>
      <c r="B361" t="s">
        <v>14605</v>
      </c>
      <c r="C361" t="s">
        <v>14606</v>
      </c>
      <c r="D361" t="s">
        <v>14607</v>
      </c>
    </row>
    <row r="362" spans="1:5" x14ac:dyDescent="0.2">
      <c r="A362" t="s">
        <v>14608</v>
      </c>
      <c r="B362" t="s">
        <v>14609</v>
      </c>
      <c r="C362" t="s">
        <v>14610</v>
      </c>
      <c r="D362" t="s">
        <v>14611</v>
      </c>
    </row>
    <row r="363" spans="1:5" x14ac:dyDescent="0.2">
      <c r="A363" t="s">
        <v>8032</v>
      </c>
      <c r="B363" t="s">
        <v>14612</v>
      </c>
      <c r="C363" t="s">
        <v>14613</v>
      </c>
      <c r="D363" t="s">
        <v>14614</v>
      </c>
    </row>
    <row r="364" spans="1:5" x14ac:dyDescent="0.2">
      <c r="A364" t="s">
        <v>8036</v>
      </c>
      <c r="B364" t="s">
        <v>14615</v>
      </c>
      <c r="C364" t="s">
        <v>14616</v>
      </c>
      <c r="D364" t="s">
        <v>14617</v>
      </c>
    </row>
    <row r="365" spans="1:5" x14ac:dyDescent="0.2">
      <c r="A365" t="s">
        <v>14618</v>
      </c>
      <c r="B365" t="s">
        <v>14619</v>
      </c>
      <c r="C365" t="s">
        <v>14620</v>
      </c>
      <c r="D365" t="s">
        <v>14621</v>
      </c>
    </row>
    <row r="366" spans="1:5" x14ac:dyDescent="0.2">
      <c r="A366" t="s">
        <v>14622</v>
      </c>
      <c r="B366" t="s">
        <v>14623</v>
      </c>
      <c r="C366" t="s">
        <v>14624</v>
      </c>
      <c r="D366" t="s">
        <v>14625</v>
      </c>
    </row>
    <row r="367" spans="1:5" x14ac:dyDescent="0.2">
      <c r="A367" t="s">
        <v>8060</v>
      </c>
      <c r="B367" t="s">
        <v>14626</v>
      </c>
      <c r="C367" t="s">
        <v>14627</v>
      </c>
      <c r="D367" t="s">
        <v>14628</v>
      </c>
    </row>
    <row r="368" spans="1:5" x14ac:dyDescent="0.2">
      <c r="A368" t="s">
        <v>1539</v>
      </c>
      <c r="B368" t="s">
        <v>14629</v>
      </c>
      <c r="C368" t="s">
        <v>14630</v>
      </c>
      <c r="D368" t="s">
        <v>14631</v>
      </c>
    </row>
    <row r="369" spans="1:4" x14ac:dyDescent="0.2">
      <c r="A369" t="s">
        <v>8068</v>
      </c>
      <c r="B369" t="s">
        <v>14632</v>
      </c>
      <c r="C369" t="s">
        <v>14633</v>
      </c>
      <c r="D369" t="s">
        <v>14634</v>
      </c>
    </row>
    <row r="370" spans="1:4" x14ac:dyDescent="0.2">
      <c r="A370" t="s">
        <v>14635</v>
      </c>
      <c r="B370" t="s">
        <v>14636</v>
      </c>
      <c r="C370" t="s">
        <v>14637</v>
      </c>
      <c r="D370" t="s">
        <v>14638</v>
      </c>
    </row>
    <row r="371" spans="1:4" x14ac:dyDescent="0.2">
      <c r="A371" t="s">
        <v>1555</v>
      </c>
      <c r="B371" t="s">
        <v>14639</v>
      </c>
      <c r="C371" t="s">
        <v>14640</v>
      </c>
      <c r="D371" t="s">
        <v>14641</v>
      </c>
    </row>
    <row r="372" spans="1:4" x14ac:dyDescent="0.2">
      <c r="A372" t="s">
        <v>1559</v>
      </c>
      <c r="B372" t="s">
        <v>14642</v>
      </c>
      <c r="C372" t="s">
        <v>14643</v>
      </c>
      <c r="D372" t="s">
        <v>14644</v>
      </c>
    </row>
    <row r="373" spans="1:4" x14ac:dyDescent="0.2">
      <c r="A373" t="s">
        <v>1563</v>
      </c>
      <c r="B373" t="s">
        <v>14645</v>
      </c>
      <c r="C373" t="s">
        <v>14646</v>
      </c>
      <c r="D373" t="s">
        <v>14647</v>
      </c>
    </row>
    <row r="374" spans="1:4" x14ac:dyDescent="0.2">
      <c r="A374" t="s">
        <v>1567</v>
      </c>
      <c r="B374" t="s">
        <v>14648</v>
      </c>
      <c r="C374" t="s">
        <v>14649</v>
      </c>
      <c r="D374" t="s">
        <v>14650</v>
      </c>
    </row>
    <row r="375" spans="1:4" x14ac:dyDescent="0.2">
      <c r="A375" t="s">
        <v>14651</v>
      </c>
      <c r="B375" t="s">
        <v>14652</v>
      </c>
      <c r="C375" t="s">
        <v>14653</v>
      </c>
      <c r="D375" t="s">
        <v>14654</v>
      </c>
    </row>
    <row r="376" spans="1:4" x14ac:dyDescent="0.2">
      <c r="A376" t="s">
        <v>14655</v>
      </c>
      <c r="B376" t="s">
        <v>14656</v>
      </c>
      <c r="C376" t="s">
        <v>14657</v>
      </c>
      <c r="D376" t="s">
        <v>14658</v>
      </c>
    </row>
    <row r="377" spans="1:4" x14ac:dyDescent="0.2">
      <c r="A377" t="s">
        <v>1571</v>
      </c>
      <c r="B377" t="s">
        <v>14659</v>
      </c>
      <c r="C377" t="s">
        <v>14660</v>
      </c>
      <c r="D377" t="s">
        <v>14661</v>
      </c>
    </row>
    <row r="378" spans="1:4" x14ac:dyDescent="0.2">
      <c r="A378" t="s">
        <v>14662</v>
      </c>
      <c r="B378" t="s">
        <v>14663</v>
      </c>
      <c r="C378" t="s">
        <v>14664</v>
      </c>
      <c r="D378" t="s">
        <v>14665</v>
      </c>
    </row>
    <row r="379" spans="1:4" x14ac:dyDescent="0.2">
      <c r="A379" t="s">
        <v>14666</v>
      </c>
      <c r="B379" t="s">
        <v>14667</v>
      </c>
      <c r="C379" t="s">
        <v>14668</v>
      </c>
      <c r="D379" t="s">
        <v>14669</v>
      </c>
    </row>
    <row r="380" spans="1:4" x14ac:dyDescent="0.2">
      <c r="A380" t="s">
        <v>1595</v>
      </c>
      <c r="B380" t="s">
        <v>14670</v>
      </c>
      <c r="C380" t="s">
        <v>14671</v>
      </c>
      <c r="D380" t="s">
        <v>14672</v>
      </c>
    </row>
    <row r="381" spans="1:4" x14ac:dyDescent="0.2">
      <c r="A381" t="s">
        <v>14673</v>
      </c>
      <c r="B381" t="s">
        <v>14674</v>
      </c>
      <c r="C381" t="s">
        <v>14675</v>
      </c>
      <c r="D381" t="s">
        <v>14676</v>
      </c>
    </row>
    <row r="382" spans="1:4" x14ac:dyDescent="0.2">
      <c r="A382" t="s">
        <v>14677</v>
      </c>
      <c r="B382" t="s">
        <v>14678</v>
      </c>
      <c r="C382" t="s">
        <v>14679</v>
      </c>
      <c r="D382" t="s">
        <v>14680</v>
      </c>
    </row>
    <row r="383" spans="1:4" x14ac:dyDescent="0.2">
      <c r="A383" t="s">
        <v>14681</v>
      </c>
      <c r="B383" t="s">
        <v>14682</v>
      </c>
      <c r="C383" t="s">
        <v>14683</v>
      </c>
      <c r="D383" t="s">
        <v>14684</v>
      </c>
    </row>
    <row r="384" spans="1:4" x14ac:dyDescent="0.2">
      <c r="A384" t="s">
        <v>14685</v>
      </c>
      <c r="B384" t="s">
        <v>14686</v>
      </c>
      <c r="C384" t="s">
        <v>14687</v>
      </c>
      <c r="D384" t="s">
        <v>14688</v>
      </c>
    </row>
    <row r="385" spans="1:5" x14ac:dyDescent="0.2">
      <c r="A385" t="s">
        <v>14689</v>
      </c>
      <c r="B385" t="s">
        <v>14690</v>
      </c>
      <c r="C385" t="s">
        <v>14691</v>
      </c>
      <c r="D385" t="s">
        <v>14692</v>
      </c>
    </row>
    <row r="386" spans="1:5" x14ac:dyDescent="0.2">
      <c r="A386" t="s">
        <v>14693</v>
      </c>
      <c r="B386" t="s">
        <v>14694</v>
      </c>
      <c r="C386" t="s">
        <v>14695</v>
      </c>
      <c r="D386" t="s">
        <v>14696</v>
      </c>
    </row>
    <row r="387" spans="1:5" x14ac:dyDescent="0.2">
      <c r="A387" t="s">
        <v>14697</v>
      </c>
      <c r="B387" t="s">
        <v>14698</v>
      </c>
      <c r="C387" t="s">
        <v>14699</v>
      </c>
      <c r="D387" t="s">
        <v>14700</v>
      </c>
    </row>
    <row r="388" spans="1:5" x14ac:dyDescent="0.2">
      <c r="A388" t="s">
        <v>14701</v>
      </c>
      <c r="B388" t="s">
        <v>14702</v>
      </c>
      <c r="C388" t="s">
        <v>14703</v>
      </c>
      <c r="D388" t="s">
        <v>14704</v>
      </c>
    </row>
    <row r="389" spans="1:5" x14ac:dyDescent="0.2">
      <c r="A389" t="s">
        <v>14705</v>
      </c>
      <c r="B389" t="s">
        <v>14706</v>
      </c>
      <c r="C389" t="s">
        <v>14707</v>
      </c>
      <c r="D389" t="s">
        <v>14708</v>
      </c>
    </row>
    <row r="390" spans="1:5" x14ac:dyDescent="0.2">
      <c r="A390" t="s">
        <v>14709</v>
      </c>
      <c r="B390" t="s">
        <v>14710</v>
      </c>
      <c r="C390" t="s">
        <v>14711</v>
      </c>
      <c r="D390" t="s">
        <v>14712</v>
      </c>
    </row>
    <row r="391" spans="1:5" x14ac:dyDescent="0.2">
      <c r="A391" t="s">
        <v>1667</v>
      </c>
      <c r="B391" t="s">
        <v>14713</v>
      </c>
      <c r="C391" t="s">
        <v>14714</v>
      </c>
      <c r="D391" t="s">
        <v>14715</v>
      </c>
    </row>
    <row r="392" spans="1:5" x14ac:dyDescent="0.2">
      <c r="A392" t="s">
        <v>1671</v>
      </c>
      <c r="B392" t="s">
        <v>14716</v>
      </c>
      <c r="C392" t="s">
        <v>14717</v>
      </c>
      <c r="D392" t="s">
        <v>14718</v>
      </c>
    </row>
    <row r="393" spans="1:5" x14ac:dyDescent="0.2">
      <c r="A393" t="s">
        <v>1679</v>
      </c>
      <c r="B393" t="s">
        <v>14719</v>
      </c>
      <c r="C393" t="s">
        <v>14720</v>
      </c>
      <c r="D393" t="s">
        <v>14721</v>
      </c>
    </row>
    <row r="394" spans="1:5" x14ac:dyDescent="0.2">
      <c r="A394" s="3" t="s">
        <v>14722</v>
      </c>
      <c r="B394" s="3" t="s">
        <v>14723</v>
      </c>
      <c r="C394" s="3" t="s">
        <v>14724</v>
      </c>
      <c r="D394" s="3" t="s">
        <v>14725</v>
      </c>
      <c r="E394" s="3"/>
    </row>
    <row r="395" spans="1:5" x14ac:dyDescent="0.2">
      <c r="A395" s="3" t="s">
        <v>8313</v>
      </c>
      <c r="B395" s="3" t="s">
        <v>14726</v>
      </c>
      <c r="C395" s="3" t="s">
        <v>14727</v>
      </c>
      <c r="D395" s="3" t="s">
        <v>14728</v>
      </c>
      <c r="E395" s="3"/>
    </row>
    <row r="396" spans="1:5" x14ac:dyDescent="0.2">
      <c r="A396" s="3" t="s">
        <v>8317</v>
      </c>
      <c r="B396" s="3" t="s">
        <v>14729</v>
      </c>
      <c r="C396" s="3" t="s">
        <v>14730</v>
      </c>
      <c r="D396" s="3" t="s">
        <v>14731</v>
      </c>
      <c r="E396" s="3"/>
    </row>
    <row r="397" spans="1:5" x14ac:dyDescent="0.2">
      <c r="A397" t="s">
        <v>1691</v>
      </c>
      <c r="B397" t="s">
        <v>14732</v>
      </c>
      <c r="C397" t="s">
        <v>14733</v>
      </c>
      <c r="D397" t="s">
        <v>14734</v>
      </c>
    </row>
    <row r="398" spans="1:5" x14ac:dyDescent="0.2">
      <c r="A398" t="s">
        <v>14735</v>
      </c>
      <c r="B398" t="s">
        <v>14736</v>
      </c>
      <c r="C398" t="s">
        <v>14737</v>
      </c>
      <c r="D398" t="s">
        <v>14738</v>
      </c>
    </row>
    <row r="399" spans="1:5" x14ac:dyDescent="0.2">
      <c r="A399" t="s">
        <v>8353</v>
      </c>
      <c r="B399" t="s">
        <v>14739</v>
      </c>
      <c r="C399" t="s">
        <v>14740</v>
      </c>
      <c r="D399" t="s">
        <v>14741</v>
      </c>
    </row>
    <row r="400" spans="1:5" x14ac:dyDescent="0.2">
      <c r="A400" t="s">
        <v>8357</v>
      </c>
      <c r="B400" t="s">
        <v>14742</v>
      </c>
      <c r="C400" t="s">
        <v>14743</v>
      </c>
      <c r="D400" t="s">
        <v>14744</v>
      </c>
    </row>
    <row r="401" spans="1:5" x14ac:dyDescent="0.2">
      <c r="A401" t="s">
        <v>14745</v>
      </c>
      <c r="B401" t="s">
        <v>14746</v>
      </c>
      <c r="C401" t="s">
        <v>14747</v>
      </c>
      <c r="D401" t="s">
        <v>14748</v>
      </c>
    </row>
    <row r="402" spans="1:5" x14ac:dyDescent="0.2">
      <c r="A402" t="s">
        <v>14749</v>
      </c>
      <c r="B402" t="s">
        <v>14750</v>
      </c>
      <c r="C402" t="s">
        <v>14751</v>
      </c>
      <c r="D402" t="s">
        <v>14752</v>
      </c>
    </row>
    <row r="403" spans="1:5" x14ac:dyDescent="0.2">
      <c r="A403" t="s">
        <v>14753</v>
      </c>
      <c r="B403" t="s">
        <v>14754</v>
      </c>
      <c r="C403" t="s">
        <v>14755</v>
      </c>
      <c r="D403" t="s">
        <v>14756</v>
      </c>
    </row>
    <row r="404" spans="1:5" x14ac:dyDescent="0.2">
      <c r="A404" t="s">
        <v>14757</v>
      </c>
      <c r="B404" t="s">
        <v>14758</v>
      </c>
      <c r="C404" t="s">
        <v>14759</v>
      </c>
      <c r="D404" t="s">
        <v>14760</v>
      </c>
    </row>
    <row r="405" spans="1:5" x14ac:dyDescent="0.2">
      <c r="A405" t="s">
        <v>14761</v>
      </c>
      <c r="B405" t="s">
        <v>14762</v>
      </c>
      <c r="C405" t="s">
        <v>14763</v>
      </c>
      <c r="D405" t="s">
        <v>14764</v>
      </c>
    </row>
    <row r="406" spans="1:5" x14ac:dyDescent="0.2">
      <c r="A406" t="s">
        <v>14765</v>
      </c>
      <c r="B406" t="s">
        <v>14766</v>
      </c>
      <c r="C406" t="s">
        <v>14767</v>
      </c>
      <c r="D406" t="s">
        <v>14768</v>
      </c>
    </row>
    <row r="407" spans="1:5" x14ac:dyDescent="0.2">
      <c r="A407" t="s">
        <v>1711</v>
      </c>
      <c r="B407" t="s">
        <v>14769</v>
      </c>
      <c r="C407" t="s">
        <v>14770</v>
      </c>
      <c r="D407" t="s">
        <v>14771</v>
      </c>
    </row>
    <row r="408" spans="1:5" x14ac:dyDescent="0.2">
      <c r="A408" t="s">
        <v>14772</v>
      </c>
      <c r="B408" t="s">
        <v>14773</v>
      </c>
      <c r="C408" t="s">
        <v>14774</v>
      </c>
      <c r="D408" t="s">
        <v>14775</v>
      </c>
    </row>
    <row r="409" spans="1:5" x14ac:dyDescent="0.2">
      <c r="A409" s="3" t="s">
        <v>14776</v>
      </c>
      <c r="B409" s="3" t="s">
        <v>14777</v>
      </c>
      <c r="C409" s="3" t="s">
        <v>14778</v>
      </c>
      <c r="D409" s="3" t="s">
        <v>14779</v>
      </c>
      <c r="E409" s="3"/>
    </row>
    <row r="410" spans="1:5" x14ac:dyDescent="0.2">
      <c r="A410" t="s">
        <v>14780</v>
      </c>
      <c r="B410" t="s">
        <v>14781</v>
      </c>
      <c r="C410" t="s">
        <v>14782</v>
      </c>
      <c r="D410" t="s">
        <v>14783</v>
      </c>
    </row>
    <row r="411" spans="1:5" x14ac:dyDescent="0.2">
      <c r="A411" t="s">
        <v>14784</v>
      </c>
      <c r="B411" t="s">
        <v>14785</v>
      </c>
      <c r="C411" t="s">
        <v>14786</v>
      </c>
      <c r="D411" t="s">
        <v>14787</v>
      </c>
    </row>
    <row r="412" spans="1:5" x14ac:dyDescent="0.2">
      <c r="A412" t="s">
        <v>14788</v>
      </c>
      <c r="B412" t="s">
        <v>14789</v>
      </c>
      <c r="C412" t="s">
        <v>14790</v>
      </c>
      <c r="D412" t="s">
        <v>14791</v>
      </c>
    </row>
    <row r="413" spans="1:5" x14ac:dyDescent="0.2">
      <c r="A413" t="s">
        <v>1747</v>
      </c>
      <c r="B413" t="s">
        <v>14792</v>
      </c>
      <c r="C413" t="s">
        <v>14793</v>
      </c>
      <c r="D413" t="s">
        <v>14794</v>
      </c>
    </row>
    <row r="414" spans="1:5" x14ac:dyDescent="0.2">
      <c r="A414" t="s">
        <v>1755</v>
      </c>
      <c r="B414" t="s">
        <v>14795</v>
      </c>
      <c r="C414" t="s">
        <v>14796</v>
      </c>
      <c r="D414" t="s">
        <v>14797</v>
      </c>
    </row>
    <row r="415" spans="1:5" x14ac:dyDescent="0.2">
      <c r="A415" t="s">
        <v>14798</v>
      </c>
      <c r="B415" t="s">
        <v>14799</v>
      </c>
      <c r="C415" t="s">
        <v>14800</v>
      </c>
      <c r="D415" t="s">
        <v>14801</v>
      </c>
    </row>
    <row r="416" spans="1:5" x14ac:dyDescent="0.2">
      <c r="A416" t="s">
        <v>14802</v>
      </c>
      <c r="B416" t="s">
        <v>14803</v>
      </c>
      <c r="C416" t="s">
        <v>14804</v>
      </c>
      <c r="D416" t="s">
        <v>14805</v>
      </c>
    </row>
    <row r="417" spans="1:5" x14ac:dyDescent="0.2">
      <c r="A417" t="s">
        <v>14806</v>
      </c>
      <c r="B417" t="s">
        <v>14807</v>
      </c>
      <c r="C417" t="s">
        <v>14808</v>
      </c>
      <c r="D417" t="s">
        <v>14809</v>
      </c>
    </row>
    <row r="418" spans="1:5" x14ac:dyDescent="0.2">
      <c r="A418" s="3" t="s">
        <v>14810</v>
      </c>
      <c r="B418" s="3" t="s">
        <v>14811</v>
      </c>
      <c r="C418" s="3" t="s">
        <v>14812</v>
      </c>
      <c r="D418" s="3" t="s">
        <v>14813</v>
      </c>
      <c r="E418" s="3"/>
    </row>
    <row r="419" spans="1:5" x14ac:dyDescent="0.2">
      <c r="A419" t="s">
        <v>14814</v>
      </c>
      <c r="B419" t="s">
        <v>14815</v>
      </c>
      <c r="C419" t="s">
        <v>14816</v>
      </c>
      <c r="D419" t="s">
        <v>14817</v>
      </c>
    </row>
    <row r="420" spans="1:5" x14ac:dyDescent="0.2">
      <c r="A420" t="s">
        <v>14818</v>
      </c>
      <c r="B420" t="s">
        <v>14819</v>
      </c>
      <c r="C420" t="s">
        <v>14820</v>
      </c>
      <c r="D420" t="s">
        <v>14821</v>
      </c>
    </row>
    <row r="421" spans="1:5" x14ac:dyDescent="0.2">
      <c r="A421" t="s">
        <v>1783</v>
      </c>
      <c r="B421" t="s">
        <v>14822</v>
      </c>
      <c r="C421" t="s">
        <v>14823</v>
      </c>
      <c r="D421" t="s">
        <v>14824</v>
      </c>
    </row>
    <row r="422" spans="1:5" x14ac:dyDescent="0.2">
      <c r="A422" t="s">
        <v>1807</v>
      </c>
      <c r="B422" t="s">
        <v>14825</v>
      </c>
      <c r="C422" t="s">
        <v>14826</v>
      </c>
      <c r="D422" t="s">
        <v>14827</v>
      </c>
    </row>
    <row r="423" spans="1:5" x14ac:dyDescent="0.2">
      <c r="A423" t="s">
        <v>14828</v>
      </c>
      <c r="B423" t="s">
        <v>14829</v>
      </c>
      <c r="C423" t="s">
        <v>14830</v>
      </c>
      <c r="D423" t="s">
        <v>14831</v>
      </c>
    </row>
    <row r="424" spans="1:5" x14ac:dyDescent="0.2">
      <c r="A424" t="s">
        <v>14832</v>
      </c>
      <c r="B424" t="s">
        <v>14833</v>
      </c>
      <c r="C424" t="s">
        <v>14834</v>
      </c>
      <c r="D424" t="s">
        <v>14835</v>
      </c>
    </row>
    <row r="425" spans="1:5" x14ac:dyDescent="0.2">
      <c r="A425" t="s">
        <v>14836</v>
      </c>
      <c r="B425" t="s">
        <v>14837</v>
      </c>
      <c r="C425" t="s">
        <v>14838</v>
      </c>
      <c r="D425" t="s">
        <v>14839</v>
      </c>
    </row>
    <row r="426" spans="1:5" x14ac:dyDescent="0.2">
      <c r="A426" t="s">
        <v>1839</v>
      </c>
      <c r="B426" t="s">
        <v>14840</v>
      </c>
      <c r="C426" t="s">
        <v>14841</v>
      </c>
      <c r="D426" t="s">
        <v>14842</v>
      </c>
    </row>
    <row r="427" spans="1:5" x14ac:dyDescent="0.2">
      <c r="A427" s="3" t="s">
        <v>8570</v>
      </c>
      <c r="B427" s="3" t="s">
        <v>14843</v>
      </c>
      <c r="C427" s="3" t="s">
        <v>14844</v>
      </c>
      <c r="D427" s="3" t="s">
        <v>14845</v>
      </c>
      <c r="E427" s="3"/>
    </row>
    <row r="428" spans="1:5" x14ac:dyDescent="0.2">
      <c r="A428" t="s">
        <v>1851</v>
      </c>
      <c r="B428" t="s">
        <v>14846</v>
      </c>
      <c r="C428" t="s">
        <v>14847</v>
      </c>
      <c r="D428" t="s">
        <v>14848</v>
      </c>
    </row>
    <row r="429" spans="1:5" x14ac:dyDescent="0.2">
      <c r="A429" t="s">
        <v>14849</v>
      </c>
      <c r="B429" t="s">
        <v>14850</v>
      </c>
      <c r="C429" t="s">
        <v>14851</v>
      </c>
      <c r="D429" t="s">
        <v>14852</v>
      </c>
    </row>
    <row r="430" spans="1:5" x14ac:dyDescent="0.2">
      <c r="A430" t="s">
        <v>14853</v>
      </c>
      <c r="B430" t="s">
        <v>14854</v>
      </c>
      <c r="C430" t="s">
        <v>14855</v>
      </c>
      <c r="D430" t="s">
        <v>14856</v>
      </c>
    </row>
    <row r="431" spans="1:5" x14ac:dyDescent="0.2">
      <c r="A431" t="s">
        <v>14857</v>
      </c>
      <c r="B431" t="s">
        <v>14858</v>
      </c>
      <c r="C431" t="s">
        <v>14859</v>
      </c>
      <c r="D431" t="s">
        <v>14860</v>
      </c>
    </row>
    <row r="432" spans="1:5" x14ac:dyDescent="0.2">
      <c r="A432" t="s">
        <v>1863</v>
      </c>
      <c r="B432" t="s">
        <v>14861</v>
      </c>
      <c r="C432" t="s">
        <v>14862</v>
      </c>
      <c r="D432" t="s">
        <v>14863</v>
      </c>
    </row>
    <row r="433" spans="1:4" x14ac:dyDescent="0.2">
      <c r="A433" t="s">
        <v>8621</v>
      </c>
      <c r="B433" t="s">
        <v>14864</v>
      </c>
      <c r="C433" t="s">
        <v>14865</v>
      </c>
      <c r="D433" t="s">
        <v>14866</v>
      </c>
    </row>
    <row r="434" spans="1:4" x14ac:dyDescent="0.2">
      <c r="A434" t="s">
        <v>8625</v>
      </c>
      <c r="B434" t="s">
        <v>14867</v>
      </c>
      <c r="C434" t="s">
        <v>14868</v>
      </c>
      <c r="D434" t="s">
        <v>14869</v>
      </c>
    </row>
    <row r="435" spans="1:4" x14ac:dyDescent="0.2">
      <c r="A435" t="s">
        <v>14870</v>
      </c>
      <c r="B435" t="s">
        <v>14871</v>
      </c>
      <c r="C435" t="s">
        <v>14872</v>
      </c>
      <c r="D435" t="s">
        <v>14873</v>
      </c>
    </row>
    <row r="436" spans="1:4" x14ac:dyDescent="0.2">
      <c r="A436" t="s">
        <v>1879</v>
      </c>
      <c r="B436" t="s">
        <v>14874</v>
      </c>
      <c r="C436" t="s">
        <v>14875</v>
      </c>
      <c r="D436" t="s">
        <v>14876</v>
      </c>
    </row>
    <row r="437" spans="1:4" x14ac:dyDescent="0.2">
      <c r="A437" t="s">
        <v>1883</v>
      </c>
      <c r="B437" t="s">
        <v>14877</v>
      </c>
      <c r="C437" t="s">
        <v>14878</v>
      </c>
      <c r="D437" t="s">
        <v>14879</v>
      </c>
    </row>
    <row r="438" spans="1:4" x14ac:dyDescent="0.2">
      <c r="A438" t="s">
        <v>14880</v>
      </c>
      <c r="B438" t="s">
        <v>14881</v>
      </c>
      <c r="C438" t="s">
        <v>14882</v>
      </c>
      <c r="D438" t="s">
        <v>14883</v>
      </c>
    </row>
    <row r="439" spans="1:4" x14ac:dyDescent="0.2">
      <c r="A439" t="s">
        <v>14884</v>
      </c>
      <c r="B439" t="s">
        <v>14885</v>
      </c>
      <c r="C439" t="s">
        <v>14886</v>
      </c>
      <c r="D439" t="s">
        <v>14887</v>
      </c>
    </row>
    <row r="440" spans="1:4" x14ac:dyDescent="0.2">
      <c r="A440" t="s">
        <v>14888</v>
      </c>
      <c r="B440" t="s">
        <v>14889</v>
      </c>
      <c r="C440" t="s">
        <v>14890</v>
      </c>
      <c r="D440" t="s">
        <v>14891</v>
      </c>
    </row>
    <row r="441" spans="1:4" x14ac:dyDescent="0.2">
      <c r="A441" t="s">
        <v>1891</v>
      </c>
      <c r="B441" t="s">
        <v>14892</v>
      </c>
      <c r="C441" t="s">
        <v>14893</v>
      </c>
      <c r="D441" t="s">
        <v>14894</v>
      </c>
    </row>
    <row r="442" spans="1:4" x14ac:dyDescent="0.2">
      <c r="A442" t="s">
        <v>14895</v>
      </c>
      <c r="B442" t="s">
        <v>14896</v>
      </c>
      <c r="C442" t="s">
        <v>14897</v>
      </c>
      <c r="D442" t="s">
        <v>14898</v>
      </c>
    </row>
    <row r="443" spans="1:4" x14ac:dyDescent="0.2">
      <c r="A443" t="s">
        <v>8669</v>
      </c>
      <c r="B443" t="s">
        <v>14899</v>
      </c>
      <c r="C443" t="s">
        <v>14900</v>
      </c>
      <c r="D443" t="s">
        <v>14901</v>
      </c>
    </row>
    <row r="444" spans="1:4" x14ac:dyDescent="0.2">
      <c r="A444" t="s">
        <v>1899</v>
      </c>
      <c r="B444" t="s">
        <v>14902</v>
      </c>
      <c r="C444" t="s">
        <v>14903</v>
      </c>
      <c r="D444" t="s">
        <v>14904</v>
      </c>
    </row>
    <row r="445" spans="1:4" x14ac:dyDescent="0.2">
      <c r="A445" t="s">
        <v>14905</v>
      </c>
      <c r="B445" t="s">
        <v>14906</v>
      </c>
      <c r="C445" t="s">
        <v>14907</v>
      </c>
      <c r="D445" t="s">
        <v>14908</v>
      </c>
    </row>
    <row r="446" spans="1:4" x14ac:dyDescent="0.2">
      <c r="A446" t="s">
        <v>1907</v>
      </c>
      <c r="B446" t="s">
        <v>14909</v>
      </c>
      <c r="C446" t="s">
        <v>14910</v>
      </c>
      <c r="D446" t="s">
        <v>14911</v>
      </c>
    </row>
    <row r="447" spans="1:4" x14ac:dyDescent="0.2">
      <c r="A447" t="s">
        <v>1947</v>
      </c>
      <c r="B447" t="s">
        <v>14912</v>
      </c>
      <c r="C447" t="s">
        <v>14913</v>
      </c>
      <c r="D447" t="s">
        <v>14914</v>
      </c>
    </row>
    <row r="448" spans="1:4" x14ac:dyDescent="0.2">
      <c r="A448" t="s">
        <v>8732</v>
      </c>
      <c r="B448" t="s">
        <v>14915</v>
      </c>
      <c r="C448" t="s">
        <v>14916</v>
      </c>
      <c r="D448" t="s">
        <v>14917</v>
      </c>
    </row>
    <row r="449" spans="1:4" x14ac:dyDescent="0.2">
      <c r="A449" t="s">
        <v>8736</v>
      </c>
      <c r="B449" t="s">
        <v>14918</v>
      </c>
      <c r="C449" t="s">
        <v>14919</v>
      </c>
      <c r="D449" t="s">
        <v>14920</v>
      </c>
    </row>
    <row r="450" spans="1:4" x14ac:dyDescent="0.2">
      <c r="A450" t="s">
        <v>14921</v>
      </c>
      <c r="B450" t="s">
        <v>14922</v>
      </c>
      <c r="C450" t="s">
        <v>14923</v>
      </c>
      <c r="D450" t="s">
        <v>14924</v>
      </c>
    </row>
    <row r="451" spans="1:4" x14ac:dyDescent="0.2">
      <c r="A451" t="s">
        <v>14925</v>
      </c>
      <c r="B451" t="s">
        <v>14926</v>
      </c>
      <c r="C451" t="s">
        <v>14927</v>
      </c>
      <c r="D451" t="s">
        <v>14928</v>
      </c>
    </row>
    <row r="452" spans="1:4" x14ac:dyDescent="0.2">
      <c r="A452" t="s">
        <v>14929</v>
      </c>
      <c r="B452" t="s">
        <v>14930</v>
      </c>
      <c r="C452" t="s">
        <v>14931</v>
      </c>
      <c r="D452" t="s">
        <v>14932</v>
      </c>
    </row>
    <row r="453" spans="1:4" x14ac:dyDescent="0.2">
      <c r="A453" t="s">
        <v>1971</v>
      </c>
      <c r="B453" t="s">
        <v>14933</v>
      </c>
      <c r="C453" t="s">
        <v>14934</v>
      </c>
      <c r="D453" t="s">
        <v>14935</v>
      </c>
    </row>
    <row r="454" spans="1:4" x14ac:dyDescent="0.2">
      <c r="A454" t="s">
        <v>1975</v>
      </c>
      <c r="B454" t="s">
        <v>14936</v>
      </c>
      <c r="C454" t="s">
        <v>14937</v>
      </c>
      <c r="D454" t="s">
        <v>14938</v>
      </c>
    </row>
    <row r="455" spans="1:4" x14ac:dyDescent="0.2">
      <c r="A455" t="s">
        <v>14939</v>
      </c>
      <c r="B455" t="s">
        <v>14940</v>
      </c>
      <c r="C455" t="s">
        <v>14941</v>
      </c>
      <c r="D455" t="s">
        <v>14942</v>
      </c>
    </row>
    <row r="456" spans="1:4" x14ac:dyDescent="0.2">
      <c r="A456" t="s">
        <v>1995</v>
      </c>
      <c r="B456" t="s">
        <v>14943</v>
      </c>
      <c r="C456" t="s">
        <v>14944</v>
      </c>
      <c r="D456" t="s">
        <v>14945</v>
      </c>
    </row>
    <row r="457" spans="1:4" x14ac:dyDescent="0.2">
      <c r="A457" t="s">
        <v>14946</v>
      </c>
      <c r="B457" t="s">
        <v>14947</v>
      </c>
      <c r="C457" t="s">
        <v>14948</v>
      </c>
      <c r="D457" t="s">
        <v>14949</v>
      </c>
    </row>
    <row r="458" spans="1:4" x14ac:dyDescent="0.2">
      <c r="A458" t="s">
        <v>14950</v>
      </c>
      <c r="B458" t="s">
        <v>14951</v>
      </c>
      <c r="C458" t="s">
        <v>14952</v>
      </c>
      <c r="D458" t="s">
        <v>14953</v>
      </c>
    </row>
    <row r="459" spans="1:4" x14ac:dyDescent="0.2">
      <c r="A459" t="s">
        <v>8807</v>
      </c>
      <c r="B459" t="s">
        <v>14954</v>
      </c>
      <c r="C459" t="s">
        <v>14955</v>
      </c>
      <c r="D459" t="s">
        <v>14956</v>
      </c>
    </row>
    <row r="460" spans="1:4" x14ac:dyDescent="0.2">
      <c r="A460" t="s">
        <v>2007</v>
      </c>
      <c r="B460" t="s">
        <v>14957</v>
      </c>
      <c r="C460" t="s">
        <v>14958</v>
      </c>
      <c r="D460" t="s">
        <v>14959</v>
      </c>
    </row>
    <row r="461" spans="1:4" x14ac:dyDescent="0.2">
      <c r="A461" t="s">
        <v>2011</v>
      </c>
      <c r="B461" t="s">
        <v>14960</v>
      </c>
      <c r="C461" t="s">
        <v>14961</v>
      </c>
      <c r="D461" t="s">
        <v>14962</v>
      </c>
    </row>
    <row r="462" spans="1:4" x14ac:dyDescent="0.2">
      <c r="A462" t="s">
        <v>2019</v>
      </c>
      <c r="B462" t="s">
        <v>14963</v>
      </c>
      <c r="C462" t="s">
        <v>14964</v>
      </c>
      <c r="D462" t="s">
        <v>14965</v>
      </c>
    </row>
    <row r="463" spans="1:4" x14ac:dyDescent="0.2">
      <c r="A463" t="s">
        <v>14966</v>
      </c>
      <c r="B463" t="s">
        <v>14967</v>
      </c>
      <c r="C463" t="s">
        <v>14968</v>
      </c>
      <c r="D463" t="s">
        <v>14969</v>
      </c>
    </row>
    <row r="464" spans="1:4" x14ac:dyDescent="0.2">
      <c r="A464" t="s">
        <v>14970</v>
      </c>
      <c r="B464" t="s">
        <v>14971</v>
      </c>
      <c r="C464" t="s">
        <v>14972</v>
      </c>
      <c r="D464" t="s">
        <v>14973</v>
      </c>
    </row>
    <row r="465" spans="1:4" x14ac:dyDescent="0.2">
      <c r="A465" t="s">
        <v>14974</v>
      </c>
      <c r="B465" t="s">
        <v>14975</v>
      </c>
      <c r="C465" t="s">
        <v>14976</v>
      </c>
      <c r="D465" t="s">
        <v>14977</v>
      </c>
    </row>
    <row r="466" spans="1:4" x14ac:dyDescent="0.2">
      <c r="A466" t="s">
        <v>14978</v>
      </c>
      <c r="B466" t="s">
        <v>14979</v>
      </c>
      <c r="C466" t="s">
        <v>14980</v>
      </c>
      <c r="D466" t="s">
        <v>14981</v>
      </c>
    </row>
    <row r="467" spans="1:4" x14ac:dyDescent="0.2">
      <c r="A467" t="s">
        <v>14982</v>
      </c>
      <c r="B467" t="s">
        <v>14983</v>
      </c>
      <c r="C467" t="s">
        <v>14984</v>
      </c>
      <c r="D467" t="s">
        <v>14985</v>
      </c>
    </row>
    <row r="468" spans="1:4" x14ac:dyDescent="0.2">
      <c r="A468" t="s">
        <v>8815</v>
      </c>
      <c r="B468" t="s">
        <v>14986</v>
      </c>
      <c r="C468" t="s">
        <v>14987</v>
      </c>
      <c r="D468" t="s">
        <v>14988</v>
      </c>
    </row>
    <row r="469" spans="1:4" x14ac:dyDescent="0.2">
      <c r="A469" t="s">
        <v>14989</v>
      </c>
      <c r="B469" t="s">
        <v>14990</v>
      </c>
      <c r="C469" t="s">
        <v>14991</v>
      </c>
      <c r="D469" t="s">
        <v>14992</v>
      </c>
    </row>
    <row r="470" spans="1:4" x14ac:dyDescent="0.2">
      <c r="A470" t="s">
        <v>14993</v>
      </c>
      <c r="B470" t="s">
        <v>14994</v>
      </c>
      <c r="C470" t="s">
        <v>14995</v>
      </c>
      <c r="D470" t="s">
        <v>14996</v>
      </c>
    </row>
    <row r="471" spans="1:4" x14ac:dyDescent="0.2">
      <c r="A471" t="s">
        <v>14997</v>
      </c>
      <c r="B471" t="s">
        <v>14998</v>
      </c>
      <c r="C471" t="s">
        <v>14999</v>
      </c>
      <c r="D471" t="s">
        <v>15000</v>
      </c>
    </row>
    <row r="472" spans="1:4" x14ac:dyDescent="0.2">
      <c r="A472" t="s">
        <v>8819</v>
      </c>
      <c r="B472" t="s">
        <v>15001</v>
      </c>
      <c r="C472" t="s">
        <v>15002</v>
      </c>
      <c r="D472" t="s">
        <v>15003</v>
      </c>
    </row>
    <row r="473" spans="1:4" x14ac:dyDescent="0.2">
      <c r="A473" t="s">
        <v>15004</v>
      </c>
      <c r="B473" t="s">
        <v>15005</v>
      </c>
      <c r="C473" t="s">
        <v>15006</v>
      </c>
      <c r="D473" t="s">
        <v>15007</v>
      </c>
    </row>
    <row r="474" spans="1:4" x14ac:dyDescent="0.2">
      <c r="A474" t="s">
        <v>2027</v>
      </c>
      <c r="B474" t="s">
        <v>15008</v>
      </c>
      <c r="C474" t="s">
        <v>15009</v>
      </c>
      <c r="D474" t="s">
        <v>15010</v>
      </c>
    </row>
    <row r="475" spans="1:4" x14ac:dyDescent="0.2">
      <c r="A475" t="s">
        <v>8823</v>
      </c>
      <c r="B475" t="s">
        <v>15011</v>
      </c>
      <c r="C475" t="s">
        <v>15012</v>
      </c>
      <c r="D475" t="s">
        <v>15013</v>
      </c>
    </row>
    <row r="476" spans="1:4" x14ac:dyDescent="0.2">
      <c r="A476" t="s">
        <v>15014</v>
      </c>
      <c r="B476" t="s">
        <v>15015</v>
      </c>
      <c r="C476" t="s">
        <v>15016</v>
      </c>
      <c r="D476" t="s">
        <v>15017</v>
      </c>
    </row>
    <row r="477" spans="1:4" x14ac:dyDescent="0.2">
      <c r="A477" t="s">
        <v>15018</v>
      </c>
      <c r="B477" t="s">
        <v>15019</v>
      </c>
      <c r="C477" t="s">
        <v>15020</v>
      </c>
      <c r="D477" t="s">
        <v>15021</v>
      </c>
    </row>
    <row r="478" spans="1:4" x14ac:dyDescent="0.2">
      <c r="A478" t="s">
        <v>15022</v>
      </c>
      <c r="B478" t="s">
        <v>15023</v>
      </c>
      <c r="C478" t="s">
        <v>15024</v>
      </c>
      <c r="D478" t="s">
        <v>15025</v>
      </c>
    </row>
    <row r="479" spans="1:4" x14ac:dyDescent="0.2">
      <c r="A479" t="s">
        <v>2047</v>
      </c>
      <c r="B479" t="s">
        <v>15026</v>
      </c>
      <c r="C479" t="s">
        <v>15027</v>
      </c>
      <c r="D479" t="s">
        <v>15028</v>
      </c>
    </row>
    <row r="480" spans="1:4" x14ac:dyDescent="0.2">
      <c r="A480" t="s">
        <v>2051</v>
      </c>
      <c r="B480" t="s">
        <v>15029</v>
      </c>
      <c r="C480" t="s">
        <v>15030</v>
      </c>
      <c r="D480" t="s">
        <v>15031</v>
      </c>
    </row>
    <row r="481" spans="1:4" x14ac:dyDescent="0.2">
      <c r="A481" t="s">
        <v>2055</v>
      </c>
      <c r="B481" t="s">
        <v>15032</v>
      </c>
      <c r="C481" t="s">
        <v>15033</v>
      </c>
      <c r="D481" t="s">
        <v>15034</v>
      </c>
    </row>
    <row r="482" spans="1:4" x14ac:dyDescent="0.2">
      <c r="A482" t="s">
        <v>15035</v>
      </c>
      <c r="B482" t="s">
        <v>15036</v>
      </c>
      <c r="C482" t="s">
        <v>15037</v>
      </c>
      <c r="D482" t="s">
        <v>15038</v>
      </c>
    </row>
    <row r="483" spans="1:4" x14ac:dyDescent="0.2">
      <c r="A483" t="s">
        <v>15039</v>
      </c>
      <c r="B483" t="s">
        <v>15040</v>
      </c>
      <c r="C483" t="s">
        <v>15041</v>
      </c>
      <c r="D483" t="s">
        <v>15042</v>
      </c>
    </row>
    <row r="484" spans="1:4" x14ac:dyDescent="0.2">
      <c r="A484" t="s">
        <v>15043</v>
      </c>
      <c r="B484" t="s">
        <v>15044</v>
      </c>
      <c r="C484" t="s">
        <v>15045</v>
      </c>
      <c r="D484" t="s">
        <v>15046</v>
      </c>
    </row>
    <row r="485" spans="1:4" x14ac:dyDescent="0.2">
      <c r="A485" t="s">
        <v>2063</v>
      </c>
      <c r="B485" t="s">
        <v>15047</v>
      </c>
      <c r="C485" t="s">
        <v>15048</v>
      </c>
      <c r="D485" t="s">
        <v>15049</v>
      </c>
    </row>
    <row r="486" spans="1:4" x14ac:dyDescent="0.2">
      <c r="A486" t="s">
        <v>15050</v>
      </c>
      <c r="B486" t="s">
        <v>15051</v>
      </c>
      <c r="C486" t="s">
        <v>15052</v>
      </c>
      <c r="D486" t="s">
        <v>15053</v>
      </c>
    </row>
    <row r="487" spans="1:4" x14ac:dyDescent="0.2">
      <c r="A487" t="s">
        <v>15054</v>
      </c>
      <c r="B487" t="s">
        <v>15055</v>
      </c>
      <c r="C487" t="s">
        <v>15056</v>
      </c>
      <c r="D487" t="s">
        <v>15057</v>
      </c>
    </row>
    <row r="488" spans="1:4" x14ac:dyDescent="0.2">
      <c r="A488" t="s">
        <v>15058</v>
      </c>
      <c r="B488" t="s">
        <v>15059</v>
      </c>
      <c r="C488" t="s">
        <v>15060</v>
      </c>
      <c r="D488" t="s">
        <v>15061</v>
      </c>
    </row>
    <row r="489" spans="1:4" x14ac:dyDescent="0.2">
      <c r="A489" t="s">
        <v>15062</v>
      </c>
      <c r="B489" t="s">
        <v>15063</v>
      </c>
      <c r="C489" t="s">
        <v>15064</v>
      </c>
      <c r="D489" t="s">
        <v>15065</v>
      </c>
    </row>
    <row r="490" spans="1:4" x14ac:dyDescent="0.2">
      <c r="A490" t="s">
        <v>15066</v>
      </c>
      <c r="B490" t="s">
        <v>15067</v>
      </c>
      <c r="C490" t="s">
        <v>15068</v>
      </c>
      <c r="D490" t="s">
        <v>15069</v>
      </c>
    </row>
    <row r="491" spans="1:4" x14ac:dyDescent="0.2">
      <c r="A491" t="s">
        <v>8930</v>
      </c>
      <c r="B491" t="s">
        <v>15070</v>
      </c>
      <c r="C491" t="s">
        <v>15071</v>
      </c>
      <c r="D491" t="s">
        <v>15072</v>
      </c>
    </row>
    <row r="492" spans="1:4" x14ac:dyDescent="0.2">
      <c r="A492" t="s">
        <v>15073</v>
      </c>
      <c r="B492" t="s">
        <v>15074</v>
      </c>
      <c r="C492" t="s">
        <v>15075</v>
      </c>
      <c r="D492" t="s">
        <v>15076</v>
      </c>
    </row>
    <row r="493" spans="1:4" x14ac:dyDescent="0.2">
      <c r="A493" t="s">
        <v>15077</v>
      </c>
      <c r="B493" t="s">
        <v>15078</v>
      </c>
      <c r="C493" t="s">
        <v>15079</v>
      </c>
      <c r="D493" t="s">
        <v>15080</v>
      </c>
    </row>
    <row r="494" spans="1:4" x14ac:dyDescent="0.2">
      <c r="A494" t="s">
        <v>15081</v>
      </c>
      <c r="B494" t="s">
        <v>15082</v>
      </c>
      <c r="C494" t="s">
        <v>15083</v>
      </c>
      <c r="D494" t="s">
        <v>15084</v>
      </c>
    </row>
    <row r="495" spans="1:4" x14ac:dyDescent="0.2">
      <c r="A495" t="s">
        <v>15085</v>
      </c>
      <c r="B495" t="s">
        <v>15086</v>
      </c>
      <c r="C495" t="s">
        <v>15087</v>
      </c>
      <c r="D495" t="s">
        <v>15088</v>
      </c>
    </row>
    <row r="496" spans="1:4" x14ac:dyDescent="0.2">
      <c r="A496" t="s">
        <v>8942</v>
      </c>
      <c r="B496" t="s">
        <v>15089</v>
      </c>
      <c r="C496" t="s">
        <v>15090</v>
      </c>
      <c r="D496" t="s">
        <v>15091</v>
      </c>
    </row>
    <row r="497" spans="1:5" x14ac:dyDescent="0.2">
      <c r="A497" t="s">
        <v>15092</v>
      </c>
      <c r="B497" t="s">
        <v>15093</v>
      </c>
      <c r="C497" t="s">
        <v>15094</v>
      </c>
      <c r="D497" t="s">
        <v>15095</v>
      </c>
    </row>
    <row r="498" spans="1:5" x14ac:dyDescent="0.2">
      <c r="A498" t="s">
        <v>15096</v>
      </c>
      <c r="B498" t="s">
        <v>15097</v>
      </c>
      <c r="C498" t="s">
        <v>15098</v>
      </c>
      <c r="D498" t="s">
        <v>15099</v>
      </c>
    </row>
    <row r="499" spans="1:5" x14ac:dyDescent="0.2">
      <c r="A499" t="s">
        <v>8954</v>
      </c>
      <c r="B499" t="s">
        <v>15100</v>
      </c>
      <c r="C499" t="s">
        <v>15101</v>
      </c>
      <c r="D499" t="s">
        <v>15102</v>
      </c>
    </row>
    <row r="500" spans="1:5" x14ac:dyDescent="0.2">
      <c r="A500" t="s">
        <v>15103</v>
      </c>
      <c r="B500" t="s">
        <v>15104</v>
      </c>
      <c r="C500" t="s">
        <v>15105</v>
      </c>
      <c r="D500" t="s">
        <v>15106</v>
      </c>
    </row>
    <row r="501" spans="1:5" x14ac:dyDescent="0.2">
      <c r="A501" t="s">
        <v>15107</v>
      </c>
      <c r="B501" t="s">
        <v>15108</v>
      </c>
      <c r="C501" t="s">
        <v>15109</v>
      </c>
      <c r="D501" t="s">
        <v>15110</v>
      </c>
    </row>
    <row r="502" spans="1:5" x14ac:dyDescent="0.2">
      <c r="A502" t="s">
        <v>15111</v>
      </c>
      <c r="B502" t="s">
        <v>15112</v>
      </c>
      <c r="C502" t="s">
        <v>15113</v>
      </c>
      <c r="D502" t="s">
        <v>15114</v>
      </c>
    </row>
    <row r="503" spans="1:5" x14ac:dyDescent="0.2">
      <c r="A503" s="3" t="s">
        <v>9021</v>
      </c>
      <c r="B503" s="3" t="s">
        <v>15115</v>
      </c>
      <c r="C503" s="3" t="s">
        <v>15116</v>
      </c>
      <c r="D503" s="3" t="s">
        <v>15117</v>
      </c>
      <c r="E503" s="3"/>
    </row>
    <row r="504" spans="1:5" x14ac:dyDescent="0.2">
      <c r="A504" s="3" t="s">
        <v>15118</v>
      </c>
      <c r="B504" s="3" t="s">
        <v>15119</v>
      </c>
      <c r="C504" s="3" t="s">
        <v>15120</v>
      </c>
      <c r="D504" s="3" t="s">
        <v>15121</v>
      </c>
      <c r="E504" s="3"/>
    </row>
    <row r="505" spans="1:5" x14ac:dyDescent="0.2">
      <c r="A505" s="3" t="s">
        <v>15122</v>
      </c>
      <c r="B505" s="3" t="s">
        <v>15123</v>
      </c>
      <c r="C505" s="3" t="s">
        <v>15124</v>
      </c>
      <c r="D505" s="3" t="s">
        <v>15125</v>
      </c>
      <c r="E505" s="3"/>
    </row>
    <row r="506" spans="1:5" x14ac:dyDescent="0.2">
      <c r="A506" t="s">
        <v>15126</v>
      </c>
      <c r="B506" t="s">
        <v>15127</v>
      </c>
      <c r="C506" t="s">
        <v>15128</v>
      </c>
      <c r="D506" t="s">
        <v>15129</v>
      </c>
    </row>
    <row r="507" spans="1:5" x14ac:dyDescent="0.2">
      <c r="A507" t="s">
        <v>15130</v>
      </c>
      <c r="B507" t="s">
        <v>15131</v>
      </c>
      <c r="C507" t="s">
        <v>15132</v>
      </c>
      <c r="D507" t="s">
        <v>15133</v>
      </c>
    </row>
    <row r="508" spans="1:5" x14ac:dyDescent="0.2">
      <c r="A508" t="s">
        <v>9052</v>
      </c>
      <c r="B508" t="s">
        <v>15134</v>
      </c>
      <c r="C508" t="s">
        <v>15135</v>
      </c>
      <c r="D508" t="s">
        <v>15136</v>
      </c>
    </row>
    <row r="509" spans="1:5" x14ac:dyDescent="0.2">
      <c r="A509" t="s">
        <v>2159</v>
      </c>
      <c r="B509" t="s">
        <v>15137</v>
      </c>
      <c r="C509" t="s">
        <v>15138</v>
      </c>
      <c r="D509" t="s">
        <v>15139</v>
      </c>
    </row>
    <row r="510" spans="1:5" x14ac:dyDescent="0.2">
      <c r="A510" t="s">
        <v>2175</v>
      </c>
      <c r="B510" t="s">
        <v>15140</v>
      </c>
      <c r="C510" t="s">
        <v>15141</v>
      </c>
      <c r="D510" t="s">
        <v>15142</v>
      </c>
    </row>
    <row r="511" spans="1:5" x14ac:dyDescent="0.2">
      <c r="A511" t="s">
        <v>2195</v>
      </c>
      <c r="B511" t="s">
        <v>15143</v>
      </c>
      <c r="C511" t="s">
        <v>15144</v>
      </c>
      <c r="D511" t="s">
        <v>15145</v>
      </c>
    </row>
    <row r="512" spans="1:5" x14ac:dyDescent="0.2">
      <c r="A512" t="s">
        <v>2199</v>
      </c>
      <c r="B512" t="s">
        <v>15146</v>
      </c>
      <c r="C512" t="s">
        <v>15147</v>
      </c>
      <c r="D512" t="s">
        <v>15148</v>
      </c>
    </row>
    <row r="513" spans="1:4" x14ac:dyDescent="0.2">
      <c r="A513" t="s">
        <v>2203</v>
      </c>
      <c r="B513" t="s">
        <v>15149</v>
      </c>
      <c r="C513" t="s">
        <v>15150</v>
      </c>
      <c r="D513" t="s">
        <v>15151</v>
      </c>
    </row>
    <row r="514" spans="1:4" x14ac:dyDescent="0.2">
      <c r="A514" t="s">
        <v>15152</v>
      </c>
      <c r="B514" t="s">
        <v>15153</v>
      </c>
      <c r="C514" t="s">
        <v>15154</v>
      </c>
      <c r="D514" t="s">
        <v>15155</v>
      </c>
    </row>
    <row r="515" spans="1:4" x14ac:dyDescent="0.2">
      <c r="A515" t="s">
        <v>15156</v>
      </c>
      <c r="B515" t="s">
        <v>15157</v>
      </c>
      <c r="C515" t="s">
        <v>15158</v>
      </c>
      <c r="D515" t="s">
        <v>15159</v>
      </c>
    </row>
    <row r="516" spans="1:4" x14ac:dyDescent="0.2">
      <c r="A516" t="s">
        <v>15160</v>
      </c>
      <c r="B516" t="s">
        <v>15161</v>
      </c>
      <c r="C516" t="s">
        <v>15162</v>
      </c>
      <c r="D516" t="s">
        <v>15163</v>
      </c>
    </row>
    <row r="517" spans="1:4" x14ac:dyDescent="0.2">
      <c r="A517" t="s">
        <v>9098</v>
      </c>
      <c r="B517" t="s">
        <v>15164</v>
      </c>
      <c r="C517" t="s">
        <v>15165</v>
      </c>
      <c r="D517" t="s">
        <v>15166</v>
      </c>
    </row>
    <row r="518" spans="1:4" x14ac:dyDescent="0.2">
      <c r="A518" t="s">
        <v>2207</v>
      </c>
      <c r="B518" t="s">
        <v>15167</v>
      </c>
      <c r="C518" t="s">
        <v>15168</v>
      </c>
      <c r="D518" t="s">
        <v>15169</v>
      </c>
    </row>
    <row r="519" spans="1:4" x14ac:dyDescent="0.2">
      <c r="A519" t="s">
        <v>15170</v>
      </c>
      <c r="B519" t="s">
        <v>15171</v>
      </c>
      <c r="C519" t="s">
        <v>15172</v>
      </c>
      <c r="D519" t="s">
        <v>15173</v>
      </c>
    </row>
    <row r="520" spans="1:4" x14ac:dyDescent="0.2">
      <c r="A520" t="s">
        <v>9114</v>
      </c>
      <c r="B520" t="s">
        <v>15174</v>
      </c>
      <c r="C520" t="s">
        <v>15175</v>
      </c>
      <c r="D520" t="s">
        <v>15176</v>
      </c>
    </row>
    <row r="521" spans="1:4" x14ac:dyDescent="0.2">
      <c r="A521" t="s">
        <v>2211</v>
      </c>
      <c r="B521" t="s">
        <v>15177</v>
      </c>
      <c r="C521" t="s">
        <v>15178</v>
      </c>
      <c r="D521" t="s">
        <v>15179</v>
      </c>
    </row>
    <row r="522" spans="1:4" x14ac:dyDescent="0.2">
      <c r="A522" t="s">
        <v>2219</v>
      </c>
      <c r="B522" t="s">
        <v>15180</v>
      </c>
      <c r="C522" t="s">
        <v>15181</v>
      </c>
      <c r="D522" t="s">
        <v>15182</v>
      </c>
    </row>
    <row r="523" spans="1:4" x14ac:dyDescent="0.2">
      <c r="A523" t="s">
        <v>2223</v>
      </c>
      <c r="B523" t="s">
        <v>15183</v>
      </c>
      <c r="C523" t="s">
        <v>15184</v>
      </c>
      <c r="D523" t="s">
        <v>15185</v>
      </c>
    </row>
    <row r="524" spans="1:4" x14ac:dyDescent="0.2">
      <c r="A524" t="s">
        <v>2231</v>
      </c>
      <c r="B524" t="s">
        <v>15186</v>
      </c>
      <c r="C524" t="s">
        <v>15187</v>
      </c>
      <c r="D524" t="s">
        <v>15188</v>
      </c>
    </row>
    <row r="525" spans="1:4" x14ac:dyDescent="0.2">
      <c r="A525" t="s">
        <v>15189</v>
      </c>
      <c r="B525" t="s">
        <v>15190</v>
      </c>
      <c r="C525" t="s">
        <v>15191</v>
      </c>
      <c r="D525" t="s">
        <v>15192</v>
      </c>
    </row>
    <row r="526" spans="1:4" x14ac:dyDescent="0.2">
      <c r="A526" t="s">
        <v>15193</v>
      </c>
      <c r="B526" t="s">
        <v>15194</v>
      </c>
      <c r="C526" t="s">
        <v>15195</v>
      </c>
      <c r="D526" t="s">
        <v>15196</v>
      </c>
    </row>
    <row r="527" spans="1:4" x14ac:dyDescent="0.2">
      <c r="A527" t="s">
        <v>15197</v>
      </c>
      <c r="B527" t="s">
        <v>15198</v>
      </c>
      <c r="C527" t="s">
        <v>15199</v>
      </c>
      <c r="D527" t="s">
        <v>15200</v>
      </c>
    </row>
    <row r="528" spans="1:4" x14ac:dyDescent="0.2">
      <c r="A528" t="s">
        <v>15201</v>
      </c>
      <c r="B528" t="s">
        <v>15202</v>
      </c>
      <c r="C528" t="s">
        <v>15203</v>
      </c>
      <c r="D528" t="s">
        <v>15204</v>
      </c>
    </row>
    <row r="529" spans="1:4" x14ac:dyDescent="0.2">
      <c r="A529" t="s">
        <v>15205</v>
      </c>
      <c r="B529" t="s">
        <v>15206</v>
      </c>
      <c r="C529" t="s">
        <v>15207</v>
      </c>
      <c r="D529" t="s">
        <v>15208</v>
      </c>
    </row>
    <row r="530" spans="1:4" x14ac:dyDescent="0.2">
      <c r="A530" t="s">
        <v>15209</v>
      </c>
      <c r="B530" t="s">
        <v>15210</v>
      </c>
      <c r="C530" t="s">
        <v>15211</v>
      </c>
      <c r="D530" t="s">
        <v>15212</v>
      </c>
    </row>
    <row r="531" spans="1:4" x14ac:dyDescent="0.2">
      <c r="A531" t="s">
        <v>15213</v>
      </c>
      <c r="B531" t="s">
        <v>15214</v>
      </c>
      <c r="C531" t="s">
        <v>15215</v>
      </c>
      <c r="D531" t="s">
        <v>15216</v>
      </c>
    </row>
    <row r="532" spans="1:4" x14ac:dyDescent="0.2">
      <c r="A532" t="s">
        <v>15217</v>
      </c>
      <c r="B532" t="s">
        <v>15218</v>
      </c>
      <c r="C532" t="s">
        <v>15219</v>
      </c>
      <c r="D532" t="s">
        <v>15220</v>
      </c>
    </row>
    <row r="533" spans="1:4" x14ac:dyDescent="0.2">
      <c r="A533" t="s">
        <v>15221</v>
      </c>
      <c r="B533" t="s">
        <v>15222</v>
      </c>
      <c r="C533" t="s">
        <v>15223</v>
      </c>
      <c r="D533" t="s">
        <v>15224</v>
      </c>
    </row>
    <row r="534" spans="1:4" x14ac:dyDescent="0.2">
      <c r="A534" t="s">
        <v>15225</v>
      </c>
      <c r="B534" t="s">
        <v>15226</v>
      </c>
      <c r="C534" t="s">
        <v>15227</v>
      </c>
      <c r="D534" t="s">
        <v>15228</v>
      </c>
    </row>
    <row r="535" spans="1:4" x14ac:dyDescent="0.2">
      <c r="A535" t="s">
        <v>15229</v>
      </c>
      <c r="B535" t="s">
        <v>15230</v>
      </c>
      <c r="C535" t="s">
        <v>15231</v>
      </c>
      <c r="D535" t="s">
        <v>15232</v>
      </c>
    </row>
    <row r="536" spans="1:4" x14ac:dyDescent="0.2">
      <c r="A536" t="s">
        <v>15233</v>
      </c>
      <c r="B536" t="s">
        <v>15234</v>
      </c>
      <c r="C536" t="s">
        <v>15235</v>
      </c>
      <c r="D536" t="s">
        <v>15236</v>
      </c>
    </row>
    <row r="537" spans="1:4" x14ac:dyDescent="0.2">
      <c r="A537" t="s">
        <v>15237</v>
      </c>
      <c r="B537" t="s">
        <v>15238</v>
      </c>
      <c r="C537" t="s">
        <v>15239</v>
      </c>
      <c r="D537" t="s">
        <v>15240</v>
      </c>
    </row>
    <row r="538" spans="1:4" x14ac:dyDescent="0.2">
      <c r="A538" t="s">
        <v>15241</v>
      </c>
      <c r="B538" t="s">
        <v>15242</v>
      </c>
      <c r="C538" t="s">
        <v>15243</v>
      </c>
      <c r="D538" t="s">
        <v>15244</v>
      </c>
    </row>
    <row r="539" spans="1:4" x14ac:dyDescent="0.2">
      <c r="A539" t="s">
        <v>15245</v>
      </c>
      <c r="B539" t="s">
        <v>15246</v>
      </c>
      <c r="C539" t="s">
        <v>15247</v>
      </c>
      <c r="D539" t="s">
        <v>15248</v>
      </c>
    </row>
    <row r="540" spans="1:4" x14ac:dyDescent="0.2">
      <c r="A540" t="s">
        <v>15249</v>
      </c>
      <c r="B540" t="s">
        <v>15250</v>
      </c>
      <c r="C540" t="s">
        <v>15251</v>
      </c>
      <c r="D540" t="s">
        <v>15252</v>
      </c>
    </row>
    <row r="541" spans="1:4" x14ac:dyDescent="0.2">
      <c r="A541" t="s">
        <v>15253</v>
      </c>
      <c r="B541" t="s">
        <v>15254</v>
      </c>
      <c r="C541" t="s">
        <v>15255</v>
      </c>
      <c r="D541" t="s">
        <v>15256</v>
      </c>
    </row>
    <row r="542" spans="1:4" x14ac:dyDescent="0.2">
      <c r="A542" t="s">
        <v>2339</v>
      </c>
      <c r="B542" t="s">
        <v>15257</v>
      </c>
      <c r="C542" t="s">
        <v>15258</v>
      </c>
      <c r="D542" t="s">
        <v>15259</v>
      </c>
    </row>
    <row r="543" spans="1:4" x14ac:dyDescent="0.2">
      <c r="A543" t="s">
        <v>15260</v>
      </c>
      <c r="B543" t="s">
        <v>15261</v>
      </c>
      <c r="C543" t="s">
        <v>15262</v>
      </c>
      <c r="D543" t="s">
        <v>15263</v>
      </c>
    </row>
    <row r="544" spans="1:4" x14ac:dyDescent="0.2">
      <c r="A544" t="s">
        <v>15264</v>
      </c>
      <c r="B544" t="s">
        <v>15265</v>
      </c>
      <c r="C544" t="s">
        <v>15266</v>
      </c>
      <c r="D544" t="s">
        <v>15267</v>
      </c>
    </row>
    <row r="545" spans="1:4" x14ac:dyDescent="0.2">
      <c r="A545" t="s">
        <v>2373</v>
      </c>
      <c r="B545" t="s">
        <v>15268</v>
      </c>
      <c r="C545" t="s">
        <v>15269</v>
      </c>
      <c r="D545" t="s">
        <v>15270</v>
      </c>
    </row>
    <row r="546" spans="1:4" x14ac:dyDescent="0.2">
      <c r="A546" t="s">
        <v>15271</v>
      </c>
      <c r="B546" t="s">
        <v>15272</v>
      </c>
      <c r="C546" t="s">
        <v>15273</v>
      </c>
      <c r="D546" t="s">
        <v>15274</v>
      </c>
    </row>
    <row r="547" spans="1:4" x14ac:dyDescent="0.2">
      <c r="A547" t="s">
        <v>2381</v>
      </c>
      <c r="B547" t="s">
        <v>15275</v>
      </c>
      <c r="C547" t="s">
        <v>15276</v>
      </c>
      <c r="D547" t="s">
        <v>15277</v>
      </c>
    </row>
    <row r="548" spans="1:4" x14ac:dyDescent="0.2">
      <c r="A548" t="s">
        <v>15278</v>
      </c>
      <c r="B548" t="s">
        <v>15279</v>
      </c>
      <c r="C548" t="s">
        <v>15280</v>
      </c>
      <c r="D548" t="s">
        <v>15281</v>
      </c>
    </row>
    <row r="549" spans="1:4" x14ac:dyDescent="0.2">
      <c r="A549" t="s">
        <v>15282</v>
      </c>
      <c r="B549" t="s">
        <v>15283</v>
      </c>
      <c r="C549" t="s">
        <v>15284</v>
      </c>
      <c r="D549" t="s">
        <v>15285</v>
      </c>
    </row>
    <row r="550" spans="1:4" x14ac:dyDescent="0.2">
      <c r="A550" t="s">
        <v>15286</v>
      </c>
      <c r="B550" t="s">
        <v>15287</v>
      </c>
      <c r="C550" t="s">
        <v>15288</v>
      </c>
      <c r="D550" t="s">
        <v>15289</v>
      </c>
    </row>
    <row r="551" spans="1:4" x14ac:dyDescent="0.2">
      <c r="A551" t="s">
        <v>2393</v>
      </c>
      <c r="B551" t="s">
        <v>15290</v>
      </c>
      <c r="C551" t="s">
        <v>15291</v>
      </c>
      <c r="D551" t="s">
        <v>15292</v>
      </c>
    </row>
    <row r="552" spans="1:4" x14ac:dyDescent="0.2">
      <c r="A552" t="s">
        <v>15293</v>
      </c>
      <c r="B552" t="s">
        <v>15294</v>
      </c>
      <c r="C552" t="s">
        <v>15295</v>
      </c>
      <c r="D552" t="s">
        <v>15296</v>
      </c>
    </row>
    <row r="553" spans="1:4" x14ac:dyDescent="0.2">
      <c r="A553" t="s">
        <v>2397</v>
      </c>
      <c r="B553" t="s">
        <v>15297</v>
      </c>
      <c r="C553" t="s">
        <v>15298</v>
      </c>
      <c r="D553" t="s">
        <v>15299</v>
      </c>
    </row>
    <row r="554" spans="1:4" x14ac:dyDescent="0.2">
      <c r="A554" t="s">
        <v>2405</v>
      </c>
      <c r="B554" t="s">
        <v>15300</v>
      </c>
      <c r="C554" t="s">
        <v>15301</v>
      </c>
      <c r="D554" t="s">
        <v>15302</v>
      </c>
    </row>
    <row r="555" spans="1:4" x14ac:dyDescent="0.2">
      <c r="A555" t="s">
        <v>15303</v>
      </c>
      <c r="B555" t="s">
        <v>15304</v>
      </c>
      <c r="C555" t="s">
        <v>15305</v>
      </c>
      <c r="D555" t="s">
        <v>15306</v>
      </c>
    </row>
    <row r="556" spans="1:4" x14ac:dyDescent="0.2">
      <c r="A556" t="s">
        <v>15307</v>
      </c>
      <c r="B556" t="s">
        <v>15308</v>
      </c>
      <c r="C556" t="s">
        <v>15309</v>
      </c>
      <c r="D556" t="s">
        <v>15310</v>
      </c>
    </row>
    <row r="557" spans="1:4" x14ac:dyDescent="0.2">
      <c r="A557" t="s">
        <v>15311</v>
      </c>
      <c r="B557" t="s">
        <v>15312</v>
      </c>
      <c r="C557" t="s">
        <v>15313</v>
      </c>
      <c r="D557" t="s">
        <v>15314</v>
      </c>
    </row>
    <row r="558" spans="1:4" x14ac:dyDescent="0.2">
      <c r="A558" t="s">
        <v>15315</v>
      </c>
      <c r="B558" t="s">
        <v>15316</v>
      </c>
      <c r="C558" t="s">
        <v>15317</v>
      </c>
      <c r="D558" t="s">
        <v>15318</v>
      </c>
    </row>
    <row r="559" spans="1:4" x14ac:dyDescent="0.2">
      <c r="A559" t="s">
        <v>9161</v>
      </c>
      <c r="B559" t="s">
        <v>15319</v>
      </c>
      <c r="C559" t="s">
        <v>15320</v>
      </c>
      <c r="D559" t="s">
        <v>15321</v>
      </c>
    </row>
    <row r="560" spans="1:4" x14ac:dyDescent="0.2">
      <c r="A560" t="s">
        <v>2425</v>
      </c>
      <c r="B560" t="s">
        <v>15322</v>
      </c>
      <c r="C560" t="s">
        <v>15323</v>
      </c>
      <c r="D560" t="s">
        <v>15324</v>
      </c>
    </row>
    <row r="561" spans="1:4" x14ac:dyDescent="0.2">
      <c r="A561" t="s">
        <v>2433</v>
      </c>
      <c r="B561" t="s">
        <v>15325</v>
      </c>
      <c r="C561" t="s">
        <v>15326</v>
      </c>
      <c r="D561" t="s">
        <v>15327</v>
      </c>
    </row>
    <row r="562" spans="1:4" x14ac:dyDescent="0.2">
      <c r="A562" t="s">
        <v>2437</v>
      </c>
      <c r="B562" t="s">
        <v>15328</v>
      </c>
      <c r="C562" t="s">
        <v>15329</v>
      </c>
      <c r="D562" t="s">
        <v>15330</v>
      </c>
    </row>
    <row r="563" spans="1:4" x14ac:dyDescent="0.2">
      <c r="A563" t="s">
        <v>2441</v>
      </c>
      <c r="B563" t="s">
        <v>15331</v>
      </c>
      <c r="C563" t="s">
        <v>15332</v>
      </c>
      <c r="D563" t="s">
        <v>15333</v>
      </c>
    </row>
    <row r="564" spans="1:4" x14ac:dyDescent="0.2">
      <c r="A564" t="s">
        <v>2449</v>
      </c>
      <c r="B564" t="s">
        <v>15334</v>
      </c>
      <c r="C564" t="s">
        <v>15335</v>
      </c>
      <c r="D564" t="s">
        <v>15336</v>
      </c>
    </row>
    <row r="565" spans="1:4" x14ac:dyDescent="0.2">
      <c r="A565" t="s">
        <v>15337</v>
      </c>
      <c r="B565" t="s">
        <v>15338</v>
      </c>
      <c r="C565" t="s">
        <v>15339</v>
      </c>
      <c r="D565" t="s">
        <v>15340</v>
      </c>
    </row>
    <row r="566" spans="1:4" x14ac:dyDescent="0.2">
      <c r="A566" t="s">
        <v>2477</v>
      </c>
      <c r="B566" t="s">
        <v>15341</v>
      </c>
      <c r="C566" t="s">
        <v>15342</v>
      </c>
      <c r="D566" t="s">
        <v>15343</v>
      </c>
    </row>
    <row r="567" spans="1:4" x14ac:dyDescent="0.2">
      <c r="A567" t="s">
        <v>15344</v>
      </c>
      <c r="B567" t="s">
        <v>15345</v>
      </c>
      <c r="C567" t="s">
        <v>15346</v>
      </c>
      <c r="D567" t="s">
        <v>15347</v>
      </c>
    </row>
    <row r="568" spans="1:4" x14ac:dyDescent="0.2">
      <c r="A568" t="s">
        <v>2485</v>
      </c>
      <c r="B568" t="s">
        <v>15348</v>
      </c>
      <c r="C568" t="s">
        <v>15349</v>
      </c>
      <c r="D568" t="s">
        <v>15350</v>
      </c>
    </row>
    <row r="569" spans="1:4" x14ac:dyDescent="0.2">
      <c r="A569" t="s">
        <v>15351</v>
      </c>
      <c r="B569" t="s">
        <v>15352</v>
      </c>
      <c r="C569" t="s">
        <v>15353</v>
      </c>
      <c r="D569" t="s">
        <v>15354</v>
      </c>
    </row>
    <row r="570" spans="1:4" x14ac:dyDescent="0.2">
      <c r="A570" t="s">
        <v>15355</v>
      </c>
      <c r="B570" t="s">
        <v>15356</v>
      </c>
      <c r="C570" t="s">
        <v>15357</v>
      </c>
      <c r="D570" t="s">
        <v>15358</v>
      </c>
    </row>
    <row r="571" spans="1:4" x14ac:dyDescent="0.2">
      <c r="A571" t="s">
        <v>15359</v>
      </c>
      <c r="B571" t="s">
        <v>15360</v>
      </c>
      <c r="C571" t="s">
        <v>15361</v>
      </c>
      <c r="D571" t="s">
        <v>15362</v>
      </c>
    </row>
    <row r="572" spans="1:4" x14ac:dyDescent="0.2">
      <c r="A572" t="s">
        <v>15363</v>
      </c>
      <c r="B572" t="s">
        <v>15364</v>
      </c>
      <c r="C572" t="s">
        <v>15365</v>
      </c>
      <c r="D572" t="s">
        <v>15366</v>
      </c>
    </row>
    <row r="573" spans="1:4" x14ac:dyDescent="0.2">
      <c r="A573" t="s">
        <v>15367</v>
      </c>
      <c r="B573" t="s">
        <v>15368</v>
      </c>
      <c r="C573" t="s">
        <v>15369</v>
      </c>
      <c r="D573" t="s">
        <v>15370</v>
      </c>
    </row>
    <row r="574" spans="1:4" x14ac:dyDescent="0.2">
      <c r="A574" t="s">
        <v>15371</v>
      </c>
      <c r="B574" t="s">
        <v>15372</v>
      </c>
      <c r="C574" t="s">
        <v>15373</v>
      </c>
      <c r="D574" t="s">
        <v>15374</v>
      </c>
    </row>
    <row r="575" spans="1:4" x14ac:dyDescent="0.2">
      <c r="A575" t="s">
        <v>15375</v>
      </c>
      <c r="B575" t="s">
        <v>15376</v>
      </c>
      <c r="C575" t="s">
        <v>15377</v>
      </c>
      <c r="D575" t="s">
        <v>15378</v>
      </c>
    </row>
    <row r="576" spans="1:4" x14ac:dyDescent="0.2">
      <c r="A576" t="s">
        <v>2505</v>
      </c>
      <c r="B576" t="s">
        <v>15379</v>
      </c>
      <c r="C576" t="s">
        <v>15380</v>
      </c>
      <c r="D576" t="s">
        <v>15381</v>
      </c>
    </row>
    <row r="577" spans="1:4" x14ac:dyDescent="0.2">
      <c r="A577" t="s">
        <v>15382</v>
      </c>
      <c r="B577" t="s">
        <v>15383</v>
      </c>
      <c r="C577" t="s">
        <v>15384</v>
      </c>
      <c r="D577" t="s">
        <v>15385</v>
      </c>
    </row>
    <row r="578" spans="1:4" x14ac:dyDescent="0.2">
      <c r="A578" t="s">
        <v>15386</v>
      </c>
      <c r="B578" t="s">
        <v>15387</v>
      </c>
      <c r="C578" t="s">
        <v>15388</v>
      </c>
      <c r="D578" t="s">
        <v>15389</v>
      </c>
    </row>
    <row r="579" spans="1:4" x14ac:dyDescent="0.2">
      <c r="A579" t="s">
        <v>15390</v>
      </c>
      <c r="B579" t="s">
        <v>15391</v>
      </c>
      <c r="C579" t="s">
        <v>15392</v>
      </c>
      <c r="D579" t="s">
        <v>15393</v>
      </c>
    </row>
    <row r="580" spans="1:4" x14ac:dyDescent="0.2">
      <c r="A580" t="s">
        <v>15394</v>
      </c>
      <c r="B580" t="s">
        <v>15395</v>
      </c>
      <c r="C580" t="s">
        <v>15396</v>
      </c>
      <c r="D580" t="s">
        <v>15397</v>
      </c>
    </row>
    <row r="581" spans="1:4" x14ac:dyDescent="0.2">
      <c r="A581" t="s">
        <v>2509</v>
      </c>
      <c r="B581" t="s">
        <v>15398</v>
      </c>
      <c r="C581" t="s">
        <v>15399</v>
      </c>
      <c r="D581" t="s">
        <v>15400</v>
      </c>
    </row>
    <row r="582" spans="1:4" x14ac:dyDescent="0.2">
      <c r="A582" t="s">
        <v>2517</v>
      </c>
      <c r="B582" t="s">
        <v>15401</v>
      </c>
      <c r="C582" t="s">
        <v>15402</v>
      </c>
      <c r="D582" t="s">
        <v>15403</v>
      </c>
    </row>
    <row r="583" spans="1:4" x14ac:dyDescent="0.2">
      <c r="A583" t="s">
        <v>15404</v>
      </c>
      <c r="B583" t="s">
        <v>15405</v>
      </c>
      <c r="C583" t="s">
        <v>15406</v>
      </c>
      <c r="D583" t="s">
        <v>15407</v>
      </c>
    </row>
    <row r="584" spans="1:4" x14ac:dyDescent="0.2">
      <c r="A584" t="s">
        <v>2521</v>
      </c>
      <c r="B584" t="s">
        <v>15408</v>
      </c>
      <c r="C584" t="s">
        <v>15409</v>
      </c>
      <c r="D584" t="s">
        <v>15410</v>
      </c>
    </row>
    <row r="585" spans="1:4" x14ac:dyDescent="0.2">
      <c r="A585" t="s">
        <v>15411</v>
      </c>
      <c r="B585" t="s">
        <v>15412</v>
      </c>
      <c r="C585" t="s">
        <v>15413</v>
      </c>
      <c r="D585" t="s">
        <v>15414</v>
      </c>
    </row>
    <row r="586" spans="1:4" x14ac:dyDescent="0.2">
      <c r="A586" t="s">
        <v>15415</v>
      </c>
      <c r="B586" t="s">
        <v>15416</v>
      </c>
      <c r="C586" t="s">
        <v>15417</v>
      </c>
      <c r="D586" t="s">
        <v>15418</v>
      </c>
    </row>
    <row r="587" spans="1:4" x14ac:dyDescent="0.2">
      <c r="A587" t="s">
        <v>2533</v>
      </c>
      <c r="B587" t="s">
        <v>15419</v>
      </c>
      <c r="C587" t="s">
        <v>15420</v>
      </c>
      <c r="D587" t="s">
        <v>15421</v>
      </c>
    </row>
    <row r="588" spans="1:4" x14ac:dyDescent="0.2">
      <c r="A588" t="s">
        <v>2537</v>
      </c>
      <c r="B588" t="s">
        <v>15422</v>
      </c>
      <c r="C588" t="s">
        <v>15423</v>
      </c>
      <c r="D588" t="s">
        <v>15424</v>
      </c>
    </row>
    <row r="589" spans="1:4" x14ac:dyDescent="0.2">
      <c r="A589" t="s">
        <v>2557</v>
      </c>
      <c r="B589" t="s">
        <v>15425</v>
      </c>
      <c r="C589" t="s">
        <v>15426</v>
      </c>
      <c r="D589" t="s">
        <v>15427</v>
      </c>
    </row>
    <row r="590" spans="1:4" x14ac:dyDescent="0.2">
      <c r="A590" t="s">
        <v>15428</v>
      </c>
      <c r="B590" t="s">
        <v>15429</v>
      </c>
      <c r="C590" t="s">
        <v>15430</v>
      </c>
      <c r="D590" t="s">
        <v>15431</v>
      </c>
    </row>
    <row r="591" spans="1:4" x14ac:dyDescent="0.2">
      <c r="A591" t="s">
        <v>15432</v>
      </c>
      <c r="B591" t="s">
        <v>15433</v>
      </c>
      <c r="C591" t="s">
        <v>15434</v>
      </c>
      <c r="D591" t="s">
        <v>15435</v>
      </c>
    </row>
    <row r="592" spans="1:4" x14ac:dyDescent="0.2">
      <c r="A592" t="s">
        <v>15436</v>
      </c>
      <c r="B592" t="s">
        <v>15437</v>
      </c>
      <c r="C592" t="s">
        <v>15438</v>
      </c>
      <c r="D592" t="s">
        <v>15439</v>
      </c>
    </row>
    <row r="593" spans="1:4" x14ac:dyDescent="0.2">
      <c r="A593" t="s">
        <v>2565</v>
      </c>
      <c r="B593" t="s">
        <v>15440</v>
      </c>
      <c r="C593" t="s">
        <v>15441</v>
      </c>
      <c r="D593" t="s">
        <v>15442</v>
      </c>
    </row>
    <row r="594" spans="1:4" x14ac:dyDescent="0.2">
      <c r="A594" t="s">
        <v>2569</v>
      </c>
      <c r="B594" t="s">
        <v>15443</v>
      </c>
      <c r="C594" t="s">
        <v>15444</v>
      </c>
      <c r="D594" t="s">
        <v>15445</v>
      </c>
    </row>
    <row r="595" spans="1:4" x14ac:dyDescent="0.2">
      <c r="A595" t="s">
        <v>2601</v>
      </c>
      <c r="B595" t="s">
        <v>15446</v>
      </c>
      <c r="C595" t="s">
        <v>15447</v>
      </c>
      <c r="D595" t="s">
        <v>15448</v>
      </c>
    </row>
    <row r="596" spans="1:4" x14ac:dyDescent="0.2">
      <c r="A596" t="s">
        <v>9298</v>
      </c>
      <c r="B596" t="s">
        <v>15449</v>
      </c>
      <c r="C596" t="s">
        <v>15450</v>
      </c>
      <c r="D596" t="s">
        <v>15451</v>
      </c>
    </row>
    <row r="597" spans="1:4" x14ac:dyDescent="0.2">
      <c r="A597" t="s">
        <v>15452</v>
      </c>
      <c r="B597" t="s">
        <v>15453</v>
      </c>
      <c r="C597" t="s">
        <v>15454</v>
      </c>
      <c r="D597" t="s">
        <v>15455</v>
      </c>
    </row>
    <row r="598" spans="1:4" x14ac:dyDescent="0.2">
      <c r="A598" t="s">
        <v>15456</v>
      </c>
      <c r="B598" t="s">
        <v>15457</v>
      </c>
      <c r="C598" t="s">
        <v>15458</v>
      </c>
      <c r="D598" t="s">
        <v>15459</v>
      </c>
    </row>
    <row r="599" spans="1:4" x14ac:dyDescent="0.2">
      <c r="A599" t="s">
        <v>2613</v>
      </c>
      <c r="B599" t="s">
        <v>15460</v>
      </c>
      <c r="C599" t="s">
        <v>15461</v>
      </c>
      <c r="D599" t="s">
        <v>15462</v>
      </c>
    </row>
    <row r="600" spans="1:4" x14ac:dyDescent="0.2">
      <c r="A600" t="s">
        <v>15463</v>
      </c>
      <c r="B600" t="s">
        <v>15464</v>
      </c>
      <c r="C600" t="s">
        <v>15465</v>
      </c>
      <c r="D600" t="s">
        <v>15466</v>
      </c>
    </row>
    <row r="601" spans="1:4" x14ac:dyDescent="0.2">
      <c r="A601" t="s">
        <v>15467</v>
      </c>
      <c r="B601" t="s">
        <v>15468</v>
      </c>
      <c r="C601" t="s">
        <v>15469</v>
      </c>
      <c r="D601" t="s">
        <v>15470</v>
      </c>
    </row>
    <row r="602" spans="1:4" x14ac:dyDescent="0.2">
      <c r="A602" t="s">
        <v>15471</v>
      </c>
      <c r="B602" t="s">
        <v>15472</v>
      </c>
      <c r="C602" t="s">
        <v>15473</v>
      </c>
      <c r="D602" t="s">
        <v>15474</v>
      </c>
    </row>
    <row r="603" spans="1:4" x14ac:dyDescent="0.2">
      <c r="A603" t="s">
        <v>2649</v>
      </c>
      <c r="B603" t="s">
        <v>15475</v>
      </c>
      <c r="C603" t="s">
        <v>15476</v>
      </c>
      <c r="D603" t="s">
        <v>15477</v>
      </c>
    </row>
    <row r="604" spans="1:4" x14ac:dyDescent="0.2">
      <c r="A604" t="s">
        <v>9392</v>
      </c>
      <c r="B604" t="s">
        <v>15478</v>
      </c>
      <c r="C604" t="s">
        <v>15479</v>
      </c>
      <c r="D604" t="s">
        <v>15480</v>
      </c>
    </row>
    <row r="605" spans="1:4" x14ac:dyDescent="0.2">
      <c r="A605" t="s">
        <v>15481</v>
      </c>
      <c r="B605" t="s">
        <v>15482</v>
      </c>
      <c r="C605" t="s">
        <v>15483</v>
      </c>
      <c r="D605" t="s">
        <v>15484</v>
      </c>
    </row>
    <row r="606" spans="1:4" x14ac:dyDescent="0.2">
      <c r="A606" t="s">
        <v>15485</v>
      </c>
      <c r="B606" t="s">
        <v>15486</v>
      </c>
      <c r="C606" t="s">
        <v>15487</v>
      </c>
      <c r="D606" t="s">
        <v>15488</v>
      </c>
    </row>
    <row r="607" spans="1:4" x14ac:dyDescent="0.2">
      <c r="A607" t="s">
        <v>9428</v>
      </c>
      <c r="B607" t="s">
        <v>15489</v>
      </c>
      <c r="C607" t="s">
        <v>15490</v>
      </c>
      <c r="D607" t="s">
        <v>15491</v>
      </c>
    </row>
    <row r="608" spans="1:4" x14ac:dyDescent="0.2">
      <c r="A608" t="s">
        <v>2677</v>
      </c>
      <c r="B608" t="s">
        <v>15492</v>
      </c>
      <c r="C608" t="s">
        <v>15493</v>
      </c>
      <c r="D608" t="s">
        <v>15494</v>
      </c>
    </row>
    <row r="609" spans="1:4" x14ac:dyDescent="0.2">
      <c r="A609" t="s">
        <v>15495</v>
      </c>
      <c r="B609" t="s">
        <v>15496</v>
      </c>
      <c r="C609" t="s">
        <v>15497</v>
      </c>
      <c r="D609" t="s">
        <v>15498</v>
      </c>
    </row>
    <row r="610" spans="1:4" x14ac:dyDescent="0.2">
      <c r="A610" t="s">
        <v>15499</v>
      </c>
      <c r="B610" t="s">
        <v>15500</v>
      </c>
      <c r="C610" t="s">
        <v>15501</v>
      </c>
      <c r="D610" t="s">
        <v>15502</v>
      </c>
    </row>
    <row r="611" spans="1:4" x14ac:dyDescent="0.2">
      <c r="A611" t="s">
        <v>2685</v>
      </c>
      <c r="B611" t="s">
        <v>15503</v>
      </c>
      <c r="C611" t="s">
        <v>15504</v>
      </c>
      <c r="D611" t="s">
        <v>15505</v>
      </c>
    </row>
    <row r="612" spans="1:4" x14ac:dyDescent="0.2">
      <c r="A612" t="s">
        <v>2693</v>
      </c>
      <c r="B612" t="s">
        <v>15506</v>
      </c>
      <c r="C612" t="s">
        <v>15507</v>
      </c>
      <c r="D612" t="s">
        <v>15508</v>
      </c>
    </row>
    <row r="613" spans="1:4" x14ac:dyDescent="0.2">
      <c r="A613" t="s">
        <v>9478</v>
      </c>
      <c r="B613" t="s">
        <v>15509</v>
      </c>
      <c r="C613" t="s">
        <v>15510</v>
      </c>
      <c r="D613" t="s">
        <v>15511</v>
      </c>
    </row>
    <row r="614" spans="1:4" x14ac:dyDescent="0.2">
      <c r="A614" t="s">
        <v>9490</v>
      </c>
      <c r="B614" t="s">
        <v>15512</v>
      </c>
      <c r="C614" t="s">
        <v>15513</v>
      </c>
      <c r="D614" t="s">
        <v>15514</v>
      </c>
    </row>
    <row r="615" spans="1:4" x14ac:dyDescent="0.2">
      <c r="A615" t="s">
        <v>15515</v>
      </c>
      <c r="B615" t="s">
        <v>15516</v>
      </c>
      <c r="C615" t="s">
        <v>15517</v>
      </c>
      <c r="D615" t="s">
        <v>15518</v>
      </c>
    </row>
    <row r="616" spans="1:4" x14ac:dyDescent="0.2">
      <c r="A616" t="s">
        <v>15519</v>
      </c>
      <c r="B616" t="s">
        <v>15520</v>
      </c>
      <c r="C616" t="s">
        <v>15521</v>
      </c>
      <c r="D616" t="s">
        <v>15522</v>
      </c>
    </row>
    <row r="617" spans="1:4" x14ac:dyDescent="0.2">
      <c r="A617" t="s">
        <v>15523</v>
      </c>
      <c r="B617" t="s">
        <v>15524</v>
      </c>
      <c r="C617" t="s">
        <v>15525</v>
      </c>
      <c r="D617" t="s">
        <v>15526</v>
      </c>
    </row>
    <row r="618" spans="1:4" x14ac:dyDescent="0.2">
      <c r="A618" t="s">
        <v>15527</v>
      </c>
      <c r="B618" t="s">
        <v>15528</v>
      </c>
      <c r="C618" t="s">
        <v>15529</v>
      </c>
      <c r="D618" t="s">
        <v>15530</v>
      </c>
    </row>
    <row r="619" spans="1:4" x14ac:dyDescent="0.2">
      <c r="A619" t="s">
        <v>2717</v>
      </c>
      <c r="B619" t="s">
        <v>15531</v>
      </c>
      <c r="C619" t="s">
        <v>15532</v>
      </c>
      <c r="D619" t="s">
        <v>15533</v>
      </c>
    </row>
    <row r="620" spans="1:4" x14ac:dyDescent="0.2">
      <c r="A620" t="s">
        <v>15534</v>
      </c>
      <c r="B620" t="s">
        <v>15535</v>
      </c>
      <c r="C620" t="s">
        <v>15536</v>
      </c>
      <c r="D620" t="s">
        <v>15537</v>
      </c>
    </row>
    <row r="621" spans="1:4" x14ac:dyDescent="0.2">
      <c r="A621" t="s">
        <v>2729</v>
      </c>
      <c r="B621" t="s">
        <v>15538</v>
      </c>
      <c r="C621" t="s">
        <v>15539</v>
      </c>
      <c r="D621" t="s">
        <v>15540</v>
      </c>
    </row>
    <row r="622" spans="1:4" x14ac:dyDescent="0.2">
      <c r="A622" t="s">
        <v>2737</v>
      </c>
      <c r="B622" t="s">
        <v>15541</v>
      </c>
      <c r="C622" t="s">
        <v>15542</v>
      </c>
      <c r="D622" t="s">
        <v>15543</v>
      </c>
    </row>
    <row r="623" spans="1:4" x14ac:dyDescent="0.2">
      <c r="A623" t="s">
        <v>2757</v>
      </c>
      <c r="B623" t="s">
        <v>15544</v>
      </c>
      <c r="C623" t="s">
        <v>15545</v>
      </c>
      <c r="D623" t="s">
        <v>15546</v>
      </c>
    </row>
    <row r="624" spans="1:4" x14ac:dyDescent="0.2">
      <c r="A624" t="s">
        <v>15547</v>
      </c>
      <c r="B624" t="s">
        <v>15548</v>
      </c>
      <c r="C624" t="s">
        <v>15549</v>
      </c>
      <c r="D624" t="s">
        <v>15550</v>
      </c>
    </row>
    <row r="625" spans="1:4" x14ac:dyDescent="0.2">
      <c r="A625" t="s">
        <v>2769</v>
      </c>
      <c r="B625" t="s">
        <v>15551</v>
      </c>
      <c r="C625" t="s">
        <v>15552</v>
      </c>
      <c r="D625" t="s">
        <v>15553</v>
      </c>
    </row>
    <row r="626" spans="1:4" x14ac:dyDescent="0.2">
      <c r="A626" t="s">
        <v>15554</v>
      </c>
      <c r="B626" t="s">
        <v>15555</v>
      </c>
      <c r="C626" t="s">
        <v>15556</v>
      </c>
      <c r="D626" t="s">
        <v>15557</v>
      </c>
    </row>
    <row r="627" spans="1:4" x14ac:dyDescent="0.2">
      <c r="A627" t="s">
        <v>15558</v>
      </c>
      <c r="B627" t="s">
        <v>15559</v>
      </c>
      <c r="C627" t="s">
        <v>15560</v>
      </c>
      <c r="D627" t="s">
        <v>15561</v>
      </c>
    </row>
    <row r="628" spans="1:4" x14ac:dyDescent="0.2">
      <c r="A628" t="s">
        <v>9554</v>
      </c>
      <c r="B628" t="s">
        <v>15562</v>
      </c>
      <c r="C628" t="s">
        <v>15563</v>
      </c>
      <c r="D628" t="s">
        <v>15564</v>
      </c>
    </row>
    <row r="629" spans="1:4" x14ac:dyDescent="0.2">
      <c r="A629" t="s">
        <v>15565</v>
      </c>
      <c r="B629" t="s">
        <v>15566</v>
      </c>
      <c r="C629" t="s">
        <v>15567</v>
      </c>
      <c r="D629" t="s">
        <v>15568</v>
      </c>
    </row>
    <row r="630" spans="1:4" x14ac:dyDescent="0.2">
      <c r="A630" t="s">
        <v>9598</v>
      </c>
      <c r="B630" t="s">
        <v>15569</v>
      </c>
      <c r="C630" t="s">
        <v>15570</v>
      </c>
      <c r="D630" t="s">
        <v>15571</v>
      </c>
    </row>
    <row r="631" spans="1:4" x14ac:dyDescent="0.2">
      <c r="A631" t="s">
        <v>9613</v>
      </c>
      <c r="B631" t="s">
        <v>15572</v>
      </c>
      <c r="C631" t="s">
        <v>15573</v>
      </c>
      <c r="D631" t="s">
        <v>15574</v>
      </c>
    </row>
    <row r="632" spans="1:4" x14ac:dyDescent="0.2">
      <c r="A632" t="s">
        <v>15575</v>
      </c>
      <c r="B632" t="s">
        <v>15576</v>
      </c>
      <c r="C632" t="s">
        <v>15577</v>
      </c>
      <c r="D632" t="s">
        <v>15578</v>
      </c>
    </row>
    <row r="633" spans="1:4" x14ac:dyDescent="0.2">
      <c r="A633" t="s">
        <v>9629</v>
      </c>
      <c r="B633" t="s">
        <v>15579</v>
      </c>
      <c r="C633" t="s">
        <v>15580</v>
      </c>
      <c r="D633" t="s">
        <v>15581</v>
      </c>
    </row>
    <row r="634" spans="1:4" x14ac:dyDescent="0.2">
      <c r="A634" t="s">
        <v>15582</v>
      </c>
      <c r="B634" t="s">
        <v>15583</v>
      </c>
      <c r="C634" t="s">
        <v>15584</v>
      </c>
      <c r="D634" t="s">
        <v>15585</v>
      </c>
    </row>
    <row r="635" spans="1:4" x14ac:dyDescent="0.2">
      <c r="A635" t="s">
        <v>15586</v>
      </c>
      <c r="B635" t="s">
        <v>15587</v>
      </c>
      <c r="C635" t="s">
        <v>15588</v>
      </c>
      <c r="D635" t="s">
        <v>15589</v>
      </c>
    </row>
    <row r="636" spans="1:4" x14ac:dyDescent="0.2">
      <c r="A636" t="s">
        <v>15590</v>
      </c>
      <c r="B636" t="s">
        <v>15591</v>
      </c>
      <c r="C636" t="s">
        <v>15592</v>
      </c>
      <c r="D636" t="s">
        <v>15593</v>
      </c>
    </row>
    <row r="637" spans="1:4" x14ac:dyDescent="0.2">
      <c r="A637" t="s">
        <v>9648</v>
      </c>
      <c r="B637" t="s">
        <v>15594</v>
      </c>
      <c r="C637" t="s">
        <v>15595</v>
      </c>
      <c r="D637" t="s">
        <v>15596</v>
      </c>
    </row>
    <row r="638" spans="1:4" x14ac:dyDescent="0.2">
      <c r="A638" t="s">
        <v>2825</v>
      </c>
      <c r="B638" t="s">
        <v>15597</v>
      </c>
      <c r="C638" t="s">
        <v>15598</v>
      </c>
      <c r="D638" t="s">
        <v>15599</v>
      </c>
    </row>
    <row r="639" spans="1:4" x14ac:dyDescent="0.2">
      <c r="A639" t="s">
        <v>15600</v>
      </c>
      <c r="B639" t="s">
        <v>15601</v>
      </c>
      <c r="C639" t="s">
        <v>15602</v>
      </c>
      <c r="D639" t="s">
        <v>15603</v>
      </c>
    </row>
    <row r="640" spans="1:4" x14ac:dyDescent="0.2">
      <c r="A640" t="s">
        <v>2837</v>
      </c>
      <c r="B640" t="s">
        <v>15604</v>
      </c>
      <c r="C640" t="s">
        <v>15605</v>
      </c>
      <c r="D640" t="s">
        <v>15606</v>
      </c>
    </row>
    <row r="641" spans="1:4" x14ac:dyDescent="0.2">
      <c r="A641" t="s">
        <v>15607</v>
      </c>
      <c r="B641" t="s">
        <v>15608</v>
      </c>
      <c r="C641" t="s">
        <v>15609</v>
      </c>
      <c r="D641" t="s">
        <v>15610</v>
      </c>
    </row>
    <row r="642" spans="1:4" x14ac:dyDescent="0.2">
      <c r="A642" t="s">
        <v>15611</v>
      </c>
      <c r="B642" t="s">
        <v>15612</v>
      </c>
      <c r="C642" t="s">
        <v>15613</v>
      </c>
      <c r="D642" t="s">
        <v>15614</v>
      </c>
    </row>
    <row r="643" spans="1:4" x14ac:dyDescent="0.2">
      <c r="A643" t="s">
        <v>15615</v>
      </c>
      <c r="B643" t="s">
        <v>15616</v>
      </c>
      <c r="C643" t="s">
        <v>15617</v>
      </c>
      <c r="D643" t="s">
        <v>15618</v>
      </c>
    </row>
    <row r="644" spans="1:4" x14ac:dyDescent="0.2">
      <c r="A644" t="s">
        <v>15619</v>
      </c>
      <c r="B644" t="s">
        <v>15620</v>
      </c>
      <c r="C644" t="s">
        <v>15621</v>
      </c>
      <c r="D644" t="s">
        <v>15622</v>
      </c>
    </row>
    <row r="645" spans="1:4" x14ac:dyDescent="0.2">
      <c r="A645" t="s">
        <v>15623</v>
      </c>
      <c r="B645" t="s">
        <v>15624</v>
      </c>
      <c r="C645" t="s">
        <v>15625</v>
      </c>
      <c r="D645" t="s">
        <v>15626</v>
      </c>
    </row>
    <row r="646" spans="1:4" x14ac:dyDescent="0.2">
      <c r="A646" t="s">
        <v>15627</v>
      </c>
      <c r="B646" t="s">
        <v>15628</v>
      </c>
      <c r="C646" t="s">
        <v>15629</v>
      </c>
      <c r="D646" t="s">
        <v>15630</v>
      </c>
    </row>
    <row r="647" spans="1:4" x14ac:dyDescent="0.2">
      <c r="A647" t="s">
        <v>15631</v>
      </c>
      <c r="B647" t="s">
        <v>15632</v>
      </c>
      <c r="C647" t="s">
        <v>15633</v>
      </c>
      <c r="D647" t="s">
        <v>15634</v>
      </c>
    </row>
    <row r="648" spans="1:4" x14ac:dyDescent="0.2">
      <c r="A648" t="s">
        <v>15635</v>
      </c>
      <c r="B648" t="s">
        <v>15636</v>
      </c>
      <c r="C648" t="s">
        <v>15637</v>
      </c>
      <c r="D648" t="s">
        <v>15638</v>
      </c>
    </row>
    <row r="649" spans="1:4" x14ac:dyDescent="0.2">
      <c r="A649" t="s">
        <v>15639</v>
      </c>
      <c r="B649" t="s">
        <v>15640</v>
      </c>
      <c r="C649" t="s">
        <v>15641</v>
      </c>
      <c r="D649" t="s">
        <v>15642</v>
      </c>
    </row>
    <row r="650" spans="1:4" x14ac:dyDescent="0.2">
      <c r="A650" t="s">
        <v>15643</v>
      </c>
      <c r="B650" t="s">
        <v>15644</v>
      </c>
      <c r="C650" t="s">
        <v>15645</v>
      </c>
      <c r="D650" t="s">
        <v>15646</v>
      </c>
    </row>
    <row r="651" spans="1:4" x14ac:dyDescent="0.2">
      <c r="A651" t="s">
        <v>15647</v>
      </c>
      <c r="B651" t="s">
        <v>15648</v>
      </c>
      <c r="C651" t="s">
        <v>15649</v>
      </c>
      <c r="D651" t="s">
        <v>15650</v>
      </c>
    </row>
    <row r="652" spans="1:4" x14ac:dyDescent="0.2">
      <c r="A652" t="s">
        <v>15651</v>
      </c>
      <c r="B652" t="s">
        <v>15652</v>
      </c>
      <c r="C652" t="s">
        <v>15653</v>
      </c>
      <c r="D652" t="s">
        <v>15654</v>
      </c>
    </row>
    <row r="653" spans="1:4" x14ac:dyDescent="0.2">
      <c r="A653" t="s">
        <v>9724</v>
      </c>
      <c r="B653" t="s">
        <v>15655</v>
      </c>
      <c r="C653" t="s">
        <v>15656</v>
      </c>
      <c r="D653" t="s">
        <v>15657</v>
      </c>
    </row>
    <row r="654" spans="1:4" x14ac:dyDescent="0.2">
      <c r="A654" t="s">
        <v>2869</v>
      </c>
      <c r="B654" t="s">
        <v>15658</v>
      </c>
      <c r="C654" t="s">
        <v>15659</v>
      </c>
      <c r="D654" t="s">
        <v>15660</v>
      </c>
    </row>
    <row r="655" spans="1:4" x14ac:dyDescent="0.2">
      <c r="A655" t="s">
        <v>15661</v>
      </c>
      <c r="B655" t="s">
        <v>15662</v>
      </c>
      <c r="C655" t="s">
        <v>15663</v>
      </c>
      <c r="D655" t="s">
        <v>15664</v>
      </c>
    </row>
    <row r="656" spans="1:4" x14ac:dyDescent="0.2">
      <c r="A656" t="s">
        <v>2881</v>
      </c>
      <c r="B656" t="s">
        <v>15665</v>
      </c>
      <c r="C656" t="s">
        <v>15666</v>
      </c>
      <c r="D656" t="s">
        <v>15667</v>
      </c>
    </row>
    <row r="657" spans="1:4" x14ac:dyDescent="0.2">
      <c r="A657" t="s">
        <v>2885</v>
      </c>
      <c r="B657" t="s">
        <v>15668</v>
      </c>
      <c r="C657" t="s">
        <v>15669</v>
      </c>
      <c r="D657" t="s">
        <v>15670</v>
      </c>
    </row>
    <row r="658" spans="1:4" x14ac:dyDescent="0.2">
      <c r="A658" t="s">
        <v>15671</v>
      </c>
      <c r="B658" t="s">
        <v>15672</v>
      </c>
      <c r="C658" t="s">
        <v>15673</v>
      </c>
      <c r="D658" t="s">
        <v>15674</v>
      </c>
    </row>
    <row r="659" spans="1:4" x14ac:dyDescent="0.2">
      <c r="A659" t="s">
        <v>2893</v>
      </c>
      <c r="B659" t="s">
        <v>15675</v>
      </c>
      <c r="C659" t="s">
        <v>15676</v>
      </c>
      <c r="D659" t="s">
        <v>15677</v>
      </c>
    </row>
    <row r="660" spans="1:4" x14ac:dyDescent="0.2">
      <c r="A660" t="s">
        <v>15678</v>
      </c>
      <c r="B660" t="s">
        <v>15679</v>
      </c>
      <c r="C660" t="s">
        <v>15680</v>
      </c>
      <c r="D660" t="s">
        <v>15681</v>
      </c>
    </row>
    <row r="661" spans="1:4" x14ac:dyDescent="0.2">
      <c r="A661" t="s">
        <v>15682</v>
      </c>
      <c r="B661" t="s">
        <v>15683</v>
      </c>
      <c r="C661" t="s">
        <v>15684</v>
      </c>
      <c r="D661" t="s">
        <v>15685</v>
      </c>
    </row>
    <row r="662" spans="1:4" x14ac:dyDescent="0.2">
      <c r="A662" t="s">
        <v>15686</v>
      </c>
      <c r="B662" t="s">
        <v>15687</v>
      </c>
      <c r="C662" t="s">
        <v>15688</v>
      </c>
      <c r="D662" t="s">
        <v>15689</v>
      </c>
    </row>
    <row r="663" spans="1:4" x14ac:dyDescent="0.2">
      <c r="A663" t="s">
        <v>15690</v>
      </c>
      <c r="B663" t="s">
        <v>15691</v>
      </c>
      <c r="C663" t="s">
        <v>15692</v>
      </c>
      <c r="D663" t="s">
        <v>15693</v>
      </c>
    </row>
    <row r="664" spans="1:4" x14ac:dyDescent="0.2">
      <c r="A664" t="s">
        <v>2917</v>
      </c>
      <c r="B664" t="s">
        <v>15694</v>
      </c>
      <c r="C664" t="s">
        <v>15695</v>
      </c>
      <c r="D664" t="s">
        <v>15696</v>
      </c>
    </row>
    <row r="665" spans="1:4" x14ac:dyDescent="0.2">
      <c r="A665" t="s">
        <v>2945</v>
      </c>
      <c r="B665" t="s">
        <v>15697</v>
      </c>
      <c r="C665" t="s">
        <v>15698</v>
      </c>
      <c r="D665" t="s">
        <v>15699</v>
      </c>
    </row>
    <row r="666" spans="1:4" x14ac:dyDescent="0.2">
      <c r="A666" t="s">
        <v>2949</v>
      </c>
      <c r="B666" t="s">
        <v>15700</v>
      </c>
      <c r="C666" t="s">
        <v>15701</v>
      </c>
      <c r="D666" t="s">
        <v>15702</v>
      </c>
    </row>
    <row r="667" spans="1:4" x14ac:dyDescent="0.2">
      <c r="A667" t="s">
        <v>15703</v>
      </c>
      <c r="B667" t="s">
        <v>15704</v>
      </c>
      <c r="C667" t="s">
        <v>15705</v>
      </c>
      <c r="D667" t="s">
        <v>15706</v>
      </c>
    </row>
    <row r="668" spans="1:4" x14ac:dyDescent="0.2">
      <c r="A668" t="s">
        <v>15707</v>
      </c>
      <c r="B668" t="s">
        <v>15708</v>
      </c>
      <c r="C668" t="s">
        <v>15709</v>
      </c>
      <c r="D668" t="s">
        <v>15710</v>
      </c>
    </row>
    <row r="669" spans="1:4" x14ac:dyDescent="0.2">
      <c r="A669" t="s">
        <v>9779</v>
      </c>
      <c r="B669" t="s">
        <v>15711</v>
      </c>
      <c r="C669" t="s">
        <v>15712</v>
      </c>
      <c r="D669" t="s">
        <v>15713</v>
      </c>
    </row>
    <row r="670" spans="1:4" x14ac:dyDescent="0.2">
      <c r="A670" t="s">
        <v>9823</v>
      </c>
      <c r="B670" t="s">
        <v>15714</v>
      </c>
      <c r="C670" t="s">
        <v>15715</v>
      </c>
      <c r="D670" t="s">
        <v>15716</v>
      </c>
    </row>
    <row r="671" spans="1:4" x14ac:dyDescent="0.2">
      <c r="A671" t="s">
        <v>2969</v>
      </c>
      <c r="B671" t="s">
        <v>15717</v>
      </c>
      <c r="C671" t="s">
        <v>15718</v>
      </c>
      <c r="D671" t="s">
        <v>15719</v>
      </c>
    </row>
    <row r="672" spans="1:4" x14ac:dyDescent="0.2">
      <c r="A672" t="s">
        <v>15720</v>
      </c>
      <c r="B672" t="s">
        <v>15721</v>
      </c>
      <c r="C672" t="s">
        <v>15722</v>
      </c>
      <c r="D672" t="s">
        <v>15723</v>
      </c>
    </row>
    <row r="673" spans="1:4" x14ac:dyDescent="0.2">
      <c r="A673" t="s">
        <v>15724</v>
      </c>
      <c r="B673" t="s">
        <v>15725</v>
      </c>
      <c r="C673" t="s">
        <v>15726</v>
      </c>
      <c r="D673" t="s">
        <v>15727</v>
      </c>
    </row>
    <row r="674" spans="1:4" x14ac:dyDescent="0.2">
      <c r="A674" t="s">
        <v>9838</v>
      </c>
      <c r="B674" t="s">
        <v>15728</v>
      </c>
      <c r="C674" t="s">
        <v>15729</v>
      </c>
      <c r="D674" t="s">
        <v>15730</v>
      </c>
    </row>
    <row r="675" spans="1:4" x14ac:dyDescent="0.2">
      <c r="A675" t="s">
        <v>9845</v>
      </c>
      <c r="B675" t="s">
        <v>15731</v>
      </c>
      <c r="C675" t="s">
        <v>15732</v>
      </c>
      <c r="D675" t="s">
        <v>15733</v>
      </c>
    </row>
    <row r="676" spans="1:4" x14ac:dyDescent="0.2">
      <c r="A676" t="s">
        <v>15734</v>
      </c>
      <c r="B676" t="s">
        <v>15735</v>
      </c>
      <c r="C676" t="s">
        <v>15736</v>
      </c>
      <c r="D676" t="s">
        <v>15737</v>
      </c>
    </row>
    <row r="677" spans="1:4" x14ac:dyDescent="0.2">
      <c r="A677" t="s">
        <v>15738</v>
      </c>
      <c r="B677" t="s">
        <v>15739</v>
      </c>
      <c r="C677" t="s">
        <v>15740</v>
      </c>
      <c r="D677" t="s">
        <v>15741</v>
      </c>
    </row>
    <row r="678" spans="1:4" x14ac:dyDescent="0.2">
      <c r="A678" t="s">
        <v>15742</v>
      </c>
      <c r="B678" t="s">
        <v>15743</v>
      </c>
      <c r="C678" t="s">
        <v>15744</v>
      </c>
      <c r="D678" t="s">
        <v>15745</v>
      </c>
    </row>
    <row r="679" spans="1:4" x14ac:dyDescent="0.2">
      <c r="A679" t="s">
        <v>9861</v>
      </c>
      <c r="B679" t="s">
        <v>15746</v>
      </c>
      <c r="C679" t="s">
        <v>15747</v>
      </c>
      <c r="D679" t="s">
        <v>15748</v>
      </c>
    </row>
    <row r="680" spans="1:4" x14ac:dyDescent="0.2">
      <c r="A680" t="s">
        <v>2997</v>
      </c>
      <c r="B680" t="s">
        <v>15749</v>
      </c>
      <c r="C680" t="s">
        <v>15750</v>
      </c>
      <c r="D680" t="s">
        <v>15751</v>
      </c>
    </row>
    <row r="681" spans="1:4" x14ac:dyDescent="0.2">
      <c r="A681" t="s">
        <v>15752</v>
      </c>
      <c r="B681" t="s">
        <v>15753</v>
      </c>
      <c r="C681" t="s">
        <v>15754</v>
      </c>
      <c r="D681" t="s">
        <v>15755</v>
      </c>
    </row>
    <row r="682" spans="1:4" x14ac:dyDescent="0.2">
      <c r="A682" t="s">
        <v>15756</v>
      </c>
      <c r="B682" t="s">
        <v>15757</v>
      </c>
      <c r="C682" t="s">
        <v>15758</v>
      </c>
      <c r="D682" t="s">
        <v>15759</v>
      </c>
    </row>
    <row r="683" spans="1:4" x14ac:dyDescent="0.2">
      <c r="A683" t="s">
        <v>15760</v>
      </c>
      <c r="B683" t="s">
        <v>15761</v>
      </c>
      <c r="C683" t="s">
        <v>15762</v>
      </c>
      <c r="D683" t="s">
        <v>15763</v>
      </c>
    </row>
    <row r="684" spans="1:4" x14ac:dyDescent="0.2">
      <c r="A684" t="s">
        <v>15764</v>
      </c>
      <c r="B684" t="s">
        <v>15765</v>
      </c>
      <c r="C684" t="s">
        <v>15766</v>
      </c>
      <c r="D684" t="s">
        <v>15767</v>
      </c>
    </row>
    <row r="685" spans="1:4" x14ac:dyDescent="0.2">
      <c r="A685" t="s">
        <v>15768</v>
      </c>
      <c r="B685" t="s">
        <v>15769</v>
      </c>
      <c r="C685" t="s">
        <v>15770</v>
      </c>
      <c r="D685" t="s">
        <v>15771</v>
      </c>
    </row>
    <row r="686" spans="1:4" x14ac:dyDescent="0.2">
      <c r="A686" t="s">
        <v>15772</v>
      </c>
      <c r="B686" t="s">
        <v>15773</v>
      </c>
      <c r="C686" t="s">
        <v>15774</v>
      </c>
      <c r="D686" t="s">
        <v>15775</v>
      </c>
    </row>
    <row r="687" spans="1:4" x14ac:dyDescent="0.2">
      <c r="A687" t="s">
        <v>9932</v>
      </c>
      <c r="B687" t="s">
        <v>15776</v>
      </c>
      <c r="C687" t="s">
        <v>15777</v>
      </c>
      <c r="D687" t="s">
        <v>15778</v>
      </c>
    </row>
    <row r="688" spans="1:4" x14ac:dyDescent="0.2">
      <c r="A688" t="s">
        <v>15779</v>
      </c>
      <c r="B688" t="s">
        <v>15780</v>
      </c>
      <c r="C688" t="s">
        <v>15781</v>
      </c>
      <c r="D688" t="s">
        <v>15782</v>
      </c>
    </row>
    <row r="689" spans="1:4" x14ac:dyDescent="0.2">
      <c r="A689" t="s">
        <v>3057</v>
      </c>
      <c r="B689" t="s">
        <v>15783</v>
      </c>
      <c r="C689" t="s">
        <v>15784</v>
      </c>
      <c r="D689" t="s">
        <v>15785</v>
      </c>
    </row>
    <row r="690" spans="1:4" x14ac:dyDescent="0.2">
      <c r="A690" t="s">
        <v>9948</v>
      </c>
      <c r="B690" t="s">
        <v>15786</v>
      </c>
      <c r="C690" t="s">
        <v>15787</v>
      </c>
      <c r="D690" t="s">
        <v>15788</v>
      </c>
    </row>
    <row r="691" spans="1:4" x14ac:dyDescent="0.2">
      <c r="A691" t="s">
        <v>15789</v>
      </c>
      <c r="B691" t="s">
        <v>15790</v>
      </c>
      <c r="C691" t="s">
        <v>15791</v>
      </c>
      <c r="D691" t="s">
        <v>15792</v>
      </c>
    </row>
    <row r="692" spans="1:4" x14ac:dyDescent="0.2">
      <c r="A692" t="s">
        <v>9956</v>
      </c>
      <c r="B692" t="s">
        <v>15793</v>
      </c>
      <c r="C692" t="s">
        <v>15794</v>
      </c>
      <c r="D692" t="s">
        <v>15795</v>
      </c>
    </row>
    <row r="693" spans="1:4" x14ac:dyDescent="0.2">
      <c r="A693" t="s">
        <v>15796</v>
      </c>
      <c r="B693" t="s">
        <v>15797</v>
      </c>
      <c r="C693" t="s">
        <v>15798</v>
      </c>
      <c r="D693" t="s">
        <v>15799</v>
      </c>
    </row>
    <row r="694" spans="1:4" x14ac:dyDescent="0.2">
      <c r="A694" t="s">
        <v>15800</v>
      </c>
      <c r="B694" t="s">
        <v>15801</v>
      </c>
      <c r="C694" t="s">
        <v>15802</v>
      </c>
      <c r="D694" t="s">
        <v>15803</v>
      </c>
    </row>
    <row r="695" spans="1:4" x14ac:dyDescent="0.2">
      <c r="A695" t="s">
        <v>15804</v>
      </c>
      <c r="B695" t="s">
        <v>15805</v>
      </c>
      <c r="C695" t="s">
        <v>15806</v>
      </c>
      <c r="D695" t="s">
        <v>15807</v>
      </c>
    </row>
    <row r="696" spans="1:4" x14ac:dyDescent="0.2">
      <c r="A696" t="s">
        <v>15808</v>
      </c>
      <c r="B696" t="s">
        <v>15809</v>
      </c>
      <c r="C696" t="s">
        <v>15810</v>
      </c>
      <c r="D696" t="s">
        <v>15811</v>
      </c>
    </row>
    <row r="697" spans="1:4" x14ac:dyDescent="0.2">
      <c r="A697" t="s">
        <v>15812</v>
      </c>
      <c r="B697" t="s">
        <v>15813</v>
      </c>
      <c r="C697" t="s">
        <v>15814</v>
      </c>
      <c r="D697" t="s">
        <v>15815</v>
      </c>
    </row>
    <row r="698" spans="1:4" x14ac:dyDescent="0.2">
      <c r="A698" t="s">
        <v>15816</v>
      </c>
      <c r="B698" t="s">
        <v>15817</v>
      </c>
      <c r="C698" t="s">
        <v>15818</v>
      </c>
      <c r="D698" t="s">
        <v>15819</v>
      </c>
    </row>
    <row r="699" spans="1:4" x14ac:dyDescent="0.2">
      <c r="A699" t="s">
        <v>15820</v>
      </c>
      <c r="B699" t="s">
        <v>15821</v>
      </c>
      <c r="C699" t="s">
        <v>15822</v>
      </c>
      <c r="D699" t="s">
        <v>15823</v>
      </c>
    </row>
    <row r="700" spans="1:4" x14ac:dyDescent="0.2">
      <c r="A700" t="s">
        <v>15824</v>
      </c>
      <c r="B700" t="s">
        <v>15825</v>
      </c>
      <c r="C700" t="s">
        <v>15826</v>
      </c>
      <c r="D700" t="s">
        <v>15827</v>
      </c>
    </row>
    <row r="701" spans="1:4" x14ac:dyDescent="0.2">
      <c r="A701" t="s">
        <v>15828</v>
      </c>
      <c r="B701" t="s">
        <v>15829</v>
      </c>
      <c r="C701" t="s">
        <v>15830</v>
      </c>
      <c r="D701" t="s">
        <v>15831</v>
      </c>
    </row>
    <row r="702" spans="1:4" x14ac:dyDescent="0.2">
      <c r="A702" t="s">
        <v>10004</v>
      </c>
      <c r="B702" t="s">
        <v>15832</v>
      </c>
      <c r="C702" t="s">
        <v>15833</v>
      </c>
      <c r="D702" t="s">
        <v>15834</v>
      </c>
    </row>
    <row r="703" spans="1:4" x14ac:dyDescent="0.2">
      <c r="A703" t="s">
        <v>15835</v>
      </c>
      <c r="B703" t="s">
        <v>15836</v>
      </c>
      <c r="C703" t="s">
        <v>15837</v>
      </c>
      <c r="D703" t="s">
        <v>15838</v>
      </c>
    </row>
    <row r="704" spans="1:4" x14ac:dyDescent="0.2">
      <c r="A704" t="s">
        <v>15839</v>
      </c>
      <c r="B704" t="s">
        <v>15840</v>
      </c>
      <c r="C704" t="s">
        <v>15841</v>
      </c>
      <c r="D704" t="s">
        <v>15842</v>
      </c>
    </row>
    <row r="705" spans="1:4" x14ac:dyDescent="0.2">
      <c r="A705" t="s">
        <v>15843</v>
      </c>
      <c r="B705" t="s">
        <v>15844</v>
      </c>
      <c r="C705" t="s">
        <v>15845</v>
      </c>
      <c r="D705" t="s">
        <v>15846</v>
      </c>
    </row>
    <row r="706" spans="1:4" x14ac:dyDescent="0.2">
      <c r="A706" t="s">
        <v>15847</v>
      </c>
      <c r="B706" t="s">
        <v>15848</v>
      </c>
      <c r="C706" t="s">
        <v>15849</v>
      </c>
      <c r="D706" t="s">
        <v>15850</v>
      </c>
    </row>
    <row r="707" spans="1:4" x14ac:dyDescent="0.2">
      <c r="A707" t="s">
        <v>3097</v>
      </c>
      <c r="B707" t="s">
        <v>15851</v>
      </c>
      <c r="C707" t="s">
        <v>15852</v>
      </c>
      <c r="D707" t="s">
        <v>15853</v>
      </c>
    </row>
    <row r="708" spans="1:4" x14ac:dyDescent="0.2">
      <c r="A708" t="s">
        <v>15854</v>
      </c>
      <c r="B708" t="s">
        <v>15855</v>
      </c>
      <c r="C708" t="s">
        <v>15856</v>
      </c>
      <c r="D708" t="s">
        <v>15857</v>
      </c>
    </row>
    <row r="709" spans="1:4" x14ac:dyDescent="0.2">
      <c r="A709" t="s">
        <v>10032</v>
      </c>
      <c r="B709" t="s">
        <v>15858</v>
      </c>
      <c r="C709" t="s">
        <v>15859</v>
      </c>
      <c r="D709" t="s">
        <v>15860</v>
      </c>
    </row>
    <row r="710" spans="1:4" x14ac:dyDescent="0.2">
      <c r="A710" t="s">
        <v>15861</v>
      </c>
      <c r="B710" t="s">
        <v>15862</v>
      </c>
      <c r="C710" t="s">
        <v>15863</v>
      </c>
      <c r="D710" t="s">
        <v>15864</v>
      </c>
    </row>
    <row r="711" spans="1:4" x14ac:dyDescent="0.2">
      <c r="A711" t="s">
        <v>3137</v>
      </c>
      <c r="B711" t="s">
        <v>15865</v>
      </c>
      <c r="C711" t="s">
        <v>15866</v>
      </c>
      <c r="D711" t="s">
        <v>15867</v>
      </c>
    </row>
    <row r="712" spans="1:4" x14ac:dyDescent="0.2">
      <c r="A712" t="s">
        <v>15868</v>
      </c>
      <c r="B712" t="s">
        <v>15869</v>
      </c>
      <c r="C712" t="s">
        <v>15870</v>
      </c>
      <c r="D712" t="s">
        <v>15871</v>
      </c>
    </row>
    <row r="713" spans="1:4" x14ac:dyDescent="0.2">
      <c r="A713" t="s">
        <v>15872</v>
      </c>
      <c r="B713" t="s">
        <v>15873</v>
      </c>
      <c r="C713" t="s">
        <v>15874</v>
      </c>
      <c r="D713" t="s">
        <v>15875</v>
      </c>
    </row>
    <row r="714" spans="1:4" x14ac:dyDescent="0.2">
      <c r="A714" t="s">
        <v>3189</v>
      </c>
      <c r="B714" t="s">
        <v>15876</v>
      </c>
      <c r="C714" t="s">
        <v>15877</v>
      </c>
      <c r="D714" t="s">
        <v>15878</v>
      </c>
    </row>
    <row r="715" spans="1:4" x14ac:dyDescent="0.2">
      <c r="A715" t="s">
        <v>3193</v>
      </c>
      <c r="B715" t="s">
        <v>15879</v>
      </c>
      <c r="C715" t="s">
        <v>15880</v>
      </c>
      <c r="D715" t="s">
        <v>15881</v>
      </c>
    </row>
    <row r="716" spans="1:4" x14ac:dyDescent="0.2">
      <c r="A716" t="s">
        <v>15882</v>
      </c>
      <c r="B716" t="s">
        <v>15883</v>
      </c>
      <c r="C716" t="s">
        <v>15884</v>
      </c>
      <c r="D716" t="s">
        <v>15885</v>
      </c>
    </row>
    <row r="717" spans="1:4" x14ac:dyDescent="0.2">
      <c r="A717" t="s">
        <v>10064</v>
      </c>
      <c r="B717" t="s">
        <v>15886</v>
      </c>
      <c r="C717" t="s">
        <v>15887</v>
      </c>
      <c r="D717" t="s">
        <v>15888</v>
      </c>
    </row>
    <row r="718" spans="1:4" x14ac:dyDescent="0.2">
      <c r="A718" t="s">
        <v>15889</v>
      </c>
      <c r="B718" t="s">
        <v>15890</v>
      </c>
      <c r="C718" t="s">
        <v>15891</v>
      </c>
      <c r="D718" t="s">
        <v>15892</v>
      </c>
    </row>
    <row r="719" spans="1:4" x14ac:dyDescent="0.2">
      <c r="A719" t="s">
        <v>15893</v>
      </c>
      <c r="B719" t="s">
        <v>15894</v>
      </c>
      <c r="C719" t="s">
        <v>15895</v>
      </c>
      <c r="D719" t="s">
        <v>15896</v>
      </c>
    </row>
    <row r="720" spans="1:4" x14ac:dyDescent="0.2">
      <c r="A720" t="s">
        <v>15897</v>
      </c>
      <c r="B720" t="s">
        <v>15898</v>
      </c>
      <c r="C720" t="s">
        <v>15899</v>
      </c>
      <c r="D720" t="s">
        <v>15900</v>
      </c>
    </row>
    <row r="721" spans="1:4" x14ac:dyDescent="0.2">
      <c r="A721" t="s">
        <v>15901</v>
      </c>
      <c r="B721" t="s">
        <v>15902</v>
      </c>
      <c r="C721" t="s">
        <v>15903</v>
      </c>
      <c r="D721" t="s">
        <v>15904</v>
      </c>
    </row>
    <row r="722" spans="1:4" x14ac:dyDescent="0.2">
      <c r="A722" t="s">
        <v>15905</v>
      </c>
      <c r="B722" t="s">
        <v>15906</v>
      </c>
      <c r="C722" t="s">
        <v>15907</v>
      </c>
      <c r="D722" t="s">
        <v>15908</v>
      </c>
    </row>
    <row r="723" spans="1:4" x14ac:dyDescent="0.2">
      <c r="A723" t="s">
        <v>3241</v>
      </c>
      <c r="B723" t="s">
        <v>15909</v>
      </c>
      <c r="C723" t="s">
        <v>15910</v>
      </c>
      <c r="D723" t="s">
        <v>15911</v>
      </c>
    </row>
    <row r="724" spans="1:4" x14ac:dyDescent="0.2">
      <c r="A724" t="s">
        <v>3273</v>
      </c>
      <c r="B724" t="s">
        <v>15912</v>
      </c>
      <c r="C724" t="s">
        <v>15913</v>
      </c>
      <c r="D724" t="s">
        <v>15914</v>
      </c>
    </row>
    <row r="725" spans="1:4" x14ac:dyDescent="0.2">
      <c r="A725" t="s">
        <v>3276</v>
      </c>
      <c r="B725" t="s">
        <v>15915</v>
      </c>
      <c r="C725" t="s">
        <v>15916</v>
      </c>
      <c r="D725" t="s">
        <v>15917</v>
      </c>
    </row>
    <row r="726" spans="1:4" x14ac:dyDescent="0.2">
      <c r="A726" t="s">
        <v>15918</v>
      </c>
      <c r="B726" t="s">
        <v>15919</v>
      </c>
      <c r="C726" t="s">
        <v>15920</v>
      </c>
      <c r="D726" t="s">
        <v>15921</v>
      </c>
    </row>
    <row r="727" spans="1:4" x14ac:dyDescent="0.2">
      <c r="A727" t="s">
        <v>15922</v>
      </c>
      <c r="B727" t="s">
        <v>15923</v>
      </c>
      <c r="C727" t="s">
        <v>15924</v>
      </c>
      <c r="D727" t="s">
        <v>15925</v>
      </c>
    </row>
    <row r="728" spans="1:4" x14ac:dyDescent="0.2">
      <c r="A728" t="s">
        <v>15926</v>
      </c>
      <c r="B728" t="s">
        <v>15927</v>
      </c>
      <c r="C728" t="s">
        <v>15928</v>
      </c>
      <c r="D728" t="s">
        <v>15929</v>
      </c>
    </row>
    <row r="729" spans="1:4" x14ac:dyDescent="0.2">
      <c r="A729" t="s">
        <v>3312</v>
      </c>
      <c r="B729" t="s">
        <v>15930</v>
      </c>
      <c r="C729" t="s">
        <v>15931</v>
      </c>
      <c r="D729" t="s">
        <v>15932</v>
      </c>
    </row>
    <row r="730" spans="1:4" x14ac:dyDescent="0.2">
      <c r="A730" t="s">
        <v>3316</v>
      </c>
      <c r="B730" t="s">
        <v>15933</v>
      </c>
      <c r="C730" t="s">
        <v>15934</v>
      </c>
      <c r="D730" t="s">
        <v>15935</v>
      </c>
    </row>
    <row r="731" spans="1:4" x14ac:dyDescent="0.2">
      <c r="A731" t="s">
        <v>15936</v>
      </c>
      <c r="B731" t="s">
        <v>15937</v>
      </c>
      <c r="C731" t="s">
        <v>15938</v>
      </c>
      <c r="D731" t="s">
        <v>15939</v>
      </c>
    </row>
    <row r="732" spans="1:4" x14ac:dyDescent="0.2">
      <c r="A732" t="s">
        <v>3340</v>
      </c>
      <c r="B732" t="s">
        <v>15940</v>
      </c>
      <c r="C732" t="s">
        <v>15941</v>
      </c>
      <c r="D732" t="s">
        <v>15942</v>
      </c>
    </row>
    <row r="733" spans="1:4" x14ac:dyDescent="0.2">
      <c r="A733" t="s">
        <v>10197</v>
      </c>
      <c r="B733" t="s">
        <v>15943</v>
      </c>
      <c r="C733" t="s">
        <v>15944</v>
      </c>
      <c r="D733" t="s">
        <v>15945</v>
      </c>
    </row>
    <row r="734" spans="1:4" x14ac:dyDescent="0.2">
      <c r="A734" t="s">
        <v>3372</v>
      </c>
      <c r="B734" t="s">
        <v>15946</v>
      </c>
      <c r="C734" t="s">
        <v>15947</v>
      </c>
      <c r="D734" t="s">
        <v>15948</v>
      </c>
    </row>
    <row r="735" spans="1:4" x14ac:dyDescent="0.2">
      <c r="A735" t="s">
        <v>3376</v>
      </c>
      <c r="B735" t="s">
        <v>15949</v>
      </c>
      <c r="C735" t="s">
        <v>15950</v>
      </c>
      <c r="D735" t="s">
        <v>15951</v>
      </c>
    </row>
    <row r="736" spans="1:4" x14ac:dyDescent="0.2">
      <c r="A736" t="s">
        <v>15952</v>
      </c>
      <c r="B736" t="s">
        <v>15953</v>
      </c>
      <c r="C736" t="s">
        <v>15954</v>
      </c>
      <c r="D736" t="s">
        <v>15955</v>
      </c>
    </row>
    <row r="737" spans="1:4" x14ac:dyDescent="0.2">
      <c r="A737" t="s">
        <v>10212</v>
      </c>
      <c r="B737" t="s">
        <v>15956</v>
      </c>
      <c r="C737" t="s">
        <v>15957</v>
      </c>
      <c r="D737" t="s">
        <v>15958</v>
      </c>
    </row>
    <row r="738" spans="1:4" x14ac:dyDescent="0.2">
      <c r="A738" t="s">
        <v>15959</v>
      </c>
      <c r="B738" t="s">
        <v>15960</v>
      </c>
      <c r="C738" t="s">
        <v>15961</v>
      </c>
      <c r="D738" t="s">
        <v>15962</v>
      </c>
    </row>
    <row r="739" spans="1:4" x14ac:dyDescent="0.2">
      <c r="A739" t="s">
        <v>3412</v>
      </c>
      <c r="B739" t="s">
        <v>15963</v>
      </c>
      <c r="C739" t="s">
        <v>15964</v>
      </c>
      <c r="D739" t="s">
        <v>15965</v>
      </c>
    </row>
    <row r="740" spans="1:4" x14ac:dyDescent="0.2">
      <c r="A740" t="s">
        <v>3416</v>
      </c>
      <c r="B740" t="s">
        <v>15966</v>
      </c>
      <c r="C740" t="s">
        <v>15967</v>
      </c>
      <c r="D740" t="s">
        <v>15968</v>
      </c>
    </row>
    <row r="741" spans="1:4" x14ac:dyDescent="0.2">
      <c r="A741" t="s">
        <v>3420</v>
      </c>
      <c r="B741" t="s">
        <v>15969</v>
      </c>
      <c r="C741" t="s">
        <v>15970</v>
      </c>
      <c r="D741" t="s">
        <v>15971</v>
      </c>
    </row>
    <row r="742" spans="1:4" x14ac:dyDescent="0.2">
      <c r="A742" t="s">
        <v>15972</v>
      </c>
      <c r="B742" t="s">
        <v>15973</v>
      </c>
      <c r="C742" t="s">
        <v>15974</v>
      </c>
      <c r="D742" t="s">
        <v>15975</v>
      </c>
    </row>
    <row r="743" spans="1:4" x14ac:dyDescent="0.2">
      <c r="A743" t="s">
        <v>3424</v>
      </c>
      <c r="B743" t="s">
        <v>15976</v>
      </c>
      <c r="C743" t="s">
        <v>15977</v>
      </c>
      <c r="D743" t="s">
        <v>15978</v>
      </c>
    </row>
    <row r="744" spans="1:4" x14ac:dyDescent="0.2">
      <c r="A744" t="s">
        <v>10228</v>
      </c>
      <c r="B744" t="s">
        <v>15979</v>
      </c>
      <c r="C744" t="s">
        <v>15980</v>
      </c>
      <c r="D744" t="s">
        <v>15981</v>
      </c>
    </row>
    <row r="745" spans="1:4" x14ac:dyDescent="0.2">
      <c r="A745" t="s">
        <v>15982</v>
      </c>
      <c r="B745" t="s">
        <v>15983</v>
      </c>
      <c r="C745" t="s">
        <v>15984</v>
      </c>
      <c r="D745" t="s">
        <v>15985</v>
      </c>
    </row>
    <row r="746" spans="1:4" x14ac:dyDescent="0.2">
      <c r="A746" t="s">
        <v>15986</v>
      </c>
      <c r="B746" t="s">
        <v>15987</v>
      </c>
      <c r="C746" t="s">
        <v>15988</v>
      </c>
      <c r="D746" t="s">
        <v>15989</v>
      </c>
    </row>
    <row r="747" spans="1:4" x14ac:dyDescent="0.2">
      <c r="A747" t="s">
        <v>15990</v>
      </c>
      <c r="B747" t="s">
        <v>15991</v>
      </c>
      <c r="C747" t="s">
        <v>15992</v>
      </c>
      <c r="D747" t="s">
        <v>15993</v>
      </c>
    </row>
    <row r="748" spans="1:4" x14ac:dyDescent="0.2">
      <c r="A748" t="s">
        <v>3532</v>
      </c>
      <c r="B748" t="s">
        <v>15994</v>
      </c>
      <c r="C748" t="s">
        <v>15995</v>
      </c>
      <c r="D748" t="s">
        <v>15996</v>
      </c>
    </row>
    <row r="749" spans="1:4" x14ac:dyDescent="0.2">
      <c r="A749" t="s">
        <v>15997</v>
      </c>
      <c r="B749" t="s">
        <v>15998</v>
      </c>
      <c r="C749" t="s">
        <v>15999</v>
      </c>
      <c r="D749" t="s">
        <v>16000</v>
      </c>
    </row>
    <row r="750" spans="1:4" x14ac:dyDescent="0.2">
      <c r="A750" t="s">
        <v>16001</v>
      </c>
      <c r="B750" t="s">
        <v>16002</v>
      </c>
      <c r="C750" t="s">
        <v>16003</v>
      </c>
      <c r="D750" t="s">
        <v>16004</v>
      </c>
    </row>
    <row r="751" spans="1:4" x14ac:dyDescent="0.2">
      <c r="A751" t="s">
        <v>16005</v>
      </c>
      <c r="B751" t="s">
        <v>16006</v>
      </c>
      <c r="C751" t="s">
        <v>16007</v>
      </c>
      <c r="D751" t="s">
        <v>16008</v>
      </c>
    </row>
    <row r="752" spans="1:4" x14ac:dyDescent="0.2">
      <c r="A752" t="s">
        <v>16009</v>
      </c>
      <c r="B752" t="s">
        <v>16010</v>
      </c>
      <c r="C752" t="s">
        <v>16011</v>
      </c>
      <c r="D752" t="s">
        <v>16012</v>
      </c>
    </row>
    <row r="753" spans="1:4" x14ac:dyDescent="0.2">
      <c r="A753" t="s">
        <v>16013</v>
      </c>
      <c r="B753" t="s">
        <v>16014</v>
      </c>
      <c r="C753" t="s">
        <v>16015</v>
      </c>
      <c r="D753" t="s">
        <v>16016</v>
      </c>
    </row>
    <row r="754" spans="1:4" x14ac:dyDescent="0.2">
      <c r="A754" t="s">
        <v>16017</v>
      </c>
      <c r="B754" t="s">
        <v>16018</v>
      </c>
      <c r="C754" t="s">
        <v>16019</v>
      </c>
      <c r="D754" t="s">
        <v>16020</v>
      </c>
    </row>
    <row r="755" spans="1:4" x14ac:dyDescent="0.2">
      <c r="A755" t="s">
        <v>10359</v>
      </c>
      <c r="B755" t="s">
        <v>16021</v>
      </c>
      <c r="C755" t="s">
        <v>16022</v>
      </c>
      <c r="D755" t="s">
        <v>16023</v>
      </c>
    </row>
    <row r="756" spans="1:4" x14ac:dyDescent="0.2">
      <c r="A756" t="s">
        <v>16024</v>
      </c>
      <c r="B756" t="s">
        <v>16025</v>
      </c>
      <c r="C756" t="s">
        <v>16026</v>
      </c>
      <c r="D756" t="s">
        <v>16027</v>
      </c>
    </row>
    <row r="757" spans="1:4" x14ac:dyDescent="0.2">
      <c r="A757" t="s">
        <v>10383</v>
      </c>
      <c r="B757" t="s">
        <v>16028</v>
      </c>
      <c r="C757" t="s">
        <v>16029</v>
      </c>
      <c r="D757" t="s">
        <v>16030</v>
      </c>
    </row>
    <row r="758" spans="1:4" x14ac:dyDescent="0.2">
      <c r="A758" t="s">
        <v>16031</v>
      </c>
      <c r="B758" t="s">
        <v>16032</v>
      </c>
      <c r="C758" t="s">
        <v>16033</v>
      </c>
      <c r="D758" t="s">
        <v>16034</v>
      </c>
    </row>
    <row r="759" spans="1:4" x14ac:dyDescent="0.2">
      <c r="A759" t="s">
        <v>16035</v>
      </c>
      <c r="B759" t="s">
        <v>16036</v>
      </c>
      <c r="C759" t="s">
        <v>16037</v>
      </c>
      <c r="D759" t="s">
        <v>16038</v>
      </c>
    </row>
    <row r="760" spans="1:4" x14ac:dyDescent="0.2">
      <c r="A760" t="s">
        <v>16039</v>
      </c>
      <c r="B760" t="s">
        <v>16040</v>
      </c>
      <c r="C760" t="s">
        <v>16041</v>
      </c>
      <c r="D760" t="s">
        <v>16042</v>
      </c>
    </row>
    <row r="761" spans="1:4" x14ac:dyDescent="0.2">
      <c r="A761" t="s">
        <v>10399</v>
      </c>
      <c r="B761" t="s">
        <v>16043</v>
      </c>
      <c r="C761" t="s">
        <v>16044</v>
      </c>
      <c r="D761" t="s">
        <v>16045</v>
      </c>
    </row>
    <row r="762" spans="1:4" x14ac:dyDescent="0.2">
      <c r="A762" t="s">
        <v>16046</v>
      </c>
      <c r="B762" t="s">
        <v>16047</v>
      </c>
      <c r="C762" t="s">
        <v>16048</v>
      </c>
      <c r="D762" t="s">
        <v>16049</v>
      </c>
    </row>
    <row r="763" spans="1:4" x14ac:dyDescent="0.2">
      <c r="A763" t="s">
        <v>10419</v>
      </c>
      <c r="B763" t="s">
        <v>16050</v>
      </c>
      <c r="C763" t="s">
        <v>16051</v>
      </c>
      <c r="D763" t="s">
        <v>16052</v>
      </c>
    </row>
    <row r="764" spans="1:4" x14ac:dyDescent="0.2">
      <c r="A764" t="s">
        <v>16053</v>
      </c>
      <c r="B764" t="s">
        <v>16054</v>
      </c>
      <c r="C764" t="s">
        <v>16055</v>
      </c>
      <c r="D764" t="s">
        <v>16056</v>
      </c>
    </row>
    <row r="765" spans="1:4" x14ac:dyDescent="0.2">
      <c r="A765" t="s">
        <v>16057</v>
      </c>
      <c r="B765" t="s">
        <v>16058</v>
      </c>
      <c r="C765" t="s">
        <v>16059</v>
      </c>
      <c r="D765" t="s">
        <v>16060</v>
      </c>
    </row>
    <row r="766" spans="1:4" x14ac:dyDescent="0.2">
      <c r="A766" t="s">
        <v>16061</v>
      </c>
      <c r="B766" t="s">
        <v>16062</v>
      </c>
      <c r="C766" t="s">
        <v>16063</v>
      </c>
      <c r="D766" t="s">
        <v>16064</v>
      </c>
    </row>
    <row r="767" spans="1:4" x14ac:dyDescent="0.2">
      <c r="A767" t="s">
        <v>16065</v>
      </c>
      <c r="B767" t="s">
        <v>16066</v>
      </c>
      <c r="C767" t="s">
        <v>16067</v>
      </c>
      <c r="D767" t="s">
        <v>16068</v>
      </c>
    </row>
    <row r="768" spans="1:4" x14ac:dyDescent="0.2">
      <c r="A768" t="s">
        <v>16069</v>
      </c>
      <c r="B768" t="s">
        <v>16070</v>
      </c>
      <c r="C768" t="s">
        <v>16071</v>
      </c>
      <c r="D768" t="s">
        <v>16072</v>
      </c>
    </row>
    <row r="769" spans="1:4" x14ac:dyDescent="0.2">
      <c r="A769" t="s">
        <v>16073</v>
      </c>
      <c r="B769" t="s">
        <v>16074</v>
      </c>
      <c r="C769" t="s">
        <v>16075</v>
      </c>
      <c r="D769" t="s">
        <v>16076</v>
      </c>
    </row>
    <row r="770" spans="1:4" x14ac:dyDescent="0.2">
      <c r="A770" t="s">
        <v>16077</v>
      </c>
      <c r="B770" t="s">
        <v>16078</v>
      </c>
      <c r="C770" t="s">
        <v>16079</v>
      </c>
      <c r="D770" t="s">
        <v>16080</v>
      </c>
    </row>
    <row r="771" spans="1:4" x14ac:dyDescent="0.2">
      <c r="A771" t="s">
        <v>16081</v>
      </c>
      <c r="B771" t="s">
        <v>16082</v>
      </c>
      <c r="C771" t="s">
        <v>16083</v>
      </c>
      <c r="D771" t="s">
        <v>16084</v>
      </c>
    </row>
    <row r="772" spans="1:4" x14ac:dyDescent="0.2">
      <c r="A772" t="s">
        <v>16085</v>
      </c>
      <c r="B772" t="s">
        <v>16086</v>
      </c>
      <c r="C772" t="s">
        <v>16087</v>
      </c>
      <c r="D772" t="s">
        <v>16088</v>
      </c>
    </row>
    <row r="773" spans="1:4" x14ac:dyDescent="0.2">
      <c r="A773" t="s">
        <v>16089</v>
      </c>
      <c r="B773" t="s">
        <v>16090</v>
      </c>
      <c r="C773" t="s">
        <v>16091</v>
      </c>
      <c r="D773" t="s">
        <v>16092</v>
      </c>
    </row>
    <row r="774" spans="1:4" x14ac:dyDescent="0.2">
      <c r="A774" t="s">
        <v>16093</v>
      </c>
      <c r="B774" t="s">
        <v>16094</v>
      </c>
      <c r="C774" t="s">
        <v>16095</v>
      </c>
      <c r="D774" t="s">
        <v>16096</v>
      </c>
    </row>
    <row r="775" spans="1:4" x14ac:dyDescent="0.2">
      <c r="A775" t="s">
        <v>10482</v>
      </c>
      <c r="B775" t="s">
        <v>16097</v>
      </c>
      <c r="C775" t="s">
        <v>16098</v>
      </c>
      <c r="D775" t="s">
        <v>16099</v>
      </c>
    </row>
    <row r="776" spans="1:4" x14ac:dyDescent="0.2">
      <c r="A776" t="s">
        <v>16100</v>
      </c>
      <c r="B776" t="s">
        <v>16101</v>
      </c>
      <c r="C776" t="s">
        <v>16102</v>
      </c>
      <c r="D776" t="s">
        <v>16103</v>
      </c>
    </row>
    <row r="777" spans="1:4" x14ac:dyDescent="0.2">
      <c r="A777" t="s">
        <v>16104</v>
      </c>
      <c r="B777" t="s">
        <v>16105</v>
      </c>
      <c r="C777" t="s">
        <v>16106</v>
      </c>
      <c r="D777" t="s">
        <v>16107</v>
      </c>
    </row>
    <row r="778" spans="1:4" x14ac:dyDescent="0.2">
      <c r="A778" t="s">
        <v>16108</v>
      </c>
      <c r="B778" t="s">
        <v>16109</v>
      </c>
      <c r="C778" t="s">
        <v>16110</v>
      </c>
      <c r="D778" t="s">
        <v>16111</v>
      </c>
    </row>
    <row r="779" spans="1:4" x14ac:dyDescent="0.2">
      <c r="A779" t="s">
        <v>16112</v>
      </c>
      <c r="B779" t="s">
        <v>16113</v>
      </c>
      <c r="C779" t="s">
        <v>16114</v>
      </c>
      <c r="D779" t="s">
        <v>16115</v>
      </c>
    </row>
    <row r="780" spans="1:4" x14ac:dyDescent="0.2">
      <c r="A780" t="s">
        <v>10498</v>
      </c>
      <c r="B780" t="s">
        <v>16116</v>
      </c>
      <c r="C780" t="s">
        <v>16117</v>
      </c>
      <c r="D780" t="s">
        <v>16118</v>
      </c>
    </row>
    <row r="781" spans="1:4" x14ac:dyDescent="0.2">
      <c r="A781" t="s">
        <v>3668</v>
      </c>
      <c r="B781" t="s">
        <v>16119</v>
      </c>
      <c r="C781" t="s">
        <v>16120</v>
      </c>
      <c r="D781" t="s">
        <v>16121</v>
      </c>
    </row>
    <row r="782" spans="1:4" x14ac:dyDescent="0.2">
      <c r="A782" t="s">
        <v>16122</v>
      </c>
      <c r="B782" t="s">
        <v>16123</v>
      </c>
      <c r="C782" t="s">
        <v>16124</v>
      </c>
      <c r="D782" t="s">
        <v>16125</v>
      </c>
    </row>
    <row r="783" spans="1:4" x14ac:dyDescent="0.2">
      <c r="A783" t="s">
        <v>16126</v>
      </c>
      <c r="B783" t="s">
        <v>16127</v>
      </c>
      <c r="C783" t="s">
        <v>16128</v>
      </c>
      <c r="D783" t="s">
        <v>16129</v>
      </c>
    </row>
    <row r="784" spans="1:4" x14ac:dyDescent="0.2">
      <c r="A784" t="s">
        <v>16130</v>
      </c>
      <c r="B784" t="s">
        <v>16131</v>
      </c>
      <c r="C784" t="s">
        <v>16132</v>
      </c>
      <c r="D784" t="s">
        <v>16133</v>
      </c>
    </row>
    <row r="785" spans="1:4" x14ac:dyDescent="0.2">
      <c r="A785" t="s">
        <v>16134</v>
      </c>
      <c r="B785" t="s">
        <v>16135</v>
      </c>
      <c r="C785" t="s">
        <v>16136</v>
      </c>
      <c r="D785" t="s">
        <v>16137</v>
      </c>
    </row>
    <row r="786" spans="1:4" x14ac:dyDescent="0.2">
      <c r="A786" t="s">
        <v>16138</v>
      </c>
      <c r="B786" t="s">
        <v>16139</v>
      </c>
      <c r="C786" t="s">
        <v>16140</v>
      </c>
      <c r="D786" t="s">
        <v>16141</v>
      </c>
    </row>
    <row r="787" spans="1:4" x14ac:dyDescent="0.2">
      <c r="A787" t="s">
        <v>16142</v>
      </c>
      <c r="B787" t="s">
        <v>16143</v>
      </c>
      <c r="C787" t="s">
        <v>16144</v>
      </c>
      <c r="D787" t="s">
        <v>16145</v>
      </c>
    </row>
    <row r="788" spans="1:4" x14ac:dyDescent="0.2">
      <c r="A788" t="s">
        <v>16146</v>
      </c>
      <c r="B788" t="s">
        <v>16147</v>
      </c>
      <c r="C788" t="s">
        <v>16148</v>
      </c>
      <c r="D788" t="s">
        <v>16149</v>
      </c>
    </row>
    <row r="789" spans="1:4" x14ac:dyDescent="0.2">
      <c r="A789" t="s">
        <v>16150</v>
      </c>
      <c r="B789" t="s">
        <v>16151</v>
      </c>
      <c r="C789" t="s">
        <v>16152</v>
      </c>
      <c r="D789" t="s">
        <v>16153</v>
      </c>
    </row>
    <row r="790" spans="1:4" x14ac:dyDescent="0.2">
      <c r="A790" t="s">
        <v>10565</v>
      </c>
      <c r="B790" t="s">
        <v>16154</v>
      </c>
      <c r="C790" t="s">
        <v>16155</v>
      </c>
      <c r="D790" t="s">
        <v>16156</v>
      </c>
    </row>
    <row r="791" spans="1:4" x14ac:dyDescent="0.2">
      <c r="A791" t="s">
        <v>16157</v>
      </c>
      <c r="B791" t="s">
        <v>16158</v>
      </c>
      <c r="C791" t="s">
        <v>16159</v>
      </c>
      <c r="D791" t="s">
        <v>16160</v>
      </c>
    </row>
    <row r="792" spans="1:4" x14ac:dyDescent="0.2">
      <c r="A792" t="s">
        <v>3688</v>
      </c>
      <c r="B792" t="s">
        <v>16161</v>
      </c>
      <c r="C792" t="s">
        <v>16162</v>
      </c>
      <c r="D792" t="s">
        <v>16163</v>
      </c>
    </row>
    <row r="793" spans="1:4" x14ac:dyDescent="0.2">
      <c r="A793" t="s">
        <v>3692</v>
      </c>
      <c r="B793" t="s">
        <v>16164</v>
      </c>
      <c r="C793" t="s">
        <v>16165</v>
      </c>
      <c r="D793" t="s">
        <v>16166</v>
      </c>
    </row>
    <row r="794" spans="1:4" x14ac:dyDescent="0.2">
      <c r="A794" t="s">
        <v>16167</v>
      </c>
      <c r="B794" t="s">
        <v>16168</v>
      </c>
      <c r="C794" t="s">
        <v>16169</v>
      </c>
      <c r="D794" t="s">
        <v>16170</v>
      </c>
    </row>
    <row r="795" spans="1:4" x14ac:dyDescent="0.2">
      <c r="A795" t="s">
        <v>16171</v>
      </c>
      <c r="B795" t="s">
        <v>16172</v>
      </c>
      <c r="C795" t="s">
        <v>16173</v>
      </c>
      <c r="D795" t="s">
        <v>16174</v>
      </c>
    </row>
    <row r="796" spans="1:4" x14ac:dyDescent="0.2">
      <c r="A796" t="s">
        <v>10609</v>
      </c>
      <c r="B796" t="s">
        <v>16175</v>
      </c>
      <c r="C796" t="s">
        <v>16176</v>
      </c>
      <c r="D796" t="s">
        <v>16177</v>
      </c>
    </row>
    <row r="797" spans="1:4" x14ac:dyDescent="0.2">
      <c r="A797" t="s">
        <v>10625</v>
      </c>
      <c r="B797" t="s">
        <v>16178</v>
      </c>
      <c r="C797" t="s">
        <v>16179</v>
      </c>
      <c r="D797" t="s">
        <v>16180</v>
      </c>
    </row>
    <row r="798" spans="1:4" x14ac:dyDescent="0.2">
      <c r="A798" t="s">
        <v>16181</v>
      </c>
      <c r="B798" t="s">
        <v>16182</v>
      </c>
      <c r="C798" t="s">
        <v>16183</v>
      </c>
      <c r="D798" t="s">
        <v>16184</v>
      </c>
    </row>
    <row r="799" spans="1:4" x14ac:dyDescent="0.2">
      <c r="A799" t="s">
        <v>10652</v>
      </c>
      <c r="B799" t="s">
        <v>16185</v>
      </c>
      <c r="C799" t="s">
        <v>16186</v>
      </c>
      <c r="D799" t="s">
        <v>16187</v>
      </c>
    </row>
    <row r="800" spans="1:4" x14ac:dyDescent="0.2">
      <c r="A800" t="s">
        <v>10656</v>
      </c>
      <c r="B800" t="s">
        <v>16188</v>
      </c>
      <c r="C800" t="s">
        <v>16189</v>
      </c>
      <c r="D800" t="s">
        <v>16190</v>
      </c>
    </row>
    <row r="801" spans="1:4" x14ac:dyDescent="0.2">
      <c r="A801" t="s">
        <v>16191</v>
      </c>
      <c r="B801" t="s">
        <v>16192</v>
      </c>
      <c r="C801" t="s">
        <v>16193</v>
      </c>
      <c r="D801" t="s">
        <v>16194</v>
      </c>
    </row>
    <row r="802" spans="1:4" x14ac:dyDescent="0.2">
      <c r="A802" t="s">
        <v>10660</v>
      </c>
      <c r="B802" t="s">
        <v>16195</v>
      </c>
      <c r="C802" t="s">
        <v>16196</v>
      </c>
      <c r="D802" t="s">
        <v>16197</v>
      </c>
    </row>
    <row r="803" spans="1:4" x14ac:dyDescent="0.2">
      <c r="A803" t="s">
        <v>16198</v>
      </c>
      <c r="B803" t="s">
        <v>16199</v>
      </c>
      <c r="C803" t="s">
        <v>16200</v>
      </c>
      <c r="D803" t="s">
        <v>16201</v>
      </c>
    </row>
    <row r="804" spans="1:4" x14ac:dyDescent="0.2">
      <c r="A804" t="s">
        <v>16202</v>
      </c>
      <c r="B804" t="s">
        <v>16203</v>
      </c>
      <c r="C804" t="s">
        <v>16204</v>
      </c>
      <c r="D804" t="s">
        <v>16205</v>
      </c>
    </row>
    <row r="805" spans="1:4" x14ac:dyDescent="0.2">
      <c r="A805" t="s">
        <v>16206</v>
      </c>
      <c r="B805" t="s">
        <v>16207</v>
      </c>
      <c r="C805" t="s">
        <v>16208</v>
      </c>
      <c r="D805" t="s">
        <v>16209</v>
      </c>
    </row>
    <row r="806" spans="1:4" x14ac:dyDescent="0.2">
      <c r="A806" t="s">
        <v>3732</v>
      </c>
      <c r="B806" t="s">
        <v>16210</v>
      </c>
      <c r="C806" t="s">
        <v>16211</v>
      </c>
      <c r="D806" t="s">
        <v>16212</v>
      </c>
    </row>
    <row r="807" spans="1:4" x14ac:dyDescent="0.2">
      <c r="A807" t="s">
        <v>16213</v>
      </c>
      <c r="B807" t="s">
        <v>16214</v>
      </c>
      <c r="C807" t="s">
        <v>16215</v>
      </c>
      <c r="D807" t="s">
        <v>16216</v>
      </c>
    </row>
    <row r="808" spans="1:4" x14ac:dyDescent="0.2">
      <c r="A808" t="s">
        <v>10672</v>
      </c>
      <c r="B808" t="s">
        <v>16217</v>
      </c>
      <c r="C808" t="s">
        <v>16218</v>
      </c>
      <c r="D808" t="s">
        <v>16219</v>
      </c>
    </row>
    <row r="809" spans="1:4" x14ac:dyDescent="0.2">
      <c r="A809" t="s">
        <v>16220</v>
      </c>
      <c r="B809" t="s">
        <v>16221</v>
      </c>
      <c r="C809" t="s">
        <v>16222</v>
      </c>
      <c r="D809" t="s">
        <v>16223</v>
      </c>
    </row>
    <row r="810" spans="1:4" x14ac:dyDescent="0.2">
      <c r="A810" t="s">
        <v>16224</v>
      </c>
      <c r="B810" t="s">
        <v>16225</v>
      </c>
      <c r="C810" t="s">
        <v>16226</v>
      </c>
      <c r="D810" t="s">
        <v>16227</v>
      </c>
    </row>
    <row r="811" spans="1:4" x14ac:dyDescent="0.2">
      <c r="A811" t="s">
        <v>16228</v>
      </c>
      <c r="B811" t="s">
        <v>16229</v>
      </c>
      <c r="C811" t="s">
        <v>16230</v>
      </c>
      <c r="D811" t="s">
        <v>16231</v>
      </c>
    </row>
    <row r="812" spans="1:4" x14ac:dyDescent="0.2">
      <c r="A812" t="s">
        <v>16232</v>
      </c>
      <c r="B812" t="s">
        <v>16233</v>
      </c>
      <c r="C812" t="s">
        <v>16234</v>
      </c>
      <c r="D812" t="s">
        <v>16235</v>
      </c>
    </row>
    <row r="813" spans="1:4" x14ac:dyDescent="0.2">
      <c r="A813" t="s">
        <v>16236</v>
      </c>
      <c r="B813" t="s">
        <v>16237</v>
      </c>
      <c r="C813" t="s">
        <v>16238</v>
      </c>
      <c r="D813" t="s">
        <v>16239</v>
      </c>
    </row>
    <row r="814" spans="1:4" x14ac:dyDescent="0.2">
      <c r="A814" t="s">
        <v>16240</v>
      </c>
      <c r="B814" t="s">
        <v>16241</v>
      </c>
      <c r="C814" t="s">
        <v>16242</v>
      </c>
      <c r="D814" t="s">
        <v>16243</v>
      </c>
    </row>
    <row r="815" spans="1:4" x14ac:dyDescent="0.2">
      <c r="A815" t="s">
        <v>16244</v>
      </c>
      <c r="B815" t="s">
        <v>16245</v>
      </c>
      <c r="C815" t="s">
        <v>16246</v>
      </c>
      <c r="D815" t="s">
        <v>16247</v>
      </c>
    </row>
    <row r="816" spans="1:4" x14ac:dyDescent="0.2">
      <c r="A816" t="s">
        <v>16248</v>
      </c>
      <c r="B816" t="s">
        <v>16249</v>
      </c>
      <c r="C816" t="s">
        <v>16250</v>
      </c>
      <c r="D816" t="s">
        <v>16251</v>
      </c>
    </row>
    <row r="817" spans="1:4" x14ac:dyDescent="0.2">
      <c r="A817" t="s">
        <v>16252</v>
      </c>
      <c r="B817" t="s">
        <v>16253</v>
      </c>
      <c r="C817" t="s">
        <v>16254</v>
      </c>
      <c r="D817" t="s">
        <v>16255</v>
      </c>
    </row>
    <row r="818" spans="1:4" x14ac:dyDescent="0.2">
      <c r="A818" t="s">
        <v>10692</v>
      </c>
      <c r="B818" t="s">
        <v>16256</v>
      </c>
      <c r="C818" t="s">
        <v>16257</v>
      </c>
      <c r="D818" t="s">
        <v>16258</v>
      </c>
    </row>
    <row r="819" spans="1:4" x14ac:dyDescent="0.2">
      <c r="A819" t="s">
        <v>16259</v>
      </c>
      <c r="B819" t="s">
        <v>16260</v>
      </c>
      <c r="C819" t="s">
        <v>16261</v>
      </c>
      <c r="D819" t="s">
        <v>16262</v>
      </c>
    </row>
    <row r="820" spans="1:4" x14ac:dyDescent="0.2">
      <c r="A820" t="s">
        <v>10696</v>
      </c>
      <c r="B820" t="s">
        <v>16263</v>
      </c>
      <c r="C820" t="s">
        <v>16264</v>
      </c>
      <c r="D820" t="s">
        <v>16265</v>
      </c>
    </row>
    <row r="821" spans="1:4" x14ac:dyDescent="0.2">
      <c r="A821" t="s">
        <v>3772</v>
      </c>
      <c r="B821" t="s">
        <v>16266</v>
      </c>
      <c r="C821" t="s">
        <v>16267</v>
      </c>
      <c r="D821" t="s">
        <v>16268</v>
      </c>
    </row>
    <row r="822" spans="1:4" x14ac:dyDescent="0.2">
      <c r="A822" t="s">
        <v>16269</v>
      </c>
      <c r="B822" t="s">
        <v>16270</v>
      </c>
      <c r="C822" t="s">
        <v>16271</v>
      </c>
      <c r="D822" t="s">
        <v>16272</v>
      </c>
    </row>
    <row r="823" spans="1:4" x14ac:dyDescent="0.2">
      <c r="A823" t="s">
        <v>10708</v>
      </c>
      <c r="B823" t="s">
        <v>16273</v>
      </c>
      <c r="C823" t="s">
        <v>16274</v>
      </c>
      <c r="D823" t="s">
        <v>16275</v>
      </c>
    </row>
    <row r="824" spans="1:4" x14ac:dyDescent="0.2">
      <c r="A824" t="s">
        <v>16276</v>
      </c>
      <c r="B824" t="s">
        <v>16277</v>
      </c>
      <c r="C824" t="s">
        <v>16278</v>
      </c>
      <c r="D824" t="s">
        <v>16279</v>
      </c>
    </row>
    <row r="825" spans="1:4" x14ac:dyDescent="0.2">
      <c r="A825" t="s">
        <v>16280</v>
      </c>
      <c r="B825" t="s">
        <v>16281</v>
      </c>
      <c r="C825" t="s">
        <v>16282</v>
      </c>
      <c r="D825" t="s">
        <v>16283</v>
      </c>
    </row>
    <row r="826" spans="1:4" x14ac:dyDescent="0.2">
      <c r="A826" t="s">
        <v>16284</v>
      </c>
      <c r="B826" t="s">
        <v>16285</v>
      </c>
      <c r="C826" t="s">
        <v>16286</v>
      </c>
      <c r="D826" t="s">
        <v>16287</v>
      </c>
    </row>
    <row r="827" spans="1:4" x14ac:dyDescent="0.2">
      <c r="A827" t="s">
        <v>16288</v>
      </c>
      <c r="B827" t="s">
        <v>16289</v>
      </c>
      <c r="C827" t="s">
        <v>16290</v>
      </c>
      <c r="D827" t="s">
        <v>16291</v>
      </c>
    </row>
    <row r="828" spans="1:4" x14ac:dyDescent="0.2">
      <c r="A828" t="s">
        <v>10712</v>
      </c>
      <c r="B828" t="s">
        <v>16292</v>
      </c>
      <c r="C828" t="s">
        <v>16293</v>
      </c>
      <c r="D828" t="s">
        <v>16294</v>
      </c>
    </row>
    <row r="829" spans="1:4" x14ac:dyDescent="0.2">
      <c r="A829" t="s">
        <v>16295</v>
      </c>
      <c r="B829" t="s">
        <v>16296</v>
      </c>
      <c r="C829" t="s">
        <v>16297</v>
      </c>
      <c r="D829" t="s">
        <v>16298</v>
      </c>
    </row>
    <row r="830" spans="1:4" x14ac:dyDescent="0.2">
      <c r="A830" t="s">
        <v>3804</v>
      </c>
      <c r="B830" t="s">
        <v>16299</v>
      </c>
      <c r="C830" t="s">
        <v>16300</v>
      </c>
      <c r="D830" t="s">
        <v>16301</v>
      </c>
    </row>
    <row r="831" spans="1:4" x14ac:dyDescent="0.2">
      <c r="A831" t="s">
        <v>16302</v>
      </c>
      <c r="B831" t="s">
        <v>16303</v>
      </c>
      <c r="C831" t="s">
        <v>16304</v>
      </c>
      <c r="D831" t="s">
        <v>16305</v>
      </c>
    </row>
    <row r="832" spans="1:4" x14ac:dyDescent="0.2">
      <c r="A832" t="s">
        <v>16306</v>
      </c>
      <c r="B832" t="s">
        <v>16307</v>
      </c>
      <c r="C832" t="s">
        <v>16308</v>
      </c>
      <c r="D832" t="s">
        <v>16309</v>
      </c>
    </row>
    <row r="833" spans="1:4" x14ac:dyDescent="0.2">
      <c r="A833" t="s">
        <v>16310</v>
      </c>
      <c r="B833" t="s">
        <v>16311</v>
      </c>
      <c r="C833" t="s">
        <v>16312</v>
      </c>
      <c r="D833" t="s">
        <v>16313</v>
      </c>
    </row>
    <row r="834" spans="1:4" x14ac:dyDescent="0.2">
      <c r="A834" t="s">
        <v>3820</v>
      </c>
      <c r="B834" t="s">
        <v>16314</v>
      </c>
      <c r="C834" t="s">
        <v>16315</v>
      </c>
      <c r="D834" t="s">
        <v>16316</v>
      </c>
    </row>
    <row r="835" spans="1:4" x14ac:dyDescent="0.2">
      <c r="A835" t="s">
        <v>3828</v>
      </c>
      <c r="B835" t="s">
        <v>16317</v>
      </c>
      <c r="C835" t="s">
        <v>16318</v>
      </c>
      <c r="D835" t="s">
        <v>16319</v>
      </c>
    </row>
    <row r="836" spans="1:4" x14ac:dyDescent="0.2">
      <c r="A836" t="s">
        <v>10746</v>
      </c>
      <c r="B836" t="s">
        <v>16320</v>
      </c>
      <c r="C836" t="s">
        <v>16321</v>
      </c>
      <c r="D836" t="s">
        <v>16322</v>
      </c>
    </row>
    <row r="837" spans="1:4" x14ac:dyDescent="0.2">
      <c r="A837" t="s">
        <v>3840</v>
      </c>
      <c r="B837" t="s">
        <v>16323</v>
      </c>
      <c r="C837" t="s">
        <v>16324</v>
      </c>
      <c r="D837" t="s">
        <v>16325</v>
      </c>
    </row>
    <row r="838" spans="1:4" x14ac:dyDescent="0.2">
      <c r="A838" t="s">
        <v>16326</v>
      </c>
      <c r="B838" t="s">
        <v>16327</v>
      </c>
      <c r="C838" t="s">
        <v>16328</v>
      </c>
      <c r="D838" t="s">
        <v>16329</v>
      </c>
    </row>
    <row r="839" spans="1:4" x14ac:dyDescent="0.2">
      <c r="A839" t="s">
        <v>16330</v>
      </c>
      <c r="B839" t="s">
        <v>16331</v>
      </c>
      <c r="C839" t="s">
        <v>16332</v>
      </c>
      <c r="D839" t="s">
        <v>16333</v>
      </c>
    </row>
    <row r="840" spans="1:4" x14ac:dyDescent="0.2">
      <c r="A840" t="s">
        <v>16334</v>
      </c>
      <c r="B840" t="s">
        <v>16335</v>
      </c>
      <c r="C840" t="s">
        <v>16336</v>
      </c>
      <c r="D840" t="s">
        <v>16337</v>
      </c>
    </row>
    <row r="841" spans="1:4" x14ac:dyDescent="0.2">
      <c r="A841" t="s">
        <v>16338</v>
      </c>
      <c r="B841" t="s">
        <v>16339</v>
      </c>
      <c r="C841" t="s">
        <v>16340</v>
      </c>
      <c r="D841" t="s">
        <v>16341</v>
      </c>
    </row>
    <row r="842" spans="1:4" x14ac:dyDescent="0.2">
      <c r="A842" t="s">
        <v>16342</v>
      </c>
      <c r="B842" t="s">
        <v>16343</v>
      </c>
      <c r="C842" t="s">
        <v>16344</v>
      </c>
      <c r="D842" t="s">
        <v>16345</v>
      </c>
    </row>
    <row r="843" spans="1:4" x14ac:dyDescent="0.2">
      <c r="A843" t="s">
        <v>3860</v>
      </c>
      <c r="B843" t="s">
        <v>16346</v>
      </c>
      <c r="C843" t="s">
        <v>16347</v>
      </c>
      <c r="D843" t="s">
        <v>16348</v>
      </c>
    </row>
    <row r="844" spans="1:4" x14ac:dyDescent="0.2">
      <c r="A844" t="s">
        <v>16349</v>
      </c>
      <c r="B844" t="s">
        <v>16350</v>
      </c>
      <c r="C844" t="s">
        <v>16351</v>
      </c>
      <c r="D844" t="s">
        <v>16352</v>
      </c>
    </row>
    <row r="845" spans="1:4" x14ac:dyDescent="0.2">
      <c r="A845" t="s">
        <v>3868</v>
      </c>
      <c r="B845" t="s">
        <v>16353</v>
      </c>
      <c r="C845" t="s">
        <v>16354</v>
      </c>
      <c r="D845" t="s">
        <v>16355</v>
      </c>
    </row>
    <row r="846" spans="1:4" x14ac:dyDescent="0.2">
      <c r="A846" t="s">
        <v>16356</v>
      </c>
      <c r="B846" t="s">
        <v>16357</v>
      </c>
      <c r="C846" t="s">
        <v>16358</v>
      </c>
      <c r="D846" t="s">
        <v>16359</v>
      </c>
    </row>
    <row r="847" spans="1:4" x14ac:dyDescent="0.2">
      <c r="A847" t="s">
        <v>10777</v>
      </c>
      <c r="B847" t="s">
        <v>16360</v>
      </c>
      <c r="C847" t="s">
        <v>16361</v>
      </c>
      <c r="D847" t="s">
        <v>16362</v>
      </c>
    </row>
    <row r="848" spans="1:4" x14ac:dyDescent="0.2">
      <c r="A848" t="s">
        <v>16363</v>
      </c>
      <c r="B848" t="s">
        <v>16364</v>
      </c>
      <c r="C848" t="s">
        <v>16365</v>
      </c>
      <c r="D848" t="s">
        <v>16366</v>
      </c>
    </row>
    <row r="849" spans="1:4" x14ac:dyDescent="0.2">
      <c r="A849" t="s">
        <v>16367</v>
      </c>
      <c r="B849" t="s">
        <v>16368</v>
      </c>
      <c r="C849" t="s">
        <v>16369</v>
      </c>
      <c r="D849" t="s">
        <v>16370</v>
      </c>
    </row>
    <row r="850" spans="1:4" x14ac:dyDescent="0.2">
      <c r="A850" t="s">
        <v>16371</v>
      </c>
      <c r="B850" t="s">
        <v>16372</v>
      </c>
      <c r="C850" t="s">
        <v>16373</v>
      </c>
      <c r="D850" t="s">
        <v>16374</v>
      </c>
    </row>
    <row r="851" spans="1:4" x14ac:dyDescent="0.2">
      <c r="A851" t="s">
        <v>3876</v>
      </c>
      <c r="B851" t="s">
        <v>16375</v>
      </c>
      <c r="C851" t="s">
        <v>16376</v>
      </c>
      <c r="D851" t="s">
        <v>16377</v>
      </c>
    </row>
    <row r="852" spans="1:4" x14ac:dyDescent="0.2">
      <c r="A852" t="s">
        <v>3884</v>
      </c>
      <c r="B852" t="s">
        <v>16378</v>
      </c>
      <c r="C852" t="s">
        <v>16379</v>
      </c>
      <c r="D852" t="s">
        <v>16380</v>
      </c>
    </row>
    <row r="853" spans="1:4" x14ac:dyDescent="0.2">
      <c r="A853" t="s">
        <v>16381</v>
      </c>
      <c r="B853" t="s">
        <v>16382</v>
      </c>
      <c r="C853" t="s">
        <v>16383</v>
      </c>
      <c r="D853" t="s">
        <v>16384</v>
      </c>
    </row>
    <row r="854" spans="1:4" x14ac:dyDescent="0.2">
      <c r="A854" t="s">
        <v>16385</v>
      </c>
      <c r="B854" t="s">
        <v>16386</v>
      </c>
      <c r="C854" t="s">
        <v>16387</v>
      </c>
      <c r="D854" t="s">
        <v>16388</v>
      </c>
    </row>
    <row r="855" spans="1:4" x14ac:dyDescent="0.2">
      <c r="A855" t="s">
        <v>3888</v>
      </c>
      <c r="B855" t="s">
        <v>16389</v>
      </c>
      <c r="C855" t="s">
        <v>16390</v>
      </c>
      <c r="D855" t="s">
        <v>16391</v>
      </c>
    </row>
    <row r="856" spans="1:4" x14ac:dyDescent="0.2">
      <c r="A856" t="s">
        <v>16392</v>
      </c>
      <c r="B856" t="s">
        <v>16393</v>
      </c>
      <c r="C856" t="s">
        <v>16394</v>
      </c>
      <c r="D856" t="s">
        <v>16395</v>
      </c>
    </row>
    <row r="857" spans="1:4" x14ac:dyDescent="0.2">
      <c r="A857" t="s">
        <v>16396</v>
      </c>
      <c r="B857" t="s">
        <v>16397</v>
      </c>
      <c r="C857" t="s">
        <v>16398</v>
      </c>
      <c r="D857" t="s">
        <v>16399</v>
      </c>
    </row>
    <row r="858" spans="1:4" x14ac:dyDescent="0.2">
      <c r="A858" t="s">
        <v>16400</v>
      </c>
      <c r="B858" t="s">
        <v>16401</v>
      </c>
      <c r="C858" t="s">
        <v>16402</v>
      </c>
      <c r="D858" t="s">
        <v>16403</v>
      </c>
    </row>
    <row r="859" spans="1:4" x14ac:dyDescent="0.2">
      <c r="A859" t="s">
        <v>16404</v>
      </c>
      <c r="B859" t="s">
        <v>16405</v>
      </c>
      <c r="C859" t="s">
        <v>16406</v>
      </c>
      <c r="D859" t="s">
        <v>16407</v>
      </c>
    </row>
    <row r="860" spans="1:4" x14ac:dyDescent="0.2">
      <c r="A860" t="s">
        <v>3912</v>
      </c>
      <c r="B860" t="s">
        <v>16408</v>
      </c>
      <c r="C860" t="s">
        <v>16409</v>
      </c>
      <c r="D860" t="s">
        <v>16410</v>
      </c>
    </row>
    <row r="861" spans="1:4" x14ac:dyDescent="0.2">
      <c r="A861" t="s">
        <v>16411</v>
      </c>
      <c r="B861" t="s">
        <v>16412</v>
      </c>
      <c r="C861" t="s">
        <v>16413</v>
      </c>
      <c r="D861" t="s">
        <v>16414</v>
      </c>
    </row>
    <row r="862" spans="1:4" x14ac:dyDescent="0.2">
      <c r="A862" t="s">
        <v>16415</v>
      </c>
      <c r="B862" t="s">
        <v>16416</v>
      </c>
      <c r="C862" t="s">
        <v>16417</v>
      </c>
      <c r="D862" t="s">
        <v>16418</v>
      </c>
    </row>
    <row r="863" spans="1:4" x14ac:dyDescent="0.2">
      <c r="A863" t="s">
        <v>16419</v>
      </c>
      <c r="B863" t="s">
        <v>16420</v>
      </c>
      <c r="C863" t="s">
        <v>16421</v>
      </c>
      <c r="D863" t="s">
        <v>16422</v>
      </c>
    </row>
    <row r="864" spans="1:4" x14ac:dyDescent="0.2">
      <c r="A864" t="s">
        <v>16423</v>
      </c>
      <c r="B864" t="s">
        <v>16424</v>
      </c>
      <c r="C864" t="s">
        <v>16425</v>
      </c>
      <c r="D864" t="s">
        <v>16426</v>
      </c>
    </row>
    <row r="865" spans="1:4" x14ac:dyDescent="0.2">
      <c r="A865" t="s">
        <v>16427</v>
      </c>
      <c r="B865" t="s">
        <v>16428</v>
      </c>
      <c r="C865" t="s">
        <v>16429</v>
      </c>
      <c r="D865" t="s">
        <v>16430</v>
      </c>
    </row>
    <row r="866" spans="1:4" x14ac:dyDescent="0.2">
      <c r="A866" t="s">
        <v>16431</v>
      </c>
      <c r="B866" t="s">
        <v>16432</v>
      </c>
      <c r="C866" t="s">
        <v>16433</v>
      </c>
      <c r="D866" t="s">
        <v>16434</v>
      </c>
    </row>
    <row r="867" spans="1:4" x14ac:dyDescent="0.2">
      <c r="A867" t="s">
        <v>3928</v>
      </c>
      <c r="B867" t="s">
        <v>16435</v>
      </c>
      <c r="C867" t="s">
        <v>16436</v>
      </c>
      <c r="D867" t="s">
        <v>16437</v>
      </c>
    </row>
    <row r="868" spans="1:4" x14ac:dyDescent="0.2">
      <c r="A868" t="s">
        <v>3932</v>
      </c>
      <c r="B868" t="s">
        <v>16438</v>
      </c>
      <c r="C868" t="s">
        <v>16439</v>
      </c>
      <c r="D868" t="s">
        <v>16440</v>
      </c>
    </row>
    <row r="869" spans="1:4" x14ac:dyDescent="0.2">
      <c r="A869" t="s">
        <v>10931</v>
      </c>
      <c r="B869" t="s">
        <v>16441</v>
      </c>
      <c r="C869" t="s">
        <v>16442</v>
      </c>
      <c r="D869" t="s">
        <v>16443</v>
      </c>
    </row>
    <row r="870" spans="1:4" x14ac:dyDescent="0.2">
      <c r="A870" t="s">
        <v>16444</v>
      </c>
      <c r="B870" t="s">
        <v>16445</v>
      </c>
      <c r="C870" t="s">
        <v>16446</v>
      </c>
      <c r="D870" t="s">
        <v>16447</v>
      </c>
    </row>
    <row r="871" spans="1:4" x14ac:dyDescent="0.2">
      <c r="A871" t="s">
        <v>16448</v>
      </c>
      <c r="B871" t="s">
        <v>16449</v>
      </c>
      <c r="C871" t="s">
        <v>16450</v>
      </c>
      <c r="D871" t="s">
        <v>16451</v>
      </c>
    </row>
    <row r="872" spans="1:4" x14ac:dyDescent="0.2">
      <c r="A872" t="s">
        <v>16452</v>
      </c>
      <c r="B872" t="s">
        <v>16453</v>
      </c>
      <c r="C872" t="s">
        <v>16454</v>
      </c>
      <c r="D872" t="s">
        <v>16455</v>
      </c>
    </row>
    <row r="873" spans="1:4" x14ac:dyDescent="0.2">
      <c r="A873" t="s">
        <v>16456</v>
      </c>
      <c r="B873" t="s">
        <v>16457</v>
      </c>
      <c r="C873" t="s">
        <v>16458</v>
      </c>
      <c r="D873" t="s">
        <v>16459</v>
      </c>
    </row>
    <row r="874" spans="1:4" x14ac:dyDescent="0.2">
      <c r="A874" t="s">
        <v>3936</v>
      </c>
      <c r="B874" t="s">
        <v>16460</v>
      </c>
      <c r="C874" t="s">
        <v>16461</v>
      </c>
      <c r="D874" t="s">
        <v>16462</v>
      </c>
    </row>
    <row r="875" spans="1:4" x14ac:dyDescent="0.2">
      <c r="A875" t="s">
        <v>16463</v>
      </c>
      <c r="B875" t="s">
        <v>16464</v>
      </c>
      <c r="C875" t="s">
        <v>16465</v>
      </c>
      <c r="D875" t="s">
        <v>16466</v>
      </c>
    </row>
    <row r="876" spans="1:4" x14ac:dyDescent="0.2">
      <c r="A876" t="s">
        <v>16467</v>
      </c>
      <c r="B876" t="s">
        <v>16468</v>
      </c>
      <c r="C876" t="s">
        <v>16469</v>
      </c>
      <c r="D876" t="s">
        <v>16470</v>
      </c>
    </row>
    <row r="877" spans="1:4" x14ac:dyDescent="0.2">
      <c r="A877" t="s">
        <v>16471</v>
      </c>
      <c r="B877" t="s">
        <v>16472</v>
      </c>
      <c r="C877" t="s">
        <v>16473</v>
      </c>
      <c r="D877" t="s">
        <v>16474</v>
      </c>
    </row>
    <row r="878" spans="1:4" x14ac:dyDescent="0.2">
      <c r="A878" t="s">
        <v>3964</v>
      </c>
      <c r="B878" t="s">
        <v>16475</v>
      </c>
      <c r="C878" t="s">
        <v>16476</v>
      </c>
      <c r="D878" t="s">
        <v>16477</v>
      </c>
    </row>
    <row r="879" spans="1:4" x14ac:dyDescent="0.2">
      <c r="A879" t="s">
        <v>16478</v>
      </c>
      <c r="B879" t="s">
        <v>16479</v>
      </c>
      <c r="C879" t="s">
        <v>16480</v>
      </c>
      <c r="D879" t="s">
        <v>16481</v>
      </c>
    </row>
    <row r="880" spans="1:4" x14ac:dyDescent="0.2">
      <c r="A880" t="s">
        <v>16482</v>
      </c>
      <c r="B880" t="s">
        <v>16483</v>
      </c>
      <c r="C880" t="s">
        <v>16484</v>
      </c>
      <c r="D880" t="s">
        <v>16485</v>
      </c>
    </row>
    <row r="881" spans="1:4" x14ac:dyDescent="0.2">
      <c r="A881" t="s">
        <v>16486</v>
      </c>
      <c r="B881" t="s">
        <v>16487</v>
      </c>
      <c r="C881" t="s">
        <v>16488</v>
      </c>
      <c r="D881" t="s">
        <v>16489</v>
      </c>
    </row>
    <row r="882" spans="1:4" x14ac:dyDescent="0.2">
      <c r="A882" t="s">
        <v>10955</v>
      </c>
      <c r="B882" t="s">
        <v>16490</v>
      </c>
      <c r="C882" t="s">
        <v>16491</v>
      </c>
      <c r="D882" t="s">
        <v>16492</v>
      </c>
    </row>
    <row r="883" spans="1:4" x14ac:dyDescent="0.2">
      <c r="A883" t="s">
        <v>16493</v>
      </c>
      <c r="B883" t="s">
        <v>16494</v>
      </c>
      <c r="C883" t="s">
        <v>16495</v>
      </c>
      <c r="D883" t="s">
        <v>16496</v>
      </c>
    </row>
    <row r="884" spans="1:4" x14ac:dyDescent="0.2">
      <c r="A884" t="s">
        <v>16497</v>
      </c>
      <c r="B884" t="s">
        <v>16498</v>
      </c>
      <c r="C884" t="s">
        <v>16499</v>
      </c>
      <c r="D884" t="s">
        <v>16500</v>
      </c>
    </row>
    <row r="885" spans="1:4" x14ac:dyDescent="0.2">
      <c r="A885" t="s">
        <v>16501</v>
      </c>
      <c r="B885" t="s">
        <v>16502</v>
      </c>
      <c r="C885" t="s">
        <v>16503</v>
      </c>
      <c r="D885" t="s">
        <v>16504</v>
      </c>
    </row>
    <row r="886" spans="1:4" x14ac:dyDescent="0.2">
      <c r="A886" t="s">
        <v>3984</v>
      </c>
      <c r="B886" t="s">
        <v>16505</v>
      </c>
      <c r="C886" t="s">
        <v>16506</v>
      </c>
      <c r="D886" t="s">
        <v>16507</v>
      </c>
    </row>
    <row r="887" spans="1:4" x14ac:dyDescent="0.2">
      <c r="A887" t="s">
        <v>16508</v>
      </c>
      <c r="B887" t="s">
        <v>16509</v>
      </c>
      <c r="C887" t="s">
        <v>16510</v>
      </c>
      <c r="D887" t="s">
        <v>16511</v>
      </c>
    </row>
    <row r="888" spans="1:4" x14ac:dyDescent="0.2">
      <c r="A888" t="s">
        <v>4000</v>
      </c>
      <c r="B888" t="s">
        <v>16512</v>
      </c>
      <c r="C888" t="s">
        <v>16513</v>
      </c>
      <c r="D888" t="s">
        <v>16514</v>
      </c>
    </row>
    <row r="889" spans="1:4" x14ac:dyDescent="0.2">
      <c r="A889" t="s">
        <v>16515</v>
      </c>
      <c r="B889" t="s">
        <v>16516</v>
      </c>
      <c r="C889" t="s">
        <v>16517</v>
      </c>
      <c r="D889" t="s">
        <v>16518</v>
      </c>
    </row>
    <row r="890" spans="1:4" x14ac:dyDescent="0.2">
      <c r="A890" t="s">
        <v>16519</v>
      </c>
      <c r="B890" t="s">
        <v>16520</v>
      </c>
      <c r="C890" t="s">
        <v>16521</v>
      </c>
      <c r="D890" t="s">
        <v>16522</v>
      </c>
    </row>
    <row r="891" spans="1:4" x14ac:dyDescent="0.2">
      <c r="A891" t="s">
        <v>16523</v>
      </c>
      <c r="B891" t="s">
        <v>16524</v>
      </c>
      <c r="C891" t="s">
        <v>16525</v>
      </c>
      <c r="D891" t="s">
        <v>16526</v>
      </c>
    </row>
    <row r="892" spans="1:4" x14ac:dyDescent="0.2">
      <c r="A892" t="s">
        <v>16527</v>
      </c>
      <c r="B892" t="s">
        <v>16528</v>
      </c>
      <c r="C892" t="s">
        <v>16529</v>
      </c>
      <c r="D892" t="s">
        <v>16530</v>
      </c>
    </row>
    <row r="893" spans="1:4" x14ac:dyDescent="0.2">
      <c r="A893" t="s">
        <v>11011</v>
      </c>
      <c r="B893" t="s">
        <v>16531</v>
      </c>
      <c r="C893" t="s">
        <v>16532</v>
      </c>
      <c r="D893" t="s">
        <v>16533</v>
      </c>
    </row>
    <row r="894" spans="1:4" x14ac:dyDescent="0.2">
      <c r="A894" t="s">
        <v>16534</v>
      </c>
      <c r="B894" t="s">
        <v>16535</v>
      </c>
      <c r="C894" t="s">
        <v>16536</v>
      </c>
      <c r="D894" t="s">
        <v>16537</v>
      </c>
    </row>
    <row r="895" spans="1:4" x14ac:dyDescent="0.2">
      <c r="A895" t="s">
        <v>11031</v>
      </c>
      <c r="B895" t="s">
        <v>16538</v>
      </c>
      <c r="C895" t="s">
        <v>16539</v>
      </c>
      <c r="D895" t="s">
        <v>16540</v>
      </c>
    </row>
    <row r="896" spans="1:4" x14ac:dyDescent="0.2">
      <c r="A896" t="s">
        <v>11046</v>
      </c>
      <c r="B896" t="s">
        <v>16541</v>
      </c>
      <c r="C896" t="s">
        <v>16542</v>
      </c>
      <c r="D896" t="s">
        <v>16543</v>
      </c>
    </row>
    <row r="897" spans="1:4" x14ac:dyDescent="0.2">
      <c r="A897" t="s">
        <v>4036</v>
      </c>
      <c r="B897" t="s">
        <v>16544</v>
      </c>
      <c r="C897" t="s">
        <v>16545</v>
      </c>
      <c r="D897" t="s">
        <v>16546</v>
      </c>
    </row>
    <row r="898" spans="1:4" x14ac:dyDescent="0.2">
      <c r="A898" t="s">
        <v>16547</v>
      </c>
      <c r="B898" t="s">
        <v>16548</v>
      </c>
      <c r="C898" t="s">
        <v>16549</v>
      </c>
      <c r="D898" t="s">
        <v>16550</v>
      </c>
    </row>
    <row r="899" spans="1:4" x14ac:dyDescent="0.2">
      <c r="A899" t="s">
        <v>16551</v>
      </c>
      <c r="B899" t="s">
        <v>16552</v>
      </c>
      <c r="C899" t="s">
        <v>16553</v>
      </c>
      <c r="D899" t="s">
        <v>16554</v>
      </c>
    </row>
    <row r="900" spans="1:4" x14ac:dyDescent="0.2">
      <c r="A900" t="s">
        <v>16555</v>
      </c>
      <c r="B900" t="s">
        <v>16556</v>
      </c>
      <c r="C900" t="s">
        <v>16557</v>
      </c>
      <c r="D900" t="s">
        <v>16558</v>
      </c>
    </row>
    <row r="901" spans="1:4" x14ac:dyDescent="0.2">
      <c r="A901" t="s">
        <v>16559</v>
      </c>
      <c r="B901" t="s">
        <v>16560</v>
      </c>
      <c r="C901" t="s">
        <v>16561</v>
      </c>
      <c r="D901" t="s">
        <v>16562</v>
      </c>
    </row>
    <row r="902" spans="1:4" x14ac:dyDescent="0.2">
      <c r="A902" t="s">
        <v>16563</v>
      </c>
      <c r="B902" t="s">
        <v>16564</v>
      </c>
      <c r="C902" t="s">
        <v>16565</v>
      </c>
      <c r="D902" t="s">
        <v>16566</v>
      </c>
    </row>
    <row r="903" spans="1:4" x14ac:dyDescent="0.2">
      <c r="A903" t="s">
        <v>4060</v>
      </c>
      <c r="B903" t="s">
        <v>16567</v>
      </c>
      <c r="C903" t="s">
        <v>16568</v>
      </c>
      <c r="D903" t="s">
        <v>16569</v>
      </c>
    </row>
    <row r="904" spans="1:4" x14ac:dyDescent="0.2">
      <c r="A904" t="s">
        <v>16570</v>
      </c>
      <c r="B904" t="s">
        <v>16571</v>
      </c>
      <c r="C904" t="s">
        <v>16572</v>
      </c>
      <c r="D904" t="s">
        <v>16573</v>
      </c>
    </row>
    <row r="905" spans="1:4" x14ac:dyDescent="0.2">
      <c r="A905" t="s">
        <v>11066</v>
      </c>
      <c r="B905" t="s">
        <v>16574</v>
      </c>
      <c r="C905" t="s">
        <v>16575</v>
      </c>
      <c r="D905" t="s">
        <v>16576</v>
      </c>
    </row>
    <row r="906" spans="1:4" x14ac:dyDescent="0.2">
      <c r="A906" t="s">
        <v>16577</v>
      </c>
      <c r="B906" t="s">
        <v>16578</v>
      </c>
      <c r="C906" t="s">
        <v>16579</v>
      </c>
      <c r="D906" t="s">
        <v>16580</v>
      </c>
    </row>
    <row r="907" spans="1:4" x14ac:dyDescent="0.2">
      <c r="A907" t="s">
        <v>16581</v>
      </c>
      <c r="B907" t="s">
        <v>16582</v>
      </c>
      <c r="C907" t="s">
        <v>16583</v>
      </c>
      <c r="D907" t="s">
        <v>16584</v>
      </c>
    </row>
    <row r="908" spans="1:4" x14ac:dyDescent="0.2">
      <c r="A908" t="s">
        <v>16585</v>
      </c>
      <c r="B908" t="s">
        <v>16586</v>
      </c>
      <c r="C908" t="s">
        <v>16587</v>
      </c>
      <c r="D908" t="s">
        <v>16588</v>
      </c>
    </row>
    <row r="909" spans="1:4" x14ac:dyDescent="0.2">
      <c r="A909" t="s">
        <v>16589</v>
      </c>
      <c r="B909" t="s">
        <v>16590</v>
      </c>
      <c r="C909" t="s">
        <v>16591</v>
      </c>
      <c r="D909" t="s">
        <v>16592</v>
      </c>
    </row>
    <row r="910" spans="1:4" x14ac:dyDescent="0.2">
      <c r="A910" t="s">
        <v>11089</v>
      </c>
      <c r="B910" t="s">
        <v>16593</v>
      </c>
      <c r="C910" t="s">
        <v>16594</v>
      </c>
      <c r="D910" t="s">
        <v>16595</v>
      </c>
    </row>
    <row r="911" spans="1:4" x14ac:dyDescent="0.2">
      <c r="A911" t="s">
        <v>4076</v>
      </c>
      <c r="B911" t="s">
        <v>16596</v>
      </c>
      <c r="C911" t="s">
        <v>16597</v>
      </c>
      <c r="D911" t="s">
        <v>16598</v>
      </c>
    </row>
    <row r="912" spans="1:4" x14ac:dyDescent="0.2">
      <c r="A912" t="s">
        <v>16599</v>
      </c>
      <c r="B912" t="s">
        <v>16600</v>
      </c>
      <c r="C912" t="s">
        <v>16601</v>
      </c>
      <c r="D912" t="s">
        <v>16602</v>
      </c>
    </row>
    <row r="913" spans="1:4" x14ac:dyDescent="0.2">
      <c r="A913" t="s">
        <v>16603</v>
      </c>
      <c r="B913" t="s">
        <v>16604</v>
      </c>
      <c r="C913" t="s">
        <v>16605</v>
      </c>
      <c r="D913" t="s">
        <v>16606</v>
      </c>
    </row>
    <row r="914" spans="1:4" x14ac:dyDescent="0.2">
      <c r="A914" t="s">
        <v>16607</v>
      </c>
      <c r="B914" t="s">
        <v>16608</v>
      </c>
      <c r="C914" t="s">
        <v>16609</v>
      </c>
      <c r="D914" t="s">
        <v>16610</v>
      </c>
    </row>
    <row r="915" spans="1:4" x14ac:dyDescent="0.2">
      <c r="A915" t="s">
        <v>4080</v>
      </c>
      <c r="B915" t="s">
        <v>16611</v>
      </c>
      <c r="C915" t="s">
        <v>16612</v>
      </c>
      <c r="D915" t="s">
        <v>16613</v>
      </c>
    </row>
    <row r="916" spans="1:4" x14ac:dyDescent="0.2">
      <c r="A916" t="s">
        <v>4096</v>
      </c>
      <c r="B916" t="s">
        <v>16614</v>
      </c>
      <c r="C916" t="s">
        <v>16615</v>
      </c>
      <c r="D916" t="s">
        <v>16616</v>
      </c>
    </row>
    <row r="917" spans="1:4" x14ac:dyDescent="0.2">
      <c r="A917" t="s">
        <v>16617</v>
      </c>
      <c r="B917" t="s">
        <v>16618</v>
      </c>
      <c r="C917" t="s">
        <v>16619</v>
      </c>
      <c r="D917" t="s">
        <v>16620</v>
      </c>
    </row>
    <row r="918" spans="1:4" x14ac:dyDescent="0.2">
      <c r="A918" t="s">
        <v>16621</v>
      </c>
      <c r="B918" t="s">
        <v>16622</v>
      </c>
      <c r="C918" t="s">
        <v>16623</v>
      </c>
      <c r="D918" t="s">
        <v>16624</v>
      </c>
    </row>
    <row r="919" spans="1:4" x14ac:dyDescent="0.2">
      <c r="A919" t="s">
        <v>16625</v>
      </c>
      <c r="B919" t="s">
        <v>16626</v>
      </c>
      <c r="C919" t="s">
        <v>16627</v>
      </c>
      <c r="D919" t="s">
        <v>16628</v>
      </c>
    </row>
    <row r="920" spans="1:4" x14ac:dyDescent="0.2">
      <c r="A920" t="s">
        <v>16629</v>
      </c>
      <c r="B920" t="s">
        <v>16630</v>
      </c>
      <c r="C920" t="s">
        <v>16631</v>
      </c>
      <c r="D920" t="s">
        <v>16632</v>
      </c>
    </row>
    <row r="921" spans="1:4" x14ac:dyDescent="0.2">
      <c r="A921" t="s">
        <v>4120</v>
      </c>
      <c r="B921" t="s">
        <v>16633</v>
      </c>
      <c r="C921" t="s">
        <v>16634</v>
      </c>
      <c r="D921" t="s">
        <v>16635</v>
      </c>
    </row>
    <row r="922" spans="1:4" x14ac:dyDescent="0.2">
      <c r="A922" t="s">
        <v>11128</v>
      </c>
      <c r="B922" t="s">
        <v>16636</v>
      </c>
      <c r="C922" t="s">
        <v>16637</v>
      </c>
      <c r="D922" t="s">
        <v>16638</v>
      </c>
    </row>
    <row r="923" spans="1:4" x14ac:dyDescent="0.2">
      <c r="A923" t="s">
        <v>16639</v>
      </c>
      <c r="B923" t="s">
        <v>16640</v>
      </c>
      <c r="C923" t="s">
        <v>16641</v>
      </c>
      <c r="D923" t="s">
        <v>16642</v>
      </c>
    </row>
    <row r="924" spans="1:4" x14ac:dyDescent="0.2">
      <c r="A924" t="s">
        <v>16643</v>
      </c>
      <c r="B924" t="s">
        <v>16644</v>
      </c>
      <c r="C924" t="s">
        <v>16645</v>
      </c>
      <c r="D924" t="s">
        <v>16646</v>
      </c>
    </row>
    <row r="925" spans="1:4" x14ac:dyDescent="0.2">
      <c r="A925" t="s">
        <v>16647</v>
      </c>
      <c r="B925" t="s">
        <v>16648</v>
      </c>
      <c r="C925" t="s">
        <v>16649</v>
      </c>
      <c r="D925" t="s">
        <v>16650</v>
      </c>
    </row>
    <row r="926" spans="1:4" x14ac:dyDescent="0.2">
      <c r="A926" t="s">
        <v>16651</v>
      </c>
      <c r="B926" t="s">
        <v>16652</v>
      </c>
      <c r="C926" t="s">
        <v>16653</v>
      </c>
      <c r="D926" t="s">
        <v>16654</v>
      </c>
    </row>
    <row r="927" spans="1:4" x14ac:dyDescent="0.2">
      <c r="A927" t="s">
        <v>4132</v>
      </c>
      <c r="B927" t="s">
        <v>16655</v>
      </c>
      <c r="C927" t="s">
        <v>16656</v>
      </c>
      <c r="D927" t="s">
        <v>16657</v>
      </c>
    </row>
    <row r="928" spans="1:4" x14ac:dyDescent="0.2">
      <c r="A928" t="s">
        <v>16658</v>
      </c>
      <c r="B928" t="s">
        <v>16659</v>
      </c>
      <c r="C928" t="s">
        <v>16660</v>
      </c>
      <c r="D928" t="s">
        <v>16661</v>
      </c>
    </row>
    <row r="929" spans="1:4" x14ac:dyDescent="0.2">
      <c r="A929" t="s">
        <v>4136</v>
      </c>
      <c r="B929" t="s">
        <v>16662</v>
      </c>
      <c r="C929" t="s">
        <v>16663</v>
      </c>
      <c r="D929" t="s">
        <v>16664</v>
      </c>
    </row>
    <row r="930" spans="1:4" x14ac:dyDescent="0.2">
      <c r="A930" t="s">
        <v>16665</v>
      </c>
      <c r="B930" t="s">
        <v>16666</v>
      </c>
      <c r="C930" t="s">
        <v>16667</v>
      </c>
      <c r="D930" t="s">
        <v>16668</v>
      </c>
    </row>
    <row r="931" spans="1:4" x14ac:dyDescent="0.2">
      <c r="A931" t="s">
        <v>16669</v>
      </c>
      <c r="B931" t="s">
        <v>16670</v>
      </c>
      <c r="C931" t="s">
        <v>16671</v>
      </c>
      <c r="D931" t="s">
        <v>16672</v>
      </c>
    </row>
    <row r="932" spans="1:4" x14ac:dyDescent="0.2">
      <c r="A932" t="s">
        <v>4168</v>
      </c>
      <c r="B932" t="s">
        <v>16673</v>
      </c>
      <c r="C932" t="s">
        <v>16674</v>
      </c>
      <c r="D932" t="s">
        <v>16675</v>
      </c>
    </row>
    <row r="933" spans="1:4" x14ac:dyDescent="0.2">
      <c r="A933" t="s">
        <v>11264</v>
      </c>
      <c r="B933" t="s">
        <v>16676</v>
      </c>
      <c r="C933" t="s">
        <v>16677</v>
      </c>
      <c r="D933" t="s">
        <v>16678</v>
      </c>
    </row>
    <row r="934" spans="1:4" x14ac:dyDescent="0.2">
      <c r="A934" t="s">
        <v>4208</v>
      </c>
      <c r="B934" t="s">
        <v>16679</v>
      </c>
      <c r="C934" t="s">
        <v>16680</v>
      </c>
      <c r="D934" t="s">
        <v>16681</v>
      </c>
    </row>
    <row r="935" spans="1:4" x14ac:dyDescent="0.2">
      <c r="A935" t="s">
        <v>16682</v>
      </c>
      <c r="B935" t="s">
        <v>16683</v>
      </c>
      <c r="C935" t="s">
        <v>16684</v>
      </c>
      <c r="D935" t="s">
        <v>16685</v>
      </c>
    </row>
    <row r="936" spans="1:4" x14ac:dyDescent="0.2">
      <c r="A936" t="s">
        <v>11280</v>
      </c>
      <c r="B936" t="s">
        <v>16686</v>
      </c>
      <c r="C936" t="s">
        <v>16687</v>
      </c>
      <c r="D936" t="s">
        <v>16688</v>
      </c>
    </row>
    <row r="937" spans="1:4" x14ac:dyDescent="0.2">
      <c r="A937" t="s">
        <v>16689</v>
      </c>
      <c r="B937" t="s">
        <v>16690</v>
      </c>
      <c r="C937" t="s">
        <v>16691</v>
      </c>
      <c r="D937" t="s">
        <v>16692</v>
      </c>
    </row>
    <row r="938" spans="1:4" x14ac:dyDescent="0.2">
      <c r="A938" t="s">
        <v>16693</v>
      </c>
      <c r="B938" t="s">
        <v>16694</v>
      </c>
      <c r="C938" t="s">
        <v>16695</v>
      </c>
      <c r="D938" t="s">
        <v>16696</v>
      </c>
    </row>
    <row r="939" spans="1:4" x14ac:dyDescent="0.2">
      <c r="A939" t="s">
        <v>11335</v>
      </c>
      <c r="B939" t="s">
        <v>16697</v>
      </c>
      <c r="C939" t="s">
        <v>16698</v>
      </c>
      <c r="D939" t="s">
        <v>16699</v>
      </c>
    </row>
    <row r="940" spans="1:4" x14ac:dyDescent="0.2">
      <c r="A940" t="s">
        <v>11339</v>
      </c>
      <c r="B940" t="s">
        <v>16700</v>
      </c>
      <c r="C940" t="s">
        <v>16701</v>
      </c>
      <c r="D940" t="s">
        <v>16702</v>
      </c>
    </row>
    <row r="941" spans="1:4" x14ac:dyDescent="0.2">
      <c r="A941" t="s">
        <v>16703</v>
      </c>
      <c r="B941" t="s">
        <v>16704</v>
      </c>
      <c r="C941" t="s">
        <v>16705</v>
      </c>
      <c r="D941" t="s">
        <v>16706</v>
      </c>
    </row>
    <row r="942" spans="1:4" x14ac:dyDescent="0.2">
      <c r="A942" t="s">
        <v>16707</v>
      </c>
      <c r="B942" t="s">
        <v>16708</v>
      </c>
      <c r="C942" t="s">
        <v>16709</v>
      </c>
      <c r="D942" t="s">
        <v>16710</v>
      </c>
    </row>
    <row r="943" spans="1:4" x14ac:dyDescent="0.2">
      <c r="A943" t="s">
        <v>16711</v>
      </c>
      <c r="B943" t="s">
        <v>16712</v>
      </c>
      <c r="C943" t="s">
        <v>16713</v>
      </c>
      <c r="D943" t="s">
        <v>16714</v>
      </c>
    </row>
    <row r="944" spans="1:4" x14ac:dyDescent="0.2">
      <c r="A944" t="s">
        <v>16715</v>
      </c>
      <c r="B944" t="s">
        <v>16716</v>
      </c>
      <c r="C944" t="s">
        <v>16717</v>
      </c>
      <c r="D944" t="s">
        <v>16718</v>
      </c>
    </row>
    <row r="945" spans="1:4" x14ac:dyDescent="0.2">
      <c r="A945" t="s">
        <v>16719</v>
      </c>
      <c r="B945" t="s">
        <v>16720</v>
      </c>
      <c r="C945" t="s">
        <v>16721</v>
      </c>
      <c r="D945" t="s">
        <v>16722</v>
      </c>
    </row>
    <row r="946" spans="1:4" x14ac:dyDescent="0.2">
      <c r="A946" t="s">
        <v>16723</v>
      </c>
      <c r="B946" t="s">
        <v>16724</v>
      </c>
      <c r="C946" t="s">
        <v>16725</v>
      </c>
      <c r="D946" t="s">
        <v>16726</v>
      </c>
    </row>
    <row r="947" spans="1:4" x14ac:dyDescent="0.2">
      <c r="A947" t="s">
        <v>4248</v>
      </c>
      <c r="B947" t="s">
        <v>16727</v>
      </c>
      <c r="C947" t="s">
        <v>16728</v>
      </c>
      <c r="D947" t="s">
        <v>16729</v>
      </c>
    </row>
    <row r="948" spans="1:4" x14ac:dyDescent="0.2">
      <c r="A948" t="s">
        <v>16730</v>
      </c>
      <c r="B948" t="s">
        <v>16731</v>
      </c>
      <c r="C948" t="s">
        <v>16732</v>
      </c>
      <c r="D948" t="s">
        <v>16733</v>
      </c>
    </row>
    <row r="949" spans="1:4" x14ac:dyDescent="0.2">
      <c r="A949" t="s">
        <v>16734</v>
      </c>
      <c r="B949" t="s">
        <v>16735</v>
      </c>
      <c r="C949" t="s">
        <v>16736</v>
      </c>
      <c r="D949" t="s">
        <v>16737</v>
      </c>
    </row>
    <row r="950" spans="1:4" x14ac:dyDescent="0.2">
      <c r="A950" t="s">
        <v>16738</v>
      </c>
      <c r="B950" t="s">
        <v>16739</v>
      </c>
      <c r="C950" t="s">
        <v>16740</v>
      </c>
      <c r="D950" t="s">
        <v>16741</v>
      </c>
    </row>
    <row r="951" spans="1:4" x14ac:dyDescent="0.2">
      <c r="A951" t="s">
        <v>4280</v>
      </c>
      <c r="B951" t="s">
        <v>16742</v>
      </c>
      <c r="C951" t="s">
        <v>16743</v>
      </c>
      <c r="D951" t="s">
        <v>16744</v>
      </c>
    </row>
    <row r="952" spans="1:4" x14ac:dyDescent="0.2">
      <c r="A952" t="s">
        <v>16745</v>
      </c>
      <c r="B952" t="s">
        <v>16746</v>
      </c>
      <c r="C952" t="s">
        <v>16747</v>
      </c>
      <c r="D952" t="s">
        <v>16748</v>
      </c>
    </row>
    <row r="953" spans="1:4" x14ac:dyDescent="0.2">
      <c r="A953" t="s">
        <v>4288</v>
      </c>
      <c r="B953" t="s">
        <v>16749</v>
      </c>
      <c r="C953" t="s">
        <v>16750</v>
      </c>
      <c r="D953" t="s">
        <v>16751</v>
      </c>
    </row>
    <row r="954" spans="1:4" x14ac:dyDescent="0.2">
      <c r="A954" t="s">
        <v>16752</v>
      </c>
      <c r="B954" t="s">
        <v>16753</v>
      </c>
      <c r="C954" t="s">
        <v>16754</v>
      </c>
      <c r="D954" t="s">
        <v>16755</v>
      </c>
    </row>
    <row r="955" spans="1:4" x14ac:dyDescent="0.2">
      <c r="A955" t="s">
        <v>16756</v>
      </c>
      <c r="B955" t="s">
        <v>16757</v>
      </c>
      <c r="C955" t="s">
        <v>16758</v>
      </c>
      <c r="D955" t="s">
        <v>16759</v>
      </c>
    </row>
    <row r="956" spans="1:4" x14ac:dyDescent="0.2">
      <c r="A956" t="s">
        <v>16760</v>
      </c>
      <c r="B956" t="s">
        <v>16761</v>
      </c>
      <c r="C956" t="s">
        <v>16762</v>
      </c>
      <c r="D956" t="s">
        <v>16763</v>
      </c>
    </row>
    <row r="957" spans="1:4" x14ac:dyDescent="0.2">
      <c r="A957" t="s">
        <v>16764</v>
      </c>
      <c r="B957" t="s">
        <v>16765</v>
      </c>
      <c r="C957" t="s">
        <v>16766</v>
      </c>
      <c r="D957" t="s">
        <v>16767</v>
      </c>
    </row>
    <row r="958" spans="1:4" x14ac:dyDescent="0.2">
      <c r="A958" t="s">
        <v>16768</v>
      </c>
      <c r="B958" t="s">
        <v>16769</v>
      </c>
      <c r="C958" t="s">
        <v>16770</v>
      </c>
      <c r="D958" t="s">
        <v>16771</v>
      </c>
    </row>
    <row r="959" spans="1:4" x14ac:dyDescent="0.2">
      <c r="A959" t="s">
        <v>4300</v>
      </c>
      <c r="B959" t="s">
        <v>16772</v>
      </c>
      <c r="C959" t="s">
        <v>16773</v>
      </c>
      <c r="D959" t="s">
        <v>16774</v>
      </c>
    </row>
    <row r="960" spans="1:4" x14ac:dyDescent="0.2">
      <c r="A960" t="s">
        <v>16775</v>
      </c>
      <c r="B960" t="s">
        <v>16776</v>
      </c>
      <c r="C960" t="s">
        <v>16777</v>
      </c>
      <c r="D960" t="s">
        <v>16778</v>
      </c>
    </row>
    <row r="961" spans="1:4" x14ac:dyDescent="0.2">
      <c r="A961" t="s">
        <v>16779</v>
      </c>
      <c r="B961" t="s">
        <v>16780</v>
      </c>
      <c r="C961" t="s">
        <v>16781</v>
      </c>
      <c r="D961" t="s">
        <v>16782</v>
      </c>
    </row>
    <row r="962" spans="1:4" x14ac:dyDescent="0.2">
      <c r="A962" t="s">
        <v>16783</v>
      </c>
      <c r="B962" t="s">
        <v>16784</v>
      </c>
      <c r="C962" t="s">
        <v>16785</v>
      </c>
      <c r="D962" t="s">
        <v>16786</v>
      </c>
    </row>
    <row r="963" spans="1:4" x14ac:dyDescent="0.2">
      <c r="A963" t="s">
        <v>11457</v>
      </c>
      <c r="B963" t="s">
        <v>16787</v>
      </c>
      <c r="C963" t="s">
        <v>16788</v>
      </c>
      <c r="D963" t="s">
        <v>16789</v>
      </c>
    </row>
    <row r="964" spans="1:4" x14ac:dyDescent="0.2">
      <c r="A964" t="s">
        <v>16790</v>
      </c>
      <c r="B964" t="s">
        <v>16791</v>
      </c>
      <c r="C964" t="s">
        <v>16792</v>
      </c>
      <c r="D964" t="s">
        <v>16793</v>
      </c>
    </row>
    <row r="965" spans="1:4" x14ac:dyDescent="0.2">
      <c r="A965" t="s">
        <v>16794</v>
      </c>
      <c r="B965" t="s">
        <v>16795</v>
      </c>
      <c r="C965" t="s">
        <v>16796</v>
      </c>
      <c r="D965" t="s">
        <v>16797</v>
      </c>
    </row>
    <row r="966" spans="1:4" x14ac:dyDescent="0.2">
      <c r="A966" t="s">
        <v>16798</v>
      </c>
      <c r="B966" t="s">
        <v>16799</v>
      </c>
      <c r="C966" t="s">
        <v>16800</v>
      </c>
      <c r="D966" t="s">
        <v>16801</v>
      </c>
    </row>
    <row r="967" spans="1:4" x14ac:dyDescent="0.2">
      <c r="A967" t="s">
        <v>16802</v>
      </c>
      <c r="B967" t="s">
        <v>16803</v>
      </c>
      <c r="C967" t="s">
        <v>16804</v>
      </c>
      <c r="D967" t="s">
        <v>16805</v>
      </c>
    </row>
    <row r="968" spans="1:4" x14ac:dyDescent="0.2">
      <c r="A968" t="s">
        <v>16806</v>
      </c>
      <c r="B968" t="s">
        <v>16807</v>
      </c>
      <c r="C968" t="s">
        <v>16808</v>
      </c>
      <c r="D968" t="s">
        <v>16809</v>
      </c>
    </row>
    <row r="969" spans="1:4" x14ac:dyDescent="0.2">
      <c r="A969" t="s">
        <v>16810</v>
      </c>
      <c r="B969" t="s">
        <v>16811</v>
      </c>
      <c r="C969" t="s">
        <v>16812</v>
      </c>
      <c r="D969" t="s">
        <v>16813</v>
      </c>
    </row>
    <row r="970" spans="1:4" x14ac:dyDescent="0.2">
      <c r="A970" t="s">
        <v>16814</v>
      </c>
      <c r="B970" t="s">
        <v>16815</v>
      </c>
      <c r="C970" t="s">
        <v>16816</v>
      </c>
      <c r="D970" t="s">
        <v>16817</v>
      </c>
    </row>
    <row r="971" spans="1:4" x14ac:dyDescent="0.2">
      <c r="A971" t="s">
        <v>16818</v>
      </c>
      <c r="B971" t="s">
        <v>16819</v>
      </c>
      <c r="C971" t="s">
        <v>16820</v>
      </c>
      <c r="D971" t="s">
        <v>16821</v>
      </c>
    </row>
    <row r="972" spans="1:4" x14ac:dyDescent="0.2">
      <c r="A972" t="s">
        <v>16822</v>
      </c>
      <c r="B972" t="s">
        <v>16823</v>
      </c>
      <c r="C972" t="s">
        <v>16824</v>
      </c>
      <c r="D972" t="s">
        <v>16825</v>
      </c>
    </row>
    <row r="973" spans="1:4" x14ac:dyDescent="0.2">
      <c r="A973" t="s">
        <v>16826</v>
      </c>
      <c r="B973" t="s">
        <v>16827</v>
      </c>
      <c r="C973" t="s">
        <v>16828</v>
      </c>
      <c r="D973" t="s">
        <v>16829</v>
      </c>
    </row>
    <row r="974" spans="1:4" x14ac:dyDescent="0.2">
      <c r="A974" t="s">
        <v>16830</v>
      </c>
      <c r="B974" t="s">
        <v>16831</v>
      </c>
      <c r="C974" t="s">
        <v>16832</v>
      </c>
      <c r="D974" t="s">
        <v>16833</v>
      </c>
    </row>
    <row r="975" spans="1:4" x14ac:dyDescent="0.2">
      <c r="A975" t="s">
        <v>16834</v>
      </c>
      <c r="B975" t="s">
        <v>16835</v>
      </c>
      <c r="C975" t="s">
        <v>16836</v>
      </c>
      <c r="D975" t="s">
        <v>16837</v>
      </c>
    </row>
    <row r="976" spans="1:4" x14ac:dyDescent="0.2">
      <c r="A976" t="s">
        <v>16838</v>
      </c>
      <c r="B976" t="s">
        <v>16839</v>
      </c>
      <c r="C976" t="s">
        <v>16840</v>
      </c>
      <c r="D976" t="s">
        <v>16841</v>
      </c>
    </row>
    <row r="977" spans="1:4" x14ac:dyDescent="0.2">
      <c r="A977" t="s">
        <v>11496</v>
      </c>
      <c r="B977" t="s">
        <v>16842</v>
      </c>
      <c r="C977" t="s">
        <v>16843</v>
      </c>
      <c r="D977" t="s">
        <v>16844</v>
      </c>
    </row>
    <row r="978" spans="1:4" x14ac:dyDescent="0.2">
      <c r="A978" t="s">
        <v>16845</v>
      </c>
      <c r="B978" t="s">
        <v>16846</v>
      </c>
      <c r="C978" t="s">
        <v>16847</v>
      </c>
      <c r="D978" t="s">
        <v>16848</v>
      </c>
    </row>
    <row r="979" spans="1:4" x14ac:dyDescent="0.2">
      <c r="A979" t="s">
        <v>16849</v>
      </c>
      <c r="B979" t="s">
        <v>16850</v>
      </c>
      <c r="C979" t="s">
        <v>16851</v>
      </c>
      <c r="D979" t="s">
        <v>16852</v>
      </c>
    </row>
    <row r="980" spans="1:4" x14ac:dyDescent="0.2">
      <c r="A980" t="s">
        <v>16853</v>
      </c>
      <c r="B980" t="s">
        <v>16854</v>
      </c>
      <c r="C980" t="s">
        <v>16855</v>
      </c>
      <c r="D980" t="s">
        <v>16856</v>
      </c>
    </row>
    <row r="981" spans="1:4" x14ac:dyDescent="0.2">
      <c r="A981" t="s">
        <v>16857</v>
      </c>
      <c r="B981" t="s">
        <v>16858</v>
      </c>
      <c r="C981" t="s">
        <v>16859</v>
      </c>
      <c r="D981" t="s">
        <v>16860</v>
      </c>
    </row>
    <row r="982" spans="1:4" x14ac:dyDescent="0.2">
      <c r="A982" t="s">
        <v>16861</v>
      </c>
      <c r="B982" t="s">
        <v>16862</v>
      </c>
      <c r="C982" t="s">
        <v>16863</v>
      </c>
      <c r="D982" t="s">
        <v>16864</v>
      </c>
    </row>
    <row r="983" spans="1:4" x14ac:dyDescent="0.2">
      <c r="A983" t="s">
        <v>16865</v>
      </c>
      <c r="B983" t="s">
        <v>16866</v>
      </c>
      <c r="C983" t="s">
        <v>16867</v>
      </c>
      <c r="D983" t="s">
        <v>16868</v>
      </c>
    </row>
    <row r="984" spans="1:4" x14ac:dyDescent="0.2">
      <c r="A984" t="s">
        <v>16869</v>
      </c>
      <c r="B984" t="s">
        <v>16870</v>
      </c>
      <c r="C984" t="s">
        <v>16871</v>
      </c>
      <c r="D984" t="s">
        <v>16872</v>
      </c>
    </row>
    <row r="985" spans="1:4" x14ac:dyDescent="0.2">
      <c r="A985" t="s">
        <v>16873</v>
      </c>
      <c r="B985" t="s">
        <v>16874</v>
      </c>
      <c r="C985" t="s">
        <v>16875</v>
      </c>
      <c r="D985" t="s">
        <v>16876</v>
      </c>
    </row>
    <row r="986" spans="1:4" x14ac:dyDescent="0.2">
      <c r="A986" t="s">
        <v>16877</v>
      </c>
      <c r="B986" t="s">
        <v>16878</v>
      </c>
      <c r="C986" t="s">
        <v>16879</v>
      </c>
      <c r="D986" t="s">
        <v>16880</v>
      </c>
    </row>
    <row r="987" spans="1:4" x14ac:dyDescent="0.2">
      <c r="A987" t="s">
        <v>16881</v>
      </c>
      <c r="B987" t="s">
        <v>16882</v>
      </c>
      <c r="C987" t="s">
        <v>16883</v>
      </c>
      <c r="D987" t="s">
        <v>16884</v>
      </c>
    </row>
    <row r="988" spans="1:4" x14ac:dyDescent="0.2">
      <c r="A988" t="s">
        <v>11527</v>
      </c>
      <c r="B988" t="s">
        <v>16885</v>
      </c>
      <c r="C988" t="s">
        <v>16886</v>
      </c>
      <c r="D988" t="s">
        <v>16887</v>
      </c>
    </row>
    <row r="989" spans="1:4" x14ac:dyDescent="0.2">
      <c r="A989" t="s">
        <v>16888</v>
      </c>
      <c r="B989" t="s">
        <v>16889</v>
      </c>
      <c r="C989" t="s">
        <v>16890</v>
      </c>
      <c r="D989" t="s">
        <v>16891</v>
      </c>
    </row>
    <row r="990" spans="1:4" x14ac:dyDescent="0.2">
      <c r="A990" t="s">
        <v>16892</v>
      </c>
      <c r="B990" t="s">
        <v>16893</v>
      </c>
      <c r="C990" t="s">
        <v>16894</v>
      </c>
      <c r="D990" t="s">
        <v>16895</v>
      </c>
    </row>
    <row r="991" spans="1:4" x14ac:dyDescent="0.2">
      <c r="A991" t="s">
        <v>16896</v>
      </c>
      <c r="B991" t="s">
        <v>16897</v>
      </c>
      <c r="C991" t="s">
        <v>16898</v>
      </c>
      <c r="D991" t="s">
        <v>16899</v>
      </c>
    </row>
    <row r="992" spans="1:4" x14ac:dyDescent="0.2">
      <c r="A992" t="s">
        <v>16900</v>
      </c>
      <c r="B992" t="s">
        <v>16901</v>
      </c>
      <c r="C992" t="s">
        <v>16902</v>
      </c>
      <c r="D992" t="s">
        <v>16903</v>
      </c>
    </row>
    <row r="993" spans="1:4" x14ac:dyDescent="0.2">
      <c r="A993" t="s">
        <v>16904</v>
      </c>
      <c r="B993" t="s">
        <v>16905</v>
      </c>
      <c r="C993" t="s">
        <v>16906</v>
      </c>
      <c r="D993" t="s">
        <v>16907</v>
      </c>
    </row>
    <row r="994" spans="1:4" x14ac:dyDescent="0.2">
      <c r="A994" t="s">
        <v>16908</v>
      </c>
      <c r="B994" t="s">
        <v>16909</v>
      </c>
      <c r="C994" t="s">
        <v>16910</v>
      </c>
      <c r="D994" t="s">
        <v>16911</v>
      </c>
    </row>
    <row r="995" spans="1:4" x14ac:dyDescent="0.2">
      <c r="A995" t="s">
        <v>16912</v>
      </c>
      <c r="B995" t="s">
        <v>16913</v>
      </c>
      <c r="C995" t="s">
        <v>16914</v>
      </c>
      <c r="D995" t="s">
        <v>16915</v>
      </c>
    </row>
    <row r="996" spans="1:4" x14ac:dyDescent="0.2">
      <c r="A996" t="s">
        <v>16916</v>
      </c>
      <c r="B996" t="s">
        <v>16917</v>
      </c>
      <c r="C996" t="s">
        <v>16918</v>
      </c>
      <c r="D996" t="s">
        <v>16919</v>
      </c>
    </row>
    <row r="997" spans="1:4" x14ac:dyDescent="0.2">
      <c r="A997" t="s">
        <v>11562</v>
      </c>
      <c r="B997" t="s">
        <v>16920</v>
      </c>
      <c r="C997" t="s">
        <v>16921</v>
      </c>
      <c r="D997" t="s">
        <v>16922</v>
      </c>
    </row>
    <row r="998" spans="1:4" x14ac:dyDescent="0.2">
      <c r="A998" t="s">
        <v>4400</v>
      </c>
      <c r="B998" t="s">
        <v>16923</v>
      </c>
      <c r="C998" t="s">
        <v>16924</v>
      </c>
      <c r="D998" t="s">
        <v>16925</v>
      </c>
    </row>
    <row r="999" spans="1:4" x14ac:dyDescent="0.2">
      <c r="A999" t="s">
        <v>16926</v>
      </c>
      <c r="B999" t="s">
        <v>16927</v>
      </c>
      <c r="C999" t="s">
        <v>16928</v>
      </c>
      <c r="D999" t="s">
        <v>16929</v>
      </c>
    </row>
    <row r="1000" spans="1:4" x14ac:dyDescent="0.2">
      <c r="A1000" t="s">
        <v>16930</v>
      </c>
      <c r="B1000" t="s">
        <v>16931</v>
      </c>
      <c r="C1000" t="s">
        <v>16932</v>
      </c>
      <c r="D1000" t="s">
        <v>16933</v>
      </c>
    </row>
    <row r="1001" spans="1:4" x14ac:dyDescent="0.2">
      <c r="A1001" t="s">
        <v>4412</v>
      </c>
      <c r="B1001" t="s">
        <v>16934</v>
      </c>
      <c r="C1001" t="s">
        <v>16935</v>
      </c>
      <c r="D1001" t="s">
        <v>16936</v>
      </c>
    </row>
    <row r="1002" spans="1:4" x14ac:dyDescent="0.2">
      <c r="A1002" t="s">
        <v>16937</v>
      </c>
      <c r="B1002" t="s">
        <v>16938</v>
      </c>
      <c r="C1002" t="s">
        <v>16939</v>
      </c>
      <c r="D1002" t="s">
        <v>16940</v>
      </c>
    </row>
    <row r="1003" spans="1:4" x14ac:dyDescent="0.2">
      <c r="A1003" t="s">
        <v>4416</v>
      </c>
      <c r="B1003" t="s">
        <v>16941</v>
      </c>
      <c r="C1003" t="s">
        <v>16942</v>
      </c>
      <c r="D1003" t="s">
        <v>16943</v>
      </c>
    </row>
    <row r="1004" spans="1:4" x14ac:dyDescent="0.2">
      <c r="A1004" t="s">
        <v>16944</v>
      </c>
      <c r="B1004" t="s">
        <v>16945</v>
      </c>
      <c r="C1004" t="s">
        <v>16946</v>
      </c>
      <c r="D1004" t="s">
        <v>16947</v>
      </c>
    </row>
    <row r="1005" spans="1:4" x14ac:dyDescent="0.2">
      <c r="A1005" t="s">
        <v>11639</v>
      </c>
      <c r="B1005" t="s">
        <v>16948</v>
      </c>
      <c r="C1005" t="s">
        <v>16949</v>
      </c>
      <c r="D1005" t="s">
        <v>16950</v>
      </c>
    </row>
    <row r="1006" spans="1:4" x14ac:dyDescent="0.2">
      <c r="A1006" t="s">
        <v>16951</v>
      </c>
      <c r="B1006" t="s">
        <v>16952</v>
      </c>
      <c r="C1006" t="s">
        <v>16953</v>
      </c>
      <c r="D1006" t="s">
        <v>16954</v>
      </c>
    </row>
    <row r="1007" spans="1:4" x14ac:dyDescent="0.2">
      <c r="A1007" t="s">
        <v>16955</v>
      </c>
      <c r="B1007" t="s">
        <v>16956</v>
      </c>
      <c r="C1007" t="s">
        <v>16957</v>
      </c>
      <c r="D1007" t="s">
        <v>16958</v>
      </c>
    </row>
    <row r="1008" spans="1:4" x14ac:dyDescent="0.2">
      <c r="A1008" t="s">
        <v>16959</v>
      </c>
      <c r="B1008" t="s">
        <v>16960</v>
      </c>
      <c r="C1008" t="s">
        <v>16961</v>
      </c>
      <c r="D1008" t="s">
        <v>16962</v>
      </c>
    </row>
    <row r="1009" spans="1:5" x14ac:dyDescent="0.2">
      <c r="A1009" t="s">
        <v>4436</v>
      </c>
      <c r="B1009" t="s">
        <v>16963</v>
      </c>
      <c r="C1009" t="s">
        <v>16964</v>
      </c>
      <c r="D1009" t="s">
        <v>16965</v>
      </c>
    </row>
    <row r="1010" spans="1:5" x14ac:dyDescent="0.2">
      <c r="A1010" t="s">
        <v>16966</v>
      </c>
      <c r="B1010" t="s">
        <v>16967</v>
      </c>
      <c r="C1010" t="s">
        <v>16968</v>
      </c>
      <c r="D1010" t="s">
        <v>16969</v>
      </c>
    </row>
    <row r="1011" spans="1:5" x14ac:dyDescent="0.2">
      <c r="A1011" t="s">
        <v>4448</v>
      </c>
      <c r="B1011" t="s">
        <v>16970</v>
      </c>
      <c r="C1011" t="s">
        <v>16971</v>
      </c>
      <c r="D1011" t="s">
        <v>16972</v>
      </c>
    </row>
    <row r="1012" spans="1:5" x14ac:dyDescent="0.2">
      <c r="A1012" t="s">
        <v>11679</v>
      </c>
      <c r="B1012" t="s">
        <v>16973</v>
      </c>
      <c r="C1012" t="s">
        <v>16974</v>
      </c>
      <c r="D1012" t="s">
        <v>16975</v>
      </c>
    </row>
    <row r="1013" spans="1:5" x14ac:dyDescent="0.2">
      <c r="A1013" t="s">
        <v>16976</v>
      </c>
      <c r="B1013" t="s">
        <v>16977</v>
      </c>
      <c r="C1013" t="s">
        <v>16978</v>
      </c>
      <c r="D1013" t="s">
        <v>16979</v>
      </c>
    </row>
    <row r="1014" spans="1:5" x14ac:dyDescent="0.2">
      <c r="A1014" t="s">
        <v>16980</v>
      </c>
      <c r="B1014" t="s">
        <v>16981</v>
      </c>
      <c r="C1014" t="s">
        <v>16982</v>
      </c>
      <c r="D1014" t="s">
        <v>16983</v>
      </c>
    </row>
    <row r="1015" spans="1:5" x14ac:dyDescent="0.2">
      <c r="A1015" s="3" t="s">
        <v>16984</v>
      </c>
      <c r="B1015" s="3" t="s">
        <v>16985</v>
      </c>
      <c r="C1015" s="3" t="s">
        <v>16986</v>
      </c>
      <c r="D1015" s="3" t="s">
        <v>16987</v>
      </c>
      <c r="E1015" s="3"/>
    </row>
    <row r="1016" spans="1:5" x14ac:dyDescent="0.2">
      <c r="A1016" t="s">
        <v>4464</v>
      </c>
      <c r="B1016" t="s">
        <v>16988</v>
      </c>
      <c r="C1016" t="s">
        <v>16989</v>
      </c>
      <c r="D1016" t="s">
        <v>16990</v>
      </c>
    </row>
    <row r="1017" spans="1:5" x14ac:dyDescent="0.2">
      <c r="A1017" t="s">
        <v>4480</v>
      </c>
      <c r="B1017" t="s">
        <v>16991</v>
      </c>
      <c r="C1017" t="s">
        <v>16992</v>
      </c>
      <c r="D1017" t="s">
        <v>16993</v>
      </c>
    </row>
    <row r="1018" spans="1:5" x14ac:dyDescent="0.2">
      <c r="A1018" t="s">
        <v>11702</v>
      </c>
      <c r="B1018" t="s">
        <v>16994</v>
      </c>
      <c r="C1018" t="s">
        <v>16995</v>
      </c>
      <c r="D1018" t="s">
        <v>16996</v>
      </c>
    </row>
    <row r="1019" spans="1:5" x14ac:dyDescent="0.2">
      <c r="A1019" t="s">
        <v>16997</v>
      </c>
      <c r="B1019" t="s">
        <v>16998</v>
      </c>
      <c r="C1019" t="s">
        <v>16999</v>
      </c>
      <c r="D1019" t="s">
        <v>17000</v>
      </c>
    </row>
    <row r="1020" spans="1:5" x14ac:dyDescent="0.2">
      <c r="A1020" t="s">
        <v>17001</v>
      </c>
      <c r="B1020" t="s">
        <v>17002</v>
      </c>
      <c r="C1020" t="s">
        <v>17003</v>
      </c>
      <c r="D1020" t="s">
        <v>17004</v>
      </c>
    </row>
    <row r="1021" spans="1:5" x14ac:dyDescent="0.2">
      <c r="A1021" t="s">
        <v>17005</v>
      </c>
      <c r="B1021" t="s">
        <v>17006</v>
      </c>
      <c r="C1021" t="s">
        <v>17007</v>
      </c>
      <c r="D1021" t="s">
        <v>17008</v>
      </c>
    </row>
    <row r="1022" spans="1:5" x14ac:dyDescent="0.2">
      <c r="A1022" t="s">
        <v>17009</v>
      </c>
      <c r="B1022" t="s">
        <v>17010</v>
      </c>
      <c r="C1022" t="s">
        <v>17011</v>
      </c>
      <c r="D1022" t="s">
        <v>17012</v>
      </c>
    </row>
    <row r="1023" spans="1:5" x14ac:dyDescent="0.2">
      <c r="A1023" t="s">
        <v>17013</v>
      </c>
      <c r="B1023" t="s">
        <v>17014</v>
      </c>
      <c r="C1023" t="s">
        <v>17015</v>
      </c>
      <c r="D1023" t="s">
        <v>17016</v>
      </c>
    </row>
    <row r="1024" spans="1:5" x14ac:dyDescent="0.2">
      <c r="A1024" t="s">
        <v>17017</v>
      </c>
      <c r="B1024" t="s">
        <v>17018</v>
      </c>
      <c r="C1024" t="s">
        <v>17019</v>
      </c>
      <c r="D1024" t="s">
        <v>17020</v>
      </c>
    </row>
    <row r="1025" spans="1:4" x14ac:dyDescent="0.2">
      <c r="A1025" t="s">
        <v>17021</v>
      </c>
      <c r="B1025" t="s">
        <v>17022</v>
      </c>
      <c r="C1025" t="s">
        <v>17023</v>
      </c>
      <c r="D1025" t="s">
        <v>17024</v>
      </c>
    </row>
    <row r="1026" spans="1:4" x14ac:dyDescent="0.2">
      <c r="A1026" t="s">
        <v>17025</v>
      </c>
      <c r="B1026" t="s">
        <v>17026</v>
      </c>
      <c r="C1026" t="s">
        <v>17027</v>
      </c>
      <c r="D1026" t="s">
        <v>17028</v>
      </c>
    </row>
    <row r="1027" spans="1:4" x14ac:dyDescent="0.2">
      <c r="A1027" t="s">
        <v>4512</v>
      </c>
      <c r="B1027" t="s">
        <v>17029</v>
      </c>
      <c r="C1027" t="s">
        <v>17030</v>
      </c>
      <c r="D1027" t="s">
        <v>17031</v>
      </c>
    </row>
    <row r="1028" spans="1:4" x14ac:dyDescent="0.2">
      <c r="A1028" t="s">
        <v>17032</v>
      </c>
      <c r="B1028" t="s">
        <v>17033</v>
      </c>
      <c r="C1028" t="s">
        <v>17034</v>
      </c>
      <c r="D1028" t="s">
        <v>17035</v>
      </c>
    </row>
    <row r="1029" spans="1:4" x14ac:dyDescent="0.2">
      <c r="A1029" t="s">
        <v>17036</v>
      </c>
      <c r="B1029" t="s">
        <v>17037</v>
      </c>
      <c r="C1029" t="s">
        <v>17038</v>
      </c>
      <c r="D1029" t="s">
        <v>17039</v>
      </c>
    </row>
    <row r="1030" spans="1:4" x14ac:dyDescent="0.2">
      <c r="A1030" t="s">
        <v>4520</v>
      </c>
      <c r="B1030" t="s">
        <v>17040</v>
      </c>
      <c r="C1030" t="s">
        <v>17041</v>
      </c>
      <c r="D1030" t="s">
        <v>17042</v>
      </c>
    </row>
    <row r="1031" spans="1:4" x14ac:dyDescent="0.2">
      <c r="A1031" t="s">
        <v>17043</v>
      </c>
      <c r="B1031" t="s">
        <v>17044</v>
      </c>
      <c r="C1031" t="s">
        <v>17045</v>
      </c>
      <c r="D1031" t="s">
        <v>17046</v>
      </c>
    </row>
    <row r="1032" spans="1:4" x14ac:dyDescent="0.2">
      <c r="A1032" t="s">
        <v>11776</v>
      </c>
      <c r="B1032" t="s">
        <v>17047</v>
      </c>
      <c r="C1032" t="s">
        <v>17048</v>
      </c>
      <c r="D1032" t="s">
        <v>17049</v>
      </c>
    </row>
    <row r="1033" spans="1:4" x14ac:dyDescent="0.2">
      <c r="A1033" t="s">
        <v>17050</v>
      </c>
      <c r="B1033" t="s">
        <v>17051</v>
      </c>
      <c r="C1033" t="s">
        <v>17052</v>
      </c>
      <c r="D1033" t="s">
        <v>17053</v>
      </c>
    </row>
    <row r="1034" spans="1:4" x14ac:dyDescent="0.2">
      <c r="A1034" t="s">
        <v>11839</v>
      </c>
      <c r="B1034" t="s">
        <v>17054</v>
      </c>
      <c r="C1034" t="s">
        <v>17055</v>
      </c>
      <c r="D1034" t="s">
        <v>17056</v>
      </c>
    </row>
    <row r="1035" spans="1:4" x14ac:dyDescent="0.2">
      <c r="A1035" t="s">
        <v>17057</v>
      </c>
      <c r="B1035" t="s">
        <v>17058</v>
      </c>
      <c r="C1035" t="s">
        <v>17059</v>
      </c>
      <c r="D1035" t="s">
        <v>17060</v>
      </c>
    </row>
    <row r="1036" spans="1:4" x14ac:dyDescent="0.2">
      <c r="A1036" t="s">
        <v>17061</v>
      </c>
      <c r="B1036" t="s">
        <v>17062</v>
      </c>
      <c r="C1036" t="s">
        <v>17063</v>
      </c>
      <c r="D1036" t="s">
        <v>17064</v>
      </c>
    </row>
    <row r="1037" spans="1:4" x14ac:dyDescent="0.2">
      <c r="A1037" t="s">
        <v>4560</v>
      </c>
      <c r="B1037" t="s">
        <v>17065</v>
      </c>
      <c r="C1037" t="s">
        <v>17066</v>
      </c>
      <c r="D1037" t="s">
        <v>17067</v>
      </c>
    </row>
    <row r="1038" spans="1:4" x14ac:dyDescent="0.2">
      <c r="A1038" t="s">
        <v>17068</v>
      </c>
      <c r="B1038" t="s">
        <v>17069</v>
      </c>
      <c r="C1038" t="s">
        <v>17070</v>
      </c>
      <c r="D1038" t="s">
        <v>17071</v>
      </c>
    </row>
    <row r="1039" spans="1:4" x14ac:dyDescent="0.2">
      <c r="A1039" t="s">
        <v>17072</v>
      </c>
      <c r="B1039" t="s">
        <v>17073</v>
      </c>
      <c r="C1039" t="s">
        <v>17074</v>
      </c>
      <c r="D1039" t="s">
        <v>17075</v>
      </c>
    </row>
    <row r="1040" spans="1:4" x14ac:dyDescent="0.2">
      <c r="A1040" t="s">
        <v>17076</v>
      </c>
      <c r="B1040" t="s">
        <v>17077</v>
      </c>
      <c r="C1040" t="s">
        <v>17078</v>
      </c>
      <c r="D1040" t="s">
        <v>17079</v>
      </c>
    </row>
    <row r="1041" spans="1:5" x14ac:dyDescent="0.2">
      <c r="A1041" t="s">
        <v>4580</v>
      </c>
      <c r="B1041" t="s">
        <v>17080</v>
      </c>
      <c r="C1041" t="s">
        <v>17081</v>
      </c>
      <c r="D1041" t="s">
        <v>17082</v>
      </c>
    </row>
    <row r="1042" spans="1:5" x14ac:dyDescent="0.2">
      <c r="A1042" t="s">
        <v>17083</v>
      </c>
      <c r="B1042" t="s">
        <v>17084</v>
      </c>
      <c r="C1042" t="s">
        <v>17085</v>
      </c>
      <c r="D1042" t="s">
        <v>17086</v>
      </c>
    </row>
    <row r="1043" spans="1:5" x14ac:dyDescent="0.2">
      <c r="A1043" t="s">
        <v>4584</v>
      </c>
      <c r="B1043" t="s">
        <v>17087</v>
      </c>
      <c r="C1043" t="s">
        <v>17088</v>
      </c>
      <c r="D1043" t="s">
        <v>17089</v>
      </c>
    </row>
    <row r="1044" spans="1:5" x14ac:dyDescent="0.2">
      <c r="A1044" t="s">
        <v>17090</v>
      </c>
      <c r="B1044" t="s">
        <v>17091</v>
      </c>
      <c r="C1044" t="s">
        <v>17092</v>
      </c>
      <c r="D1044" t="s">
        <v>17093</v>
      </c>
    </row>
    <row r="1045" spans="1:5" x14ac:dyDescent="0.2">
      <c r="A1045" t="s">
        <v>17094</v>
      </c>
      <c r="B1045" t="s">
        <v>17095</v>
      </c>
      <c r="C1045" t="s">
        <v>17096</v>
      </c>
      <c r="D1045" t="s">
        <v>17097</v>
      </c>
    </row>
    <row r="1046" spans="1:5" x14ac:dyDescent="0.2">
      <c r="A1046" t="s">
        <v>4600</v>
      </c>
      <c r="B1046" t="s">
        <v>17098</v>
      </c>
      <c r="C1046" t="s">
        <v>17099</v>
      </c>
      <c r="D1046" t="s">
        <v>17100</v>
      </c>
    </row>
    <row r="1047" spans="1:5" x14ac:dyDescent="0.2">
      <c r="A1047" t="s">
        <v>17101</v>
      </c>
      <c r="B1047" t="s">
        <v>17102</v>
      </c>
      <c r="C1047" t="s">
        <v>17103</v>
      </c>
      <c r="D1047" t="s">
        <v>17104</v>
      </c>
    </row>
    <row r="1048" spans="1:5" x14ac:dyDescent="0.2">
      <c r="A1048" t="s">
        <v>4608</v>
      </c>
      <c r="B1048" t="s">
        <v>17105</v>
      </c>
      <c r="C1048" t="s">
        <v>17106</v>
      </c>
      <c r="D1048" t="s">
        <v>17107</v>
      </c>
    </row>
    <row r="1049" spans="1:5" x14ac:dyDescent="0.2">
      <c r="A1049" t="s">
        <v>4612</v>
      </c>
      <c r="B1049" t="s">
        <v>17108</v>
      </c>
      <c r="C1049" t="s">
        <v>17109</v>
      </c>
      <c r="D1049" t="s">
        <v>17110</v>
      </c>
    </row>
    <row r="1050" spans="1:5" x14ac:dyDescent="0.2">
      <c r="A1050" t="s">
        <v>4616</v>
      </c>
      <c r="B1050" t="s">
        <v>17111</v>
      </c>
      <c r="C1050" t="s">
        <v>17112</v>
      </c>
      <c r="D1050" t="s">
        <v>17113</v>
      </c>
    </row>
    <row r="1051" spans="1:5" x14ac:dyDescent="0.2">
      <c r="A1051" t="s">
        <v>4640</v>
      </c>
      <c r="B1051" t="s">
        <v>17114</v>
      </c>
      <c r="C1051" t="s">
        <v>17115</v>
      </c>
      <c r="D1051" t="s">
        <v>17116</v>
      </c>
    </row>
    <row r="1052" spans="1:5" x14ac:dyDescent="0.2">
      <c r="A1052" t="s">
        <v>4652</v>
      </c>
      <c r="B1052" t="s">
        <v>17117</v>
      </c>
      <c r="C1052" t="s">
        <v>17118</v>
      </c>
      <c r="D1052" t="s">
        <v>17119</v>
      </c>
    </row>
    <row r="1053" spans="1:5" x14ac:dyDescent="0.2">
      <c r="A1053" s="3" t="s">
        <v>11920</v>
      </c>
      <c r="B1053" s="3" t="s">
        <v>17120</v>
      </c>
      <c r="C1053" s="3" t="s">
        <v>17121</v>
      </c>
      <c r="D1053" s="3" t="s">
        <v>17122</v>
      </c>
      <c r="E1053" s="3"/>
    </row>
    <row r="1054" spans="1:5" x14ac:dyDescent="0.2">
      <c r="A1054" s="3" t="s">
        <v>17123</v>
      </c>
      <c r="B1054" s="3" t="s">
        <v>17124</v>
      </c>
      <c r="C1054" s="3" t="s">
        <v>17125</v>
      </c>
      <c r="D1054" s="3" t="s">
        <v>17126</v>
      </c>
      <c r="E1054" s="3"/>
    </row>
    <row r="1055" spans="1:5" x14ac:dyDescent="0.2">
      <c r="A1055" s="3" t="s">
        <v>17127</v>
      </c>
      <c r="B1055" s="3" t="s">
        <v>17128</v>
      </c>
      <c r="C1055" s="3" t="s">
        <v>17129</v>
      </c>
      <c r="D1055" s="3" t="s">
        <v>17130</v>
      </c>
      <c r="E1055" s="3"/>
    </row>
    <row r="1056" spans="1:5" x14ac:dyDescent="0.2">
      <c r="A1056" s="3" t="s">
        <v>4656</v>
      </c>
      <c r="B1056" s="3" t="s">
        <v>17131</v>
      </c>
      <c r="C1056" s="3" t="s">
        <v>17132</v>
      </c>
      <c r="D1056" s="3" t="s">
        <v>17133</v>
      </c>
      <c r="E1056" s="3"/>
    </row>
    <row r="1057" spans="1:5" x14ac:dyDescent="0.2">
      <c r="A1057" s="3" t="s">
        <v>17134</v>
      </c>
      <c r="B1057" s="3" t="s">
        <v>17135</v>
      </c>
      <c r="C1057" s="3" t="s">
        <v>17136</v>
      </c>
      <c r="D1057" s="3" t="s">
        <v>17137</v>
      </c>
      <c r="E1057" s="3"/>
    </row>
    <row r="1058" spans="1:5" x14ac:dyDescent="0.2">
      <c r="A1058" s="3" t="s">
        <v>11955</v>
      </c>
      <c r="B1058" s="3" t="s">
        <v>17138</v>
      </c>
      <c r="C1058" s="3" t="s">
        <v>17139</v>
      </c>
      <c r="D1058" s="3" t="s">
        <v>17140</v>
      </c>
      <c r="E1058" s="3"/>
    </row>
    <row r="1059" spans="1:5" x14ac:dyDescent="0.2">
      <c r="A1059" s="3" t="s">
        <v>17141</v>
      </c>
      <c r="B1059" s="3" t="s">
        <v>17142</v>
      </c>
      <c r="C1059" s="3" t="s">
        <v>17143</v>
      </c>
      <c r="D1059" s="3" t="s">
        <v>17144</v>
      </c>
      <c r="E1059" s="3"/>
    </row>
    <row r="1060" spans="1:5" x14ac:dyDescent="0.2">
      <c r="A1060" s="3" t="s">
        <v>17145</v>
      </c>
      <c r="B1060" s="3" t="s">
        <v>17146</v>
      </c>
      <c r="C1060" s="3" t="s">
        <v>17147</v>
      </c>
      <c r="D1060" s="3" t="s">
        <v>17148</v>
      </c>
      <c r="E1060" s="3"/>
    </row>
    <row r="1061" spans="1:5" x14ac:dyDescent="0.2">
      <c r="A1061" s="3" t="s">
        <v>17149</v>
      </c>
      <c r="B1061" s="3" t="s">
        <v>17150</v>
      </c>
      <c r="C1061" s="3" t="s">
        <v>17151</v>
      </c>
      <c r="D1061" s="3" t="s">
        <v>17152</v>
      </c>
      <c r="E1061" s="3"/>
    </row>
    <row r="1062" spans="1:5" x14ac:dyDescent="0.2">
      <c r="A1062" s="3" t="s">
        <v>17153</v>
      </c>
      <c r="B1062" s="3" t="s">
        <v>17154</v>
      </c>
      <c r="C1062" s="3" t="s">
        <v>17155</v>
      </c>
      <c r="D1062" s="3" t="s">
        <v>17156</v>
      </c>
      <c r="E1062" s="3"/>
    </row>
    <row r="1063" spans="1:5" x14ac:dyDescent="0.2">
      <c r="A1063" s="3" t="s">
        <v>17157</v>
      </c>
      <c r="B1063" s="3" t="s">
        <v>17158</v>
      </c>
      <c r="C1063" s="3" t="s">
        <v>17159</v>
      </c>
      <c r="D1063" s="3" t="s">
        <v>17160</v>
      </c>
      <c r="E1063" s="3"/>
    </row>
    <row r="1064" spans="1:5" x14ac:dyDescent="0.2">
      <c r="A1064" s="3" t="s">
        <v>17161</v>
      </c>
      <c r="B1064" s="3" t="s">
        <v>17162</v>
      </c>
      <c r="C1064" s="3" t="s">
        <v>17163</v>
      </c>
      <c r="D1064" s="3" t="s">
        <v>17164</v>
      </c>
      <c r="E1064" s="3"/>
    </row>
    <row r="1065" spans="1:5" x14ac:dyDescent="0.2">
      <c r="A1065" s="3" t="s">
        <v>17165</v>
      </c>
      <c r="B1065" s="3" t="s">
        <v>17166</v>
      </c>
      <c r="C1065" s="3" t="s">
        <v>17167</v>
      </c>
      <c r="D1065" s="3" t="s">
        <v>17168</v>
      </c>
      <c r="E1065" s="3"/>
    </row>
    <row r="1066" spans="1:5" x14ac:dyDescent="0.2">
      <c r="A1066" s="3" t="s">
        <v>4692</v>
      </c>
      <c r="B1066" s="3" t="s">
        <v>17169</v>
      </c>
      <c r="C1066" s="3" t="s">
        <v>17170</v>
      </c>
      <c r="D1066" s="3" t="s">
        <v>17171</v>
      </c>
      <c r="E1066" s="3"/>
    </row>
    <row r="1067" spans="1:5" x14ac:dyDescent="0.2">
      <c r="A1067" s="3" t="s">
        <v>17172</v>
      </c>
      <c r="B1067" s="3" t="s">
        <v>17173</v>
      </c>
      <c r="C1067" s="3" t="s">
        <v>17174</v>
      </c>
      <c r="D1067" s="3" t="s">
        <v>17175</v>
      </c>
      <c r="E1067" s="3"/>
    </row>
    <row r="1068" spans="1:5" x14ac:dyDescent="0.2">
      <c r="A1068" s="3" t="s">
        <v>17176</v>
      </c>
      <c r="B1068" s="3" t="s">
        <v>17177</v>
      </c>
      <c r="C1068" s="3" t="s">
        <v>17178</v>
      </c>
      <c r="D1068" s="3" t="s">
        <v>17179</v>
      </c>
      <c r="E1068" s="3"/>
    </row>
    <row r="1069" spans="1:5" x14ac:dyDescent="0.2">
      <c r="A1069" s="3" t="s">
        <v>11973</v>
      </c>
      <c r="B1069" s="3" t="s">
        <v>17180</v>
      </c>
      <c r="C1069" s="3" t="s">
        <v>17181</v>
      </c>
      <c r="D1069" s="3" t="s">
        <v>17182</v>
      </c>
      <c r="E1069" s="3"/>
    </row>
    <row r="1070" spans="1:5" x14ac:dyDescent="0.2">
      <c r="A1070" s="3" t="s">
        <v>17183</v>
      </c>
      <c r="B1070" s="3" t="s">
        <v>17184</v>
      </c>
      <c r="C1070" s="3" t="s">
        <v>17185</v>
      </c>
      <c r="D1070" s="3" t="s">
        <v>17186</v>
      </c>
      <c r="E1070" s="3"/>
    </row>
    <row r="1071" spans="1:5" x14ac:dyDescent="0.2">
      <c r="A1071" s="3" t="s">
        <v>17187</v>
      </c>
      <c r="B1071" s="3" t="s">
        <v>17188</v>
      </c>
      <c r="C1071" s="3" t="s">
        <v>17189</v>
      </c>
      <c r="D1071" s="3" t="s">
        <v>17190</v>
      </c>
      <c r="E1071" s="3"/>
    </row>
    <row r="1072" spans="1:5" x14ac:dyDescent="0.2">
      <c r="A1072" s="3" t="s">
        <v>17191</v>
      </c>
      <c r="B1072" s="3" t="s">
        <v>17192</v>
      </c>
      <c r="C1072" s="3" t="s">
        <v>17193</v>
      </c>
      <c r="D1072" s="3" t="s">
        <v>17194</v>
      </c>
      <c r="E1072" s="3"/>
    </row>
    <row r="1073" spans="1:5" x14ac:dyDescent="0.2">
      <c r="A1073" s="3" t="s">
        <v>17195</v>
      </c>
      <c r="B1073" s="3" t="s">
        <v>17196</v>
      </c>
      <c r="C1073" s="3" t="s">
        <v>17197</v>
      </c>
      <c r="D1073" s="3" t="s">
        <v>17198</v>
      </c>
      <c r="E1073" s="3"/>
    </row>
    <row r="1074" spans="1:5" x14ac:dyDescent="0.2">
      <c r="A1074" s="3" t="s">
        <v>17199</v>
      </c>
      <c r="B1074" s="3" t="s">
        <v>17200</v>
      </c>
      <c r="C1074" s="3" t="s">
        <v>17201</v>
      </c>
      <c r="D1074" s="3" t="s">
        <v>17202</v>
      </c>
      <c r="E1074" s="3"/>
    </row>
    <row r="1075" spans="1:5" x14ac:dyDescent="0.2">
      <c r="A1075" s="3" t="s">
        <v>4700</v>
      </c>
      <c r="B1075" s="3" t="s">
        <v>17203</v>
      </c>
      <c r="C1075" s="3" t="s">
        <v>17204</v>
      </c>
      <c r="D1075" s="3" t="s">
        <v>17205</v>
      </c>
      <c r="E1075" s="3"/>
    </row>
    <row r="1076" spans="1:5" x14ac:dyDescent="0.2">
      <c r="A1076" s="3" t="s">
        <v>17206</v>
      </c>
      <c r="B1076" s="3" t="s">
        <v>17207</v>
      </c>
      <c r="C1076" s="3" t="s">
        <v>17208</v>
      </c>
      <c r="D1076" s="3" t="s">
        <v>17209</v>
      </c>
      <c r="E1076" s="3"/>
    </row>
    <row r="1077" spans="1:5" x14ac:dyDescent="0.2">
      <c r="A1077" s="3" t="s">
        <v>17210</v>
      </c>
      <c r="B1077" s="3" t="s">
        <v>17211</v>
      </c>
      <c r="C1077" s="3" t="s">
        <v>17212</v>
      </c>
      <c r="D1077" s="3" t="s">
        <v>17213</v>
      </c>
      <c r="E1077" s="3"/>
    </row>
    <row r="1078" spans="1:5" x14ac:dyDescent="0.2">
      <c r="A1078" s="3" t="s">
        <v>17214</v>
      </c>
      <c r="B1078" s="3" t="s">
        <v>17215</v>
      </c>
      <c r="C1078" s="3" t="s">
        <v>17216</v>
      </c>
      <c r="D1078" s="3" t="s">
        <v>17217</v>
      </c>
      <c r="E1078" s="3"/>
    </row>
    <row r="1079" spans="1:5" x14ac:dyDescent="0.2">
      <c r="A1079" s="3" t="s">
        <v>12005</v>
      </c>
      <c r="B1079" s="3" t="s">
        <v>17218</v>
      </c>
      <c r="C1079" s="3" t="s">
        <v>17219</v>
      </c>
      <c r="D1079" s="3" t="s">
        <v>17220</v>
      </c>
      <c r="E1079" s="3"/>
    </row>
    <row r="1080" spans="1:5" x14ac:dyDescent="0.2">
      <c r="A1080" s="3" t="s">
        <v>12013</v>
      </c>
      <c r="B1080" s="3" t="s">
        <v>17221</v>
      </c>
      <c r="C1080" s="3" t="s">
        <v>17222</v>
      </c>
      <c r="D1080" s="3" t="s">
        <v>17223</v>
      </c>
      <c r="E1080" s="3"/>
    </row>
    <row r="1081" spans="1:5" x14ac:dyDescent="0.2">
      <c r="A1081" s="3" t="s">
        <v>17224</v>
      </c>
      <c r="B1081" s="3" t="s">
        <v>17225</v>
      </c>
      <c r="C1081" s="3" t="s">
        <v>17226</v>
      </c>
      <c r="D1081" s="3" t="s">
        <v>17227</v>
      </c>
      <c r="E1081" s="3"/>
    </row>
    <row r="1082" spans="1:5" x14ac:dyDescent="0.2">
      <c r="A1082" s="3" t="s">
        <v>17228</v>
      </c>
      <c r="B1082" s="3" t="s">
        <v>17229</v>
      </c>
      <c r="C1082" s="3" t="s">
        <v>17230</v>
      </c>
      <c r="D1082" s="3" t="s">
        <v>17231</v>
      </c>
      <c r="E1082" s="3"/>
    </row>
    <row r="1083" spans="1:5" x14ac:dyDescent="0.2">
      <c r="A1083" t="s">
        <v>12056</v>
      </c>
      <c r="B1083" t="s">
        <v>17232</v>
      </c>
      <c r="C1083" t="s">
        <v>17233</v>
      </c>
      <c r="D1083" t="s">
        <v>17234</v>
      </c>
    </row>
    <row r="1084" spans="1:5" x14ac:dyDescent="0.2">
      <c r="A1084" t="s">
        <v>17235</v>
      </c>
      <c r="B1084" t="s">
        <v>17236</v>
      </c>
      <c r="C1084" t="s">
        <v>17237</v>
      </c>
      <c r="D1084" t="s">
        <v>17238</v>
      </c>
    </row>
    <row r="1085" spans="1:5" x14ac:dyDescent="0.2">
      <c r="A1085" t="s">
        <v>17239</v>
      </c>
      <c r="B1085" t="s">
        <v>17240</v>
      </c>
      <c r="C1085" t="s">
        <v>17241</v>
      </c>
      <c r="D1085" t="s">
        <v>17242</v>
      </c>
    </row>
    <row r="1086" spans="1:5" x14ac:dyDescent="0.2">
      <c r="A1086" t="s">
        <v>4752</v>
      </c>
      <c r="B1086" t="s">
        <v>17243</v>
      </c>
      <c r="C1086" t="s">
        <v>17244</v>
      </c>
      <c r="D1086" t="s">
        <v>17245</v>
      </c>
    </row>
    <row r="1087" spans="1:5" x14ac:dyDescent="0.2">
      <c r="A1087" t="s">
        <v>17246</v>
      </c>
      <c r="B1087" t="s">
        <v>17247</v>
      </c>
      <c r="C1087" t="s">
        <v>17248</v>
      </c>
      <c r="D1087" t="s">
        <v>17249</v>
      </c>
    </row>
    <row r="1088" spans="1:5" x14ac:dyDescent="0.2">
      <c r="A1088" t="s">
        <v>4764</v>
      </c>
      <c r="B1088" t="s">
        <v>17250</v>
      </c>
      <c r="C1088" t="s">
        <v>17251</v>
      </c>
      <c r="D1088" t="s">
        <v>17252</v>
      </c>
    </row>
    <row r="1089" spans="1:4" x14ac:dyDescent="0.2">
      <c r="A1089" t="s">
        <v>4772</v>
      </c>
      <c r="B1089" t="s">
        <v>17253</v>
      </c>
      <c r="C1089" t="s">
        <v>17254</v>
      </c>
      <c r="D1089" t="s">
        <v>17255</v>
      </c>
    </row>
    <row r="1090" spans="1:4" x14ac:dyDescent="0.2">
      <c r="A1090" t="s">
        <v>17256</v>
      </c>
      <c r="B1090" t="s">
        <v>17257</v>
      </c>
      <c r="C1090" t="s">
        <v>17258</v>
      </c>
      <c r="D1090" t="s">
        <v>17259</v>
      </c>
    </row>
    <row r="1091" spans="1:4" x14ac:dyDescent="0.2">
      <c r="A1091" t="s">
        <v>17260</v>
      </c>
      <c r="B1091" t="s">
        <v>17261</v>
      </c>
      <c r="C1091" t="s">
        <v>17262</v>
      </c>
      <c r="D1091" t="s">
        <v>17263</v>
      </c>
    </row>
    <row r="1092" spans="1:4" x14ac:dyDescent="0.2">
      <c r="A1092" t="s">
        <v>17264</v>
      </c>
      <c r="B1092" t="s">
        <v>17265</v>
      </c>
      <c r="C1092" t="s">
        <v>17266</v>
      </c>
      <c r="D1092" t="s">
        <v>17267</v>
      </c>
    </row>
    <row r="1093" spans="1:4" x14ac:dyDescent="0.2">
      <c r="A1093" t="s">
        <v>17268</v>
      </c>
      <c r="B1093" t="s">
        <v>17269</v>
      </c>
      <c r="C1093" t="s">
        <v>17270</v>
      </c>
      <c r="D1093" t="s">
        <v>17271</v>
      </c>
    </row>
    <row r="1094" spans="1:4" x14ac:dyDescent="0.2">
      <c r="A1094" t="s">
        <v>12148</v>
      </c>
      <c r="B1094" t="s">
        <v>17272</v>
      </c>
      <c r="C1094" t="s">
        <v>17273</v>
      </c>
      <c r="D1094" t="s">
        <v>17274</v>
      </c>
    </row>
    <row r="1095" spans="1:4" x14ac:dyDescent="0.2">
      <c r="A1095" t="s">
        <v>17275</v>
      </c>
      <c r="B1095" t="s">
        <v>17276</v>
      </c>
      <c r="C1095" t="s">
        <v>17277</v>
      </c>
      <c r="D1095" t="s">
        <v>17278</v>
      </c>
    </row>
    <row r="1096" spans="1:4" x14ac:dyDescent="0.2">
      <c r="A1096" t="s">
        <v>17279</v>
      </c>
      <c r="B1096" t="s">
        <v>17280</v>
      </c>
      <c r="C1096" t="s">
        <v>17281</v>
      </c>
      <c r="D1096" t="s">
        <v>17282</v>
      </c>
    </row>
    <row r="1097" spans="1:4" x14ac:dyDescent="0.2">
      <c r="A1097" t="s">
        <v>17283</v>
      </c>
      <c r="B1097" t="s">
        <v>17284</v>
      </c>
      <c r="C1097" t="s">
        <v>17285</v>
      </c>
      <c r="D1097" t="s">
        <v>17286</v>
      </c>
    </row>
    <row r="1098" spans="1:4" x14ac:dyDescent="0.2">
      <c r="A1098" t="s">
        <v>17287</v>
      </c>
      <c r="B1098" t="s">
        <v>17288</v>
      </c>
      <c r="C1098" t="s">
        <v>17289</v>
      </c>
      <c r="D1098" t="s">
        <v>17290</v>
      </c>
    </row>
    <row r="1099" spans="1:4" x14ac:dyDescent="0.2">
      <c r="A1099" t="s">
        <v>17291</v>
      </c>
      <c r="B1099" t="s">
        <v>17292</v>
      </c>
      <c r="C1099" t="s">
        <v>17293</v>
      </c>
      <c r="D1099" t="s">
        <v>17294</v>
      </c>
    </row>
    <row r="1100" spans="1:4" x14ac:dyDescent="0.2">
      <c r="A1100" t="s">
        <v>17295</v>
      </c>
      <c r="B1100" t="s">
        <v>17296</v>
      </c>
      <c r="C1100" t="s">
        <v>17297</v>
      </c>
      <c r="D1100" t="s">
        <v>17298</v>
      </c>
    </row>
    <row r="1101" spans="1:4" x14ac:dyDescent="0.2">
      <c r="A1101" t="s">
        <v>17299</v>
      </c>
      <c r="B1101" t="s">
        <v>17300</v>
      </c>
      <c r="C1101" t="s">
        <v>17301</v>
      </c>
      <c r="D1101" t="s">
        <v>17302</v>
      </c>
    </row>
    <row r="1102" spans="1:4" x14ac:dyDescent="0.2">
      <c r="A1102" t="s">
        <v>12187</v>
      </c>
      <c r="B1102" t="s">
        <v>17303</v>
      </c>
      <c r="C1102" t="s">
        <v>17304</v>
      </c>
      <c r="D1102" t="s">
        <v>17305</v>
      </c>
    </row>
    <row r="1103" spans="1:4" x14ac:dyDescent="0.2">
      <c r="A1103" t="s">
        <v>17306</v>
      </c>
      <c r="B1103" t="s">
        <v>17307</v>
      </c>
      <c r="C1103" t="s">
        <v>17308</v>
      </c>
      <c r="D1103" t="s">
        <v>17309</v>
      </c>
    </row>
    <row r="1104" spans="1:4" x14ac:dyDescent="0.2">
      <c r="A1104" t="s">
        <v>4844</v>
      </c>
      <c r="B1104" t="s">
        <v>17310</v>
      </c>
      <c r="C1104" t="s">
        <v>17311</v>
      </c>
      <c r="D1104" t="s">
        <v>17312</v>
      </c>
    </row>
    <row r="1105" spans="1:4" x14ac:dyDescent="0.2">
      <c r="A1105" t="s">
        <v>4848</v>
      </c>
      <c r="B1105" t="s">
        <v>17313</v>
      </c>
      <c r="C1105" t="s">
        <v>17314</v>
      </c>
      <c r="D1105" t="s">
        <v>17315</v>
      </c>
    </row>
    <row r="1106" spans="1:4" x14ac:dyDescent="0.2">
      <c r="A1106" t="s">
        <v>4852</v>
      </c>
      <c r="B1106" t="s">
        <v>17316</v>
      </c>
      <c r="C1106" t="s">
        <v>17317</v>
      </c>
      <c r="D1106" t="s">
        <v>17318</v>
      </c>
    </row>
    <row r="1107" spans="1:4" x14ac:dyDescent="0.2">
      <c r="A1107" t="s">
        <v>12233</v>
      </c>
      <c r="B1107" t="s">
        <v>17319</v>
      </c>
      <c r="C1107" t="s">
        <v>17320</v>
      </c>
      <c r="D1107" t="s">
        <v>17321</v>
      </c>
    </row>
    <row r="1108" spans="1:4" x14ac:dyDescent="0.2">
      <c r="A1108" t="s">
        <v>17322</v>
      </c>
      <c r="B1108" t="s">
        <v>17323</v>
      </c>
      <c r="C1108" t="s">
        <v>17324</v>
      </c>
      <c r="D1108" t="s">
        <v>17325</v>
      </c>
    </row>
    <row r="1109" spans="1:4" x14ac:dyDescent="0.2">
      <c r="A1109" t="s">
        <v>17326</v>
      </c>
      <c r="B1109" t="s">
        <v>17327</v>
      </c>
      <c r="C1109" t="s">
        <v>17328</v>
      </c>
      <c r="D1109" t="s">
        <v>17329</v>
      </c>
    </row>
    <row r="1110" spans="1:4" x14ac:dyDescent="0.2">
      <c r="A1110" t="s">
        <v>4872</v>
      </c>
      <c r="B1110" t="s">
        <v>17330</v>
      </c>
      <c r="C1110" t="s">
        <v>17331</v>
      </c>
      <c r="D1110" t="s">
        <v>17332</v>
      </c>
    </row>
    <row r="1111" spans="1:4" x14ac:dyDescent="0.2">
      <c r="A1111" t="s">
        <v>17333</v>
      </c>
      <c r="B1111" t="s">
        <v>17334</v>
      </c>
      <c r="C1111" t="s">
        <v>17335</v>
      </c>
      <c r="D1111" t="s">
        <v>17336</v>
      </c>
    </row>
    <row r="1112" spans="1:4" x14ac:dyDescent="0.2">
      <c r="A1112" t="s">
        <v>17337</v>
      </c>
      <c r="B1112" t="s">
        <v>17338</v>
      </c>
      <c r="C1112" t="s">
        <v>17339</v>
      </c>
      <c r="D1112" t="s">
        <v>17340</v>
      </c>
    </row>
    <row r="1113" spans="1:4" x14ac:dyDescent="0.2">
      <c r="A1113" t="s">
        <v>17341</v>
      </c>
      <c r="B1113" t="s">
        <v>17342</v>
      </c>
      <c r="C1113" t="s">
        <v>17343</v>
      </c>
      <c r="D1113" t="s">
        <v>17344</v>
      </c>
    </row>
    <row r="1114" spans="1:4" x14ac:dyDescent="0.2">
      <c r="A1114" t="s">
        <v>4876</v>
      </c>
      <c r="B1114" t="s">
        <v>17345</v>
      </c>
      <c r="C1114" t="s">
        <v>17346</v>
      </c>
      <c r="D1114" t="s">
        <v>17347</v>
      </c>
    </row>
    <row r="1115" spans="1:4" x14ac:dyDescent="0.2">
      <c r="A1115" t="s">
        <v>12281</v>
      </c>
      <c r="B1115" t="s">
        <v>17348</v>
      </c>
      <c r="C1115" t="s">
        <v>17349</v>
      </c>
      <c r="D1115" t="s">
        <v>17350</v>
      </c>
    </row>
    <row r="1116" spans="1:4" x14ac:dyDescent="0.2">
      <c r="A1116" t="s">
        <v>17351</v>
      </c>
      <c r="B1116" t="s">
        <v>17352</v>
      </c>
      <c r="C1116" t="s">
        <v>17353</v>
      </c>
      <c r="D1116" t="s">
        <v>17354</v>
      </c>
    </row>
    <row r="1117" spans="1:4" x14ac:dyDescent="0.2">
      <c r="A1117" t="s">
        <v>17355</v>
      </c>
      <c r="B1117" t="s">
        <v>17356</v>
      </c>
      <c r="C1117" t="s">
        <v>17357</v>
      </c>
      <c r="D1117" t="s">
        <v>17358</v>
      </c>
    </row>
    <row r="1118" spans="1:4" x14ac:dyDescent="0.2">
      <c r="A1118" t="s">
        <v>4884</v>
      </c>
      <c r="B1118" t="s">
        <v>17359</v>
      </c>
      <c r="C1118" t="s">
        <v>17360</v>
      </c>
      <c r="D1118" t="s">
        <v>17361</v>
      </c>
    </row>
    <row r="1119" spans="1:4" x14ac:dyDescent="0.2">
      <c r="A1119" t="s">
        <v>17362</v>
      </c>
      <c r="B1119" t="s">
        <v>17363</v>
      </c>
      <c r="C1119" t="s">
        <v>17364</v>
      </c>
      <c r="D1119" t="s">
        <v>17365</v>
      </c>
    </row>
    <row r="1120" spans="1:4" x14ac:dyDescent="0.2">
      <c r="A1120" t="s">
        <v>17366</v>
      </c>
      <c r="B1120" t="s">
        <v>17367</v>
      </c>
      <c r="C1120" t="s">
        <v>17368</v>
      </c>
      <c r="D1120" t="s">
        <v>17369</v>
      </c>
    </row>
    <row r="1121" spans="1:4" x14ac:dyDescent="0.2">
      <c r="A1121" t="s">
        <v>12289</v>
      </c>
      <c r="B1121" t="s">
        <v>17370</v>
      </c>
      <c r="C1121" t="s">
        <v>17371</v>
      </c>
      <c r="D1121" t="s">
        <v>17372</v>
      </c>
    </row>
    <row r="1122" spans="1:4" x14ac:dyDescent="0.2">
      <c r="A1122" t="s">
        <v>17373</v>
      </c>
      <c r="B1122" t="s">
        <v>17374</v>
      </c>
      <c r="C1122" t="s">
        <v>17375</v>
      </c>
      <c r="D1122" t="s">
        <v>17376</v>
      </c>
    </row>
    <row r="1123" spans="1:4" x14ac:dyDescent="0.2">
      <c r="A1123" t="s">
        <v>17377</v>
      </c>
      <c r="B1123" t="s">
        <v>17378</v>
      </c>
      <c r="C1123" t="s">
        <v>17379</v>
      </c>
      <c r="D1123" t="s">
        <v>17380</v>
      </c>
    </row>
    <row r="1124" spans="1:4" x14ac:dyDescent="0.2">
      <c r="A1124" t="s">
        <v>17381</v>
      </c>
      <c r="B1124" t="s">
        <v>17382</v>
      </c>
      <c r="C1124" t="s">
        <v>17383</v>
      </c>
      <c r="D1124" t="s">
        <v>17384</v>
      </c>
    </row>
    <row r="1125" spans="1:4" x14ac:dyDescent="0.2">
      <c r="A1125" t="s">
        <v>4908</v>
      </c>
      <c r="B1125" t="s">
        <v>17385</v>
      </c>
      <c r="C1125" t="s">
        <v>17386</v>
      </c>
      <c r="D1125" t="s">
        <v>17387</v>
      </c>
    </row>
    <row r="1126" spans="1:4" x14ac:dyDescent="0.2">
      <c r="A1126" t="s">
        <v>17388</v>
      </c>
      <c r="B1126" t="s">
        <v>17389</v>
      </c>
      <c r="C1126" t="s">
        <v>17390</v>
      </c>
      <c r="D1126" t="s">
        <v>17391</v>
      </c>
    </row>
    <row r="1127" spans="1:4" x14ac:dyDescent="0.2">
      <c r="A1127" t="s">
        <v>17392</v>
      </c>
      <c r="B1127" t="s">
        <v>17393</v>
      </c>
      <c r="C1127" t="s">
        <v>17394</v>
      </c>
      <c r="D1127" t="s">
        <v>17395</v>
      </c>
    </row>
    <row r="1128" spans="1:4" x14ac:dyDescent="0.2">
      <c r="A1128" t="s">
        <v>4940</v>
      </c>
      <c r="B1128" t="s">
        <v>17396</v>
      </c>
      <c r="C1128" t="s">
        <v>17397</v>
      </c>
      <c r="D1128" t="s">
        <v>17398</v>
      </c>
    </row>
    <row r="1129" spans="1:4" x14ac:dyDescent="0.2">
      <c r="A1129" t="s">
        <v>4944</v>
      </c>
      <c r="B1129" t="s">
        <v>17399</v>
      </c>
      <c r="C1129" t="s">
        <v>17400</v>
      </c>
      <c r="D1129" t="s">
        <v>17401</v>
      </c>
    </row>
    <row r="1130" spans="1:4" x14ac:dyDescent="0.2">
      <c r="A1130" t="s">
        <v>17402</v>
      </c>
      <c r="B1130" t="s">
        <v>17403</v>
      </c>
      <c r="C1130" t="s">
        <v>17404</v>
      </c>
      <c r="D1130" t="s">
        <v>17405</v>
      </c>
    </row>
    <row r="1131" spans="1:4" x14ac:dyDescent="0.2">
      <c r="A1131" t="s">
        <v>12348</v>
      </c>
      <c r="B1131" t="s">
        <v>17406</v>
      </c>
      <c r="C1131" t="s">
        <v>17407</v>
      </c>
      <c r="D1131" t="s">
        <v>17408</v>
      </c>
    </row>
    <row r="1132" spans="1:4" x14ac:dyDescent="0.2">
      <c r="A1132" t="s">
        <v>17409</v>
      </c>
      <c r="B1132" t="s">
        <v>17410</v>
      </c>
      <c r="C1132" t="s">
        <v>17411</v>
      </c>
      <c r="D1132" t="s">
        <v>17412</v>
      </c>
    </row>
    <row r="1133" spans="1:4" x14ac:dyDescent="0.2">
      <c r="A1133" t="s">
        <v>17413</v>
      </c>
      <c r="B1133" t="s">
        <v>17414</v>
      </c>
      <c r="C1133" t="s">
        <v>17415</v>
      </c>
      <c r="D1133" t="s">
        <v>17416</v>
      </c>
    </row>
    <row r="1134" spans="1:4" x14ac:dyDescent="0.2">
      <c r="A1134" t="s">
        <v>17417</v>
      </c>
      <c r="B1134" t="s">
        <v>17418</v>
      </c>
      <c r="C1134" t="s">
        <v>17419</v>
      </c>
      <c r="D1134" t="s">
        <v>17420</v>
      </c>
    </row>
    <row r="1135" spans="1:4" x14ac:dyDescent="0.2">
      <c r="A1135" t="s">
        <v>17421</v>
      </c>
      <c r="B1135" t="s">
        <v>17422</v>
      </c>
      <c r="C1135" t="s">
        <v>17423</v>
      </c>
      <c r="D1135" t="s">
        <v>17424</v>
      </c>
    </row>
    <row r="1136" spans="1:4" x14ac:dyDescent="0.2">
      <c r="A1136" t="s">
        <v>17425</v>
      </c>
      <c r="B1136" t="s">
        <v>17426</v>
      </c>
      <c r="C1136" t="s">
        <v>17427</v>
      </c>
      <c r="D1136" t="s">
        <v>17428</v>
      </c>
    </row>
    <row r="1137" spans="1:4" x14ac:dyDescent="0.2">
      <c r="A1137" t="s">
        <v>17429</v>
      </c>
      <c r="B1137" t="s">
        <v>17430</v>
      </c>
      <c r="C1137" t="s">
        <v>17431</v>
      </c>
      <c r="D1137" t="s">
        <v>17432</v>
      </c>
    </row>
    <row r="1138" spans="1:4" x14ac:dyDescent="0.2">
      <c r="A1138" t="s">
        <v>4976</v>
      </c>
      <c r="B1138" t="s">
        <v>17433</v>
      </c>
      <c r="C1138" t="s">
        <v>17434</v>
      </c>
      <c r="D1138" t="s">
        <v>17435</v>
      </c>
    </row>
    <row r="1139" spans="1:4" x14ac:dyDescent="0.2">
      <c r="A1139" t="s">
        <v>17436</v>
      </c>
      <c r="B1139" t="s">
        <v>17437</v>
      </c>
      <c r="C1139" t="s">
        <v>17438</v>
      </c>
      <c r="D1139" t="s">
        <v>17439</v>
      </c>
    </row>
    <row r="1140" spans="1:4" x14ac:dyDescent="0.2">
      <c r="A1140" t="s">
        <v>4984</v>
      </c>
      <c r="B1140" t="s">
        <v>17440</v>
      </c>
      <c r="C1140" t="s">
        <v>17441</v>
      </c>
      <c r="D1140" t="s">
        <v>17442</v>
      </c>
    </row>
    <row r="1141" spans="1:4" x14ac:dyDescent="0.2">
      <c r="A1141" t="s">
        <v>17443</v>
      </c>
      <c r="B1141" t="s">
        <v>17444</v>
      </c>
      <c r="C1141" t="s">
        <v>17445</v>
      </c>
      <c r="D1141" t="s">
        <v>17446</v>
      </c>
    </row>
    <row r="1142" spans="1:4" x14ac:dyDescent="0.2">
      <c r="A1142" t="s">
        <v>17447</v>
      </c>
      <c r="B1142" t="s">
        <v>17448</v>
      </c>
      <c r="C1142" t="s">
        <v>17449</v>
      </c>
      <c r="D1142" t="s">
        <v>17450</v>
      </c>
    </row>
    <row r="1143" spans="1:4" x14ac:dyDescent="0.2">
      <c r="A1143" t="s">
        <v>4988</v>
      </c>
      <c r="B1143" t="s">
        <v>17451</v>
      </c>
      <c r="C1143" t="s">
        <v>17452</v>
      </c>
      <c r="D1143" t="s">
        <v>17453</v>
      </c>
    </row>
    <row r="1144" spans="1:4" x14ac:dyDescent="0.2">
      <c r="A1144" t="s">
        <v>4992</v>
      </c>
      <c r="B1144" t="s">
        <v>17454</v>
      </c>
      <c r="C1144" t="s">
        <v>17455</v>
      </c>
      <c r="D1144" t="s">
        <v>17456</v>
      </c>
    </row>
    <row r="1145" spans="1:4" x14ac:dyDescent="0.2">
      <c r="A1145" t="s">
        <v>17457</v>
      </c>
      <c r="B1145" t="s">
        <v>17458</v>
      </c>
      <c r="C1145" t="s">
        <v>17459</v>
      </c>
      <c r="D1145" t="s">
        <v>17460</v>
      </c>
    </row>
    <row r="1146" spans="1:4" x14ac:dyDescent="0.2">
      <c r="A1146" t="s">
        <v>5004</v>
      </c>
      <c r="B1146" t="s">
        <v>17461</v>
      </c>
      <c r="C1146" t="s">
        <v>17462</v>
      </c>
      <c r="D1146" t="s">
        <v>17463</v>
      </c>
    </row>
    <row r="1147" spans="1:4" x14ac:dyDescent="0.2">
      <c r="A1147" t="s">
        <v>17464</v>
      </c>
      <c r="B1147" t="s">
        <v>17465</v>
      </c>
      <c r="C1147" t="s">
        <v>17466</v>
      </c>
      <c r="D1147" t="s">
        <v>17467</v>
      </c>
    </row>
    <row r="1148" spans="1:4" x14ac:dyDescent="0.2">
      <c r="A1148" t="s">
        <v>17468</v>
      </c>
      <c r="B1148" t="s">
        <v>17469</v>
      </c>
      <c r="C1148" t="s">
        <v>17470</v>
      </c>
      <c r="D1148" t="s">
        <v>17471</v>
      </c>
    </row>
    <row r="1149" spans="1:4" x14ac:dyDescent="0.2">
      <c r="A1149" t="s">
        <v>17472</v>
      </c>
      <c r="B1149" t="s">
        <v>17473</v>
      </c>
      <c r="C1149" t="s">
        <v>17474</v>
      </c>
      <c r="D1149" t="s">
        <v>17475</v>
      </c>
    </row>
    <row r="1150" spans="1:4" x14ac:dyDescent="0.2">
      <c r="A1150" t="s">
        <v>5028</v>
      </c>
      <c r="B1150" t="s">
        <v>17476</v>
      </c>
      <c r="C1150" t="s">
        <v>17477</v>
      </c>
      <c r="D1150" t="s">
        <v>17478</v>
      </c>
    </row>
    <row r="1151" spans="1:4" x14ac:dyDescent="0.2">
      <c r="A1151" t="s">
        <v>17479</v>
      </c>
      <c r="B1151" t="s">
        <v>17480</v>
      </c>
      <c r="C1151" t="s">
        <v>17481</v>
      </c>
      <c r="D1151" t="s">
        <v>17482</v>
      </c>
    </row>
    <row r="1152" spans="1:4" x14ac:dyDescent="0.2">
      <c r="A1152" t="s">
        <v>17483</v>
      </c>
      <c r="B1152" t="s">
        <v>17484</v>
      </c>
      <c r="C1152" t="s">
        <v>17485</v>
      </c>
      <c r="D1152" t="s">
        <v>17486</v>
      </c>
    </row>
    <row r="1153" spans="1:4" x14ac:dyDescent="0.2">
      <c r="A1153" t="s">
        <v>12478</v>
      </c>
      <c r="B1153" t="s">
        <v>17487</v>
      </c>
      <c r="C1153" t="s">
        <v>17488</v>
      </c>
      <c r="D1153" t="s">
        <v>17489</v>
      </c>
    </row>
    <row r="1154" spans="1:4" x14ac:dyDescent="0.2">
      <c r="A1154" t="s">
        <v>17490</v>
      </c>
      <c r="B1154" t="s">
        <v>17491</v>
      </c>
      <c r="C1154" t="s">
        <v>17492</v>
      </c>
      <c r="D1154" t="s">
        <v>17493</v>
      </c>
    </row>
    <row r="1155" spans="1:4" x14ac:dyDescent="0.2">
      <c r="A1155" t="s">
        <v>5068</v>
      </c>
      <c r="B1155" t="s">
        <v>17494</v>
      </c>
      <c r="C1155" t="s">
        <v>17495</v>
      </c>
      <c r="D1155" t="s">
        <v>17496</v>
      </c>
    </row>
    <row r="1156" spans="1:4" x14ac:dyDescent="0.2">
      <c r="A1156" t="s">
        <v>17497</v>
      </c>
      <c r="B1156" t="s">
        <v>17498</v>
      </c>
      <c r="C1156" t="s">
        <v>17499</v>
      </c>
      <c r="D1156" t="s">
        <v>17500</v>
      </c>
    </row>
    <row r="1157" spans="1:4" x14ac:dyDescent="0.2">
      <c r="A1157" t="s">
        <v>17501</v>
      </c>
      <c r="B1157" t="s">
        <v>17502</v>
      </c>
      <c r="C1157" t="s">
        <v>17503</v>
      </c>
      <c r="D1157" t="s">
        <v>17504</v>
      </c>
    </row>
    <row r="1158" spans="1:4" x14ac:dyDescent="0.2">
      <c r="A1158" t="s">
        <v>5076</v>
      </c>
      <c r="B1158" t="s">
        <v>17505</v>
      </c>
      <c r="C1158" t="s">
        <v>17506</v>
      </c>
      <c r="D1158" t="s">
        <v>17507</v>
      </c>
    </row>
    <row r="1159" spans="1:4" x14ac:dyDescent="0.2">
      <c r="A1159" t="s">
        <v>17508</v>
      </c>
      <c r="B1159" t="s">
        <v>17509</v>
      </c>
      <c r="C1159" t="s">
        <v>17510</v>
      </c>
      <c r="D1159" t="s">
        <v>17511</v>
      </c>
    </row>
    <row r="1160" spans="1:4" x14ac:dyDescent="0.2">
      <c r="A1160" t="s">
        <v>12522</v>
      </c>
      <c r="B1160" t="s">
        <v>17512</v>
      </c>
      <c r="C1160" t="s">
        <v>17513</v>
      </c>
      <c r="D1160" t="s">
        <v>17514</v>
      </c>
    </row>
    <row r="1161" spans="1:4" x14ac:dyDescent="0.2">
      <c r="A1161" t="s">
        <v>17515</v>
      </c>
      <c r="B1161" t="s">
        <v>17516</v>
      </c>
      <c r="C1161" t="s">
        <v>17517</v>
      </c>
      <c r="D1161" t="s">
        <v>17518</v>
      </c>
    </row>
    <row r="1162" spans="1:4" x14ac:dyDescent="0.2">
      <c r="A1162" t="s">
        <v>17519</v>
      </c>
      <c r="B1162" t="s">
        <v>17520</v>
      </c>
      <c r="C1162" t="s">
        <v>17521</v>
      </c>
      <c r="D1162" t="s">
        <v>17522</v>
      </c>
    </row>
    <row r="1163" spans="1:4" x14ac:dyDescent="0.2">
      <c r="A1163" t="s">
        <v>17523</v>
      </c>
      <c r="B1163" t="s">
        <v>17524</v>
      </c>
      <c r="C1163" t="s">
        <v>17525</v>
      </c>
      <c r="D1163" t="s">
        <v>17526</v>
      </c>
    </row>
    <row r="1164" spans="1:4" x14ac:dyDescent="0.2">
      <c r="A1164" t="s">
        <v>17527</v>
      </c>
      <c r="B1164" t="s">
        <v>17528</v>
      </c>
      <c r="C1164" t="s">
        <v>17529</v>
      </c>
      <c r="D1164" t="s">
        <v>17530</v>
      </c>
    </row>
    <row r="1165" spans="1:4" x14ac:dyDescent="0.2">
      <c r="A1165" t="s">
        <v>17531</v>
      </c>
      <c r="B1165" t="s">
        <v>17532</v>
      </c>
      <c r="C1165" t="s">
        <v>17533</v>
      </c>
      <c r="D1165" t="s">
        <v>17534</v>
      </c>
    </row>
    <row r="1166" spans="1:4" x14ac:dyDescent="0.2">
      <c r="A1166" t="s">
        <v>17535</v>
      </c>
      <c r="B1166" t="s">
        <v>17536</v>
      </c>
      <c r="C1166" t="s">
        <v>17537</v>
      </c>
      <c r="D1166" t="s">
        <v>17538</v>
      </c>
    </row>
    <row r="1167" spans="1:4" x14ac:dyDescent="0.2">
      <c r="A1167" t="s">
        <v>17539</v>
      </c>
      <c r="B1167" t="s">
        <v>17540</v>
      </c>
      <c r="C1167" t="s">
        <v>17541</v>
      </c>
      <c r="D1167" t="s">
        <v>17542</v>
      </c>
    </row>
    <row r="1168" spans="1:4" x14ac:dyDescent="0.2">
      <c r="A1168" t="s">
        <v>12589</v>
      </c>
      <c r="B1168" t="s">
        <v>17543</v>
      </c>
      <c r="C1168" t="s">
        <v>17544</v>
      </c>
      <c r="D1168" t="s">
        <v>17545</v>
      </c>
    </row>
    <row r="1169" spans="1:4" x14ac:dyDescent="0.2">
      <c r="A1169" t="s">
        <v>12620</v>
      </c>
      <c r="B1169" t="s">
        <v>17546</v>
      </c>
      <c r="C1169" t="s">
        <v>17547</v>
      </c>
      <c r="D1169" t="s">
        <v>17548</v>
      </c>
    </row>
    <row r="1170" spans="1:4" x14ac:dyDescent="0.2">
      <c r="A1170" t="s">
        <v>12624</v>
      </c>
      <c r="B1170" t="s">
        <v>17549</v>
      </c>
      <c r="C1170" t="s">
        <v>17550</v>
      </c>
      <c r="D1170" t="s">
        <v>17551</v>
      </c>
    </row>
    <row r="1171" spans="1:4" x14ac:dyDescent="0.2">
      <c r="A1171" t="s">
        <v>17552</v>
      </c>
      <c r="B1171" t="s">
        <v>17553</v>
      </c>
      <c r="C1171" t="s">
        <v>17554</v>
      </c>
      <c r="D1171" t="s">
        <v>17555</v>
      </c>
    </row>
    <row r="1172" spans="1:4" x14ac:dyDescent="0.2">
      <c r="A1172" t="s">
        <v>12628</v>
      </c>
      <c r="B1172" t="s">
        <v>17556</v>
      </c>
      <c r="C1172" t="s">
        <v>17557</v>
      </c>
      <c r="D1172" t="s">
        <v>17558</v>
      </c>
    </row>
    <row r="1173" spans="1:4" x14ac:dyDescent="0.2">
      <c r="A1173" t="s">
        <v>5116</v>
      </c>
      <c r="B1173" t="s">
        <v>17559</v>
      </c>
      <c r="C1173" t="s">
        <v>17560</v>
      </c>
      <c r="D1173" t="s">
        <v>17561</v>
      </c>
    </row>
    <row r="1174" spans="1:4" x14ac:dyDescent="0.2">
      <c r="A1174" t="s">
        <v>5128</v>
      </c>
      <c r="B1174" t="s">
        <v>17562</v>
      </c>
      <c r="C1174" t="s">
        <v>17563</v>
      </c>
      <c r="D1174" t="s">
        <v>17564</v>
      </c>
    </row>
    <row r="1175" spans="1:4" x14ac:dyDescent="0.2">
      <c r="A1175" t="s">
        <v>17565</v>
      </c>
      <c r="B1175" t="s">
        <v>17566</v>
      </c>
      <c r="C1175" t="s">
        <v>17567</v>
      </c>
      <c r="D1175" t="s">
        <v>17568</v>
      </c>
    </row>
    <row r="1176" spans="1:4" x14ac:dyDescent="0.2">
      <c r="A1176" t="s">
        <v>17569</v>
      </c>
      <c r="B1176" t="s">
        <v>17570</v>
      </c>
      <c r="C1176" t="s">
        <v>17571</v>
      </c>
      <c r="D1176" t="s">
        <v>17572</v>
      </c>
    </row>
    <row r="1177" spans="1:4" x14ac:dyDescent="0.2">
      <c r="A1177" t="s">
        <v>17573</v>
      </c>
      <c r="B1177" t="s">
        <v>17574</v>
      </c>
      <c r="C1177" t="s">
        <v>17575</v>
      </c>
      <c r="D1177" t="s">
        <v>17576</v>
      </c>
    </row>
    <row r="1178" spans="1:4" x14ac:dyDescent="0.2">
      <c r="A1178" t="s">
        <v>17577</v>
      </c>
      <c r="B1178" t="s">
        <v>17578</v>
      </c>
      <c r="C1178" t="s">
        <v>17579</v>
      </c>
      <c r="D1178" t="s">
        <v>17580</v>
      </c>
    </row>
    <row r="1179" spans="1:4" x14ac:dyDescent="0.2">
      <c r="A1179" t="s">
        <v>17581</v>
      </c>
      <c r="B1179" t="s">
        <v>17582</v>
      </c>
      <c r="C1179" t="s">
        <v>17583</v>
      </c>
      <c r="D1179" t="s">
        <v>17584</v>
      </c>
    </row>
    <row r="1180" spans="1:4" x14ac:dyDescent="0.2">
      <c r="A1180" t="s">
        <v>17585</v>
      </c>
      <c r="B1180" t="s">
        <v>17586</v>
      </c>
      <c r="C1180" t="s">
        <v>17587</v>
      </c>
      <c r="D1180" t="s">
        <v>17588</v>
      </c>
    </row>
    <row r="1181" spans="1:4" x14ac:dyDescent="0.2">
      <c r="A1181" t="s">
        <v>17589</v>
      </c>
      <c r="B1181" t="s">
        <v>17590</v>
      </c>
      <c r="C1181" t="s">
        <v>17591</v>
      </c>
      <c r="D1181" t="s">
        <v>17592</v>
      </c>
    </row>
    <row r="1182" spans="1:4" x14ac:dyDescent="0.2">
      <c r="A1182" t="s">
        <v>17593</v>
      </c>
      <c r="B1182" t="s">
        <v>17594</v>
      </c>
      <c r="C1182" t="s">
        <v>17595</v>
      </c>
      <c r="D1182" t="s">
        <v>17596</v>
      </c>
    </row>
    <row r="1183" spans="1:4" x14ac:dyDescent="0.2">
      <c r="A1183" t="s">
        <v>17597</v>
      </c>
      <c r="B1183" t="s">
        <v>17598</v>
      </c>
      <c r="C1183" t="s">
        <v>17599</v>
      </c>
      <c r="D1183" t="s">
        <v>17600</v>
      </c>
    </row>
    <row r="1184" spans="1:4" x14ac:dyDescent="0.2">
      <c r="A1184" t="s">
        <v>17601</v>
      </c>
      <c r="B1184" t="s">
        <v>17602</v>
      </c>
      <c r="C1184" t="s">
        <v>17603</v>
      </c>
      <c r="D1184" t="s">
        <v>17604</v>
      </c>
    </row>
    <row r="1185" spans="1:4" x14ac:dyDescent="0.2">
      <c r="A1185" t="s">
        <v>17605</v>
      </c>
      <c r="B1185" t="s">
        <v>17606</v>
      </c>
      <c r="C1185" t="s">
        <v>17607</v>
      </c>
      <c r="D1185" t="s">
        <v>17608</v>
      </c>
    </row>
    <row r="1186" spans="1:4" x14ac:dyDescent="0.2">
      <c r="A1186" t="s">
        <v>17609</v>
      </c>
      <c r="B1186" t="s">
        <v>17610</v>
      </c>
      <c r="C1186" t="s">
        <v>17611</v>
      </c>
      <c r="D1186" t="s">
        <v>17612</v>
      </c>
    </row>
    <row r="1187" spans="1:4" x14ac:dyDescent="0.2">
      <c r="A1187" t="s">
        <v>17613</v>
      </c>
      <c r="B1187" t="s">
        <v>17614</v>
      </c>
      <c r="C1187" t="s">
        <v>17615</v>
      </c>
      <c r="D1187" t="s">
        <v>17616</v>
      </c>
    </row>
    <row r="1188" spans="1:4" x14ac:dyDescent="0.2">
      <c r="A1188" t="s">
        <v>17617</v>
      </c>
      <c r="B1188" t="s">
        <v>17618</v>
      </c>
      <c r="C1188" t="s">
        <v>17619</v>
      </c>
      <c r="D1188" t="s">
        <v>17620</v>
      </c>
    </row>
    <row r="1189" spans="1:4" x14ac:dyDescent="0.2">
      <c r="A1189" t="s">
        <v>17621</v>
      </c>
      <c r="B1189" t="s">
        <v>17622</v>
      </c>
      <c r="C1189" t="s">
        <v>17623</v>
      </c>
      <c r="D1189" t="s">
        <v>17624</v>
      </c>
    </row>
    <row r="1190" spans="1:4" x14ac:dyDescent="0.2">
      <c r="A1190" t="s">
        <v>12722</v>
      </c>
      <c r="B1190" t="s">
        <v>17625</v>
      </c>
      <c r="C1190" t="s">
        <v>17626</v>
      </c>
      <c r="D1190" t="s">
        <v>17627</v>
      </c>
    </row>
    <row r="1191" spans="1:4" x14ac:dyDescent="0.2">
      <c r="A1191" t="s">
        <v>12734</v>
      </c>
      <c r="B1191" t="s">
        <v>17628</v>
      </c>
      <c r="C1191" t="s">
        <v>17629</v>
      </c>
      <c r="D1191" t="s">
        <v>17630</v>
      </c>
    </row>
    <row r="1192" spans="1:4" x14ac:dyDescent="0.2">
      <c r="A1192" t="s">
        <v>17631</v>
      </c>
      <c r="B1192" t="s">
        <v>17632</v>
      </c>
      <c r="C1192" t="s">
        <v>17633</v>
      </c>
      <c r="D1192" t="s">
        <v>17634</v>
      </c>
    </row>
    <row r="1193" spans="1:4" x14ac:dyDescent="0.2">
      <c r="A1193" t="s">
        <v>5228</v>
      </c>
      <c r="B1193" t="s">
        <v>17635</v>
      </c>
      <c r="C1193" t="s">
        <v>17636</v>
      </c>
      <c r="D1193" t="s">
        <v>17637</v>
      </c>
    </row>
    <row r="1194" spans="1:4" x14ac:dyDescent="0.2">
      <c r="A1194" t="s">
        <v>5244</v>
      </c>
      <c r="B1194" t="s">
        <v>17638</v>
      </c>
      <c r="C1194" t="s">
        <v>17639</v>
      </c>
      <c r="D1194" t="s">
        <v>17640</v>
      </c>
    </row>
    <row r="1195" spans="1:4" x14ac:dyDescent="0.2">
      <c r="A1195" t="s">
        <v>5252</v>
      </c>
      <c r="B1195" t="s">
        <v>17641</v>
      </c>
      <c r="C1195" t="s">
        <v>17642</v>
      </c>
      <c r="D1195" t="s">
        <v>17643</v>
      </c>
    </row>
    <row r="1196" spans="1:4" x14ac:dyDescent="0.2">
      <c r="A1196" t="s">
        <v>5256</v>
      </c>
      <c r="B1196" t="s">
        <v>17644</v>
      </c>
      <c r="C1196" t="s">
        <v>17645</v>
      </c>
      <c r="D1196" t="s">
        <v>17646</v>
      </c>
    </row>
    <row r="1197" spans="1:4" x14ac:dyDescent="0.2">
      <c r="A1197" t="s">
        <v>17647</v>
      </c>
      <c r="B1197" t="s">
        <v>17648</v>
      </c>
      <c r="C1197" t="s">
        <v>17649</v>
      </c>
      <c r="D1197" t="s">
        <v>17650</v>
      </c>
    </row>
    <row r="1198" spans="1:4" x14ac:dyDescent="0.2">
      <c r="A1198" t="s">
        <v>5264</v>
      </c>
      <c r="B1198" t="s">
        <v>17651</v>
      </c>
      <c r="C1198" t="s">
        <v>17652</v>
      </c>
      <c r="D1198" t="s">
        <v>17653</v>
      </c>
    </row>
    <row r="1199" spans="1:4" x14ac:dyDescent="0.2">
      <c r="A1199" t="s">
        <v>5268</v>
      </c>
      <c r="B1199" t="s">
        <v>17654</v>
      </c>
      <c r="C1199" t="s">
        <v>17655</v>
      </c>
      <c r="D1199" t="s">
        <v>17656</v>
      </c>
    </row>
    <row r="1200" spans="1:4" x14ac:dyDescent="0.2">
      <c r="A1200" t="s">
        <v>5272</v>
      </c>
      <c r="B1200" t="s">
        <v>17657</v>
      </c>
      <c r="C1200" t="s">
        <v>17658</v>
      </c>
      <c r="D1200" t="s">
        <v>17659</v>
      </c>
    </row>
    <row r="1201" spans="1:4" x14ac:dyDescent="0.2">
      <c r="A1201" t="s">
        <v>12780</v>
      </c>
      <c r="B1201" t="s">
        <v>17660</v>
      </c>
      <c r="C1201" t="s">
        <v>17661</v>
      </c>
      <c r="D1201" t="s">
        <v>17662</v>
      </c>
    </row>
    <row r="1202" spans="1:4" x14ac:dyDescent="0.2">
      <c r="A1202" t="s">
        <v>12795</v>
      </c>
      <c r="B1202" t="s">
        <v>17663</v>
      </c>
      <c r="C1202" t="s">
        <v>17664</v>
      </c>
      <c r="D1202" t="s">
        <v>17665</v>
      </c>
    </row>
    <row r="1203" spans="1:4" x14ac:dyDescent="0.2">
      <c r="A1203" t="s">
        <v>12799</v>
      </c>
      <c r="B1203" t="s">
        <v>17666</v>
      </c>
      <c r="C1203" t="s">
        <v>17667</v>
      </c>
      <c r="D1203" t="s">
        <v>17668</v>
      </c>
    </row>
    <row r="1204" spans="1:4" x14ac:dyDescent="0.2">
      <c r="A1204" t="s">
        <v>5320</v>
      </c>
      <c r="B1204" t="s">
        <v>17669</v>
      </c>
      <c r="C1204" t="s">
        <v>17670</v>
      </c>
      <c r="D1204" t="s">
        <v>17671</v>
      </c>
    </row>
    <row r="1205" spans="1:4" x14ac:dyDescent="0.2">
      <c r="A1205" t="s">
        <v>5324</v>
      </c>
      <c r="B1205" t="s">
        <v>17672</v>
      </c>
      <c r="C1205" t="s">
        <v>17673</v>
      </c>
      <c r="D1205" t="s">
        <v>17674</v>
      </c>
    </row>
    <row r="1206" spans="1:4" x14ac:dyDescent="0.2">
      <c r="A1206" t="s">
        <v>17675</v>
      </c>
      <c r="B1206" t="s">
        <v>17676</v>
      </c>
      <c r="C1206" t="s">
        <v>17677</v>
      </c>
      <c r="D1206" t="s">
        <v>17678</v>
      </c>
    </row>
    <row r="1207" spans="1:4" x14ac:dyDescent="0.2">
      <c r="A1207" t="s">
        <v>17679</v>
      </c>
      <c r="B1207" t="s">
        <v>17680</v>
      </c>
      <c r="C1207" t="s">
        <v>17681</v>
      </c>
      <c r="D1207" t="s">
        <v>17682</v>
      </c>
    </row>
    <row r="1208" spans="1:4" x14ac:dyDescent="0.2">
      <c r="A1208" t="s">
        <v>5332</v>
      </c>
      <c r="B1208" t="s">
        <v>17683</v>
      </c>
      <c r="C1208" t="s">
        <v>17684</v>
      </c>
      <c r="D1208" t="s">
        <v>17685</v>
      </c>
    </row>
    <row r="1209" spans="1:4" x14ac:dyDescent="0.2">
      <c r="A1209" t="s">
        <v>17686</v>
      </c>
      <c r="B1209" t="s">
        <v>17687</v>
      </c>
      <c r="C1209" t="s">
        <v>17688</v>
      </c>
      <c r="D1209" t="s">
        <v>17689</v>
      </c>
    </row>
    <row r="1210" spans="1:4" x14ac:dyDescent="0.2">
      <c r="A1210" t="s">
        <v>17690</v>
      </c>
      <c r="B1210" t="s">
        <v>17691</v>
      </c>
      <c r="C1210" t="s">
        <v>17692</v>
      </c>
      <c r="D1210" t="s">
        <v>17693</v>
      </c>
    </row>
    <row r="1211" spans="1:4" x14ac:dyDescent="0.2">
      <c r="A1211" t="s">
        <v>17694</v>
      </c>
      <c r="B1211" t="s">
        <v>17695</v>
      </c>
      <c r="C1211" t="s">
        <v>17696</v>
      </c>
      <c r="D1211" t="s">
        <v>17697</v>
      </c>
    </row>
    <row r="1212" spans="1:4" x14ac:dyDescent="0.2">
      <c r="A1212" t="s">
        <v>17698</v>
      </c>
      <c r="B1212" t="s">
        <v>13607</v>
      </c>
      <c r="C1212" t="s">
        <v>13608</v>
      </c>
      <c r="D1212" t="s">
        <v>13609</v>
      </c>
    </row>
    <row r="1213" spans="1:4" x14ac:dyDescent="0.2">
      <c r="A1213" t="s">
        <v>17699</v>
      </c>
      <c r="B1213" t="s">
        <v>17700</v>
      </c>
      <c r="C1213" t="s">
        <v>17701</v>
      </c>
      <c r="D1213" t="s">
        <v>17702</v>
      </c>
    </row>
    <row r="1214" spans="1:4" x14ac:dyDescent="0.2">
      <c r="A1214" t="s">
        <v>17703</v>
      </c>
      <c r="B1214" t="s">
        <v>17704</v>
      </c>
      <c r="C1214" t="s">
        <v>17705</v>
      </c>
      <c r="D1214" t="s">
        <v>17706</v>
      </c>
    </row>
    <row r="1215" spans="1:4" x14ac:dyDescent="0.2">
      <c r="A1215" t="s">
        <v>17707</v>
      </c>
      <c r="B1215" t="s">
        <v>17708</v>
      </c>
      <c r="C1215" t="s">
        <v>17709</v>
      </c>
      <c r="D1215" t="s">
        <v>17710</v>
      </c>
    </row>
    <row r="1216" spans="1:4" x14ac:dyDescent="0.2">
      <c r="A1216" t="s">
        <v>17711</v>
      </c>
      <c r="B1216" t="s">
        <v>17712</v>
      </c>
      <c r="C1216" t="s">
        <v>17713</v>
      </c>
      <c r="D1216" t="s">
        <v>17714</v>
      </c>
    </row>
    <row r="1217" spans="1:4" x14ac:dyDescent="0.2">
      <c r="A1217" t="s">
        <v>5364</v>
      </c>
      <c r="B1217" t="s">
        <v>17715</v>
      </c>
      <c r="C1217" t="s">
        <v>17716</v>
      </c>
      <c r="D1217" t="s">
        <v>17717</v>
      </c>
    </row>
    <row r="1218" spans="1:4" x14ac:dyDescent="0.2">
      <c r="A1218" t="s">
        <v>17718</v>
      </c>
      <c r="B1218" t="s">
        <v>17719</v>
      </c>
      <c r="C1218" t="s">
        <v>17720</v>
      </c>
      <c r="D1218" t="s">
        <v>17721</v>
      </c>
    </row>
    <row r="1219" spans="1:4" x14ac:dyDescent="0.2">
      <c r="A1219" t="s">
        <v>17722</v>
      </c>
      <c r="B1219" t="s">
        <v>17723</v>
      </c>
      <c r="C1219" t="s">
        <v>17724</v>
      </c>
      <c r="D1219" t="s">
        <v>17725</v>
      </c>
    </row>
    <row r="1220" spans="1:4" x14ac:dyDescent="0.2">
      <c r="A1220" t="s">
        <v>17726</v>
      </c>
      <c r="B1220" t="s">
        <v>17727</v>
      </c>
      <c r="C1220" t="s">
        <v>17728</v>
      </c>
      <c r="D1220" t="s">
        <v>17729</v>
      </c>
    </row>
    <row r="1221" spans="1:4" x14ac:dyDescent="0.2">
      <c r="A1221" t="s">
        <v>17730</v>
      </c>
      <c r="B1221" t="s">
        <v>17731</v>
      </c>
      <c r="C1221" t="s">
        <v>17732</v>
      </c>
      <c r="D1221" t="s">
        <v>17733</v>
      </c>
    </row>
    <row r="1222" spans="1:4" x14ac:dyDescent="0.2">
      <c r="A1222" t="s">
        <v>17734</v>
      </c>
      <c r="B1222" t="s">
        <v>17735</v>
      </c>
      <c r="C1222" t="s">
        <v>17736</v>
      </c>
      <c r="D1222" t="s">
        <v>17737</v>
      </c>
    </row>
    <row r="1223" spans="1:4" x14ac:dyDescent="0.2">
      <c r="A1223" t="s">
        <v>17738</v>
      </c>
      <c r="B1223" t="s">
        <v>17739</v>
      </c>
      <c r="C1223" t="s">
        <v>17740</v>
      </c>
      <c r="D1223" t="s">
        <v>17741</v>
      </c>
    </row>
    <row r="1224" spans="1:4" x14ac:dyDescent="0.2">
      <c r="A1224" t="s">
        <v>17742</v>
      </c>
      <c r="B1224" t="s">
        <v>17743</v>
      </c>
      <c r="C1224" t="s">
        <v>17744</v>
      </c>
      <c r="D1224" t="s">
        <v>17745</v>
      </c>
    </row>
    <row r="1225" spans="1:4" x14ac:dyDescent="0.2">
      <c r="A1225" t="s">
        <v>17746</v>
      </c>
      <c r="B1225" t="s">
        <v>17747</v>
      </c>
      <c r="C1225" t="s">
        <v>17748</v>
      </c>
      <c r="D1225" t="s">
        <v>17749</v>
      </c>
    </row>
    <row r="1226" spans="1:4" x14ac:dyDescent="0.2">
      <c r="A1226" t="s">
        <v>17750</v>
      </c>
      <c r="B1226" t="s">
        <v>17751</v>
      </c>
      <c r="C1226" t="s">
        <v>17752</v>
      </c>
      <c r="D1226" t="s">
        <v>17753</v>
      </c>
    </row>
    <row r="1227" spans="1:4" x14ac:dyDescent="0.2">
      <c r="A1227" t="s">
        <v>17754</v>
      </c>
      <c r="B1227" t="s">
        <v>17755</v>
      </c>
      <c r="C1227" t="s">
        <v>17756</v>
      </c>
      <c r="D1227" t="s">
        <v>17757</v>
      </c>
    </row>
    <row r="1228" spans="1:4" x14ac:dyDescent="0.2">
      <c r="A1228" t="s">
        <v>17758</v>
      </c>
      <c r="B1228" t="s">
        <v>17759</v>
      </c>
      <c r="C1228" t="s">
        <v>17760</v>
      </c>
      <c r="D1228" t="s">
        <v>17761</v>
      </c>
    </row>
    <row r="1229" spans="1:4" x14ac:dyDescent="0.2">
      <c r="A1229" t="s">
        <v>5396</v>
      </c>
      <c r="B1229" t="s">
        <v>17762</v>
      </c>
      <c r="C1229" t="s">
        <v>17763</v>
      </c>
      <c r="D1229" t="s">
        <v>17764</v>
      </c>
    </row>
    <row r="1230" spans="1:4" x14ac:dyDescent="0.2">
      <c r="A1230" t="s">
        <v>17765</v>
      </c>
      <c r="B1230" t="s">
        <v>17766</v>
      </c>
      <c r="C1230" t="s">
        <v>17767</v>
      </c>
      <c r="D1230" t="s">
        <v>17768</v>
      </c>
    </row>
    <row r="1231" spans="1:4" x14ac:dyDescent="0.2">
      <c r="A1231" t="s">
        <v>17769</v>
      </c>
      <c r="B1231" t="s">
        <v>17770</v>
      </c>
      <c r="C1231" t="s">
        <v>17771</v>
      </c>
      <c r="D1231" t="s">
        <v>17772</v>
      </c>
    </row>
    <row r="1232" spans="1:4" x14ac:dyDescent="0.2">
      <c r="A1232" t="s">
        <v>5424</v>
      </c>
      <c r="B1232" t="s">
        <v>17773</v>
      </c>
      <c r="C1232" t="s">
        <v>17774</v>
      </c>
      <c r="D1232" t="s">
        <v>17775</v>
      </c>
    </row>
    <row r="1233" spans="1:4" x14ac:dyDescent="0.2">
      <c r="A1233" t="s">
        <v>5428</v>
      </c>
      <c r="B1233" t="s">
        <v>17776</v>
      </c>
      <c r="C1233" t="s">
        <v>17777</v>
      </c>
      <c r="D1233" t="s">
        <v>17778</v>
      </c>
    </row>
    <row r="1234" spans="1:4" x14ac:dyDescent="0.2">
      <c r="A1234" t="s">
        <v>12892</v>
      </c>
      <c r="B1234" t="s">
        <v>17779</v>
      </c>
      <c r="C1234" t="s">
        <v>17780</v>
      </c>
      <c r="D1234" t="s">
        <v>17781</v>
      </c>
    </row>
    <row r="1235" spans="1:4" x14ac:dyDescent="0.2">
      <c r="A1235" t="s">
        <v>17782</v>
      </c>
      <c r="B1235" t="s">
        <v>17783</v>
      </c>
      <c r="C1235" t="s">
        <v>17784</v>
      </c>
      <c r="D1235" t="s">
        <v>17785</v>
      </c>
    </row>
    <row r="1236" spans="1:4" x14ac:dyDescent="0.2">
      <c r="A1236" t="s">
        <v>17786</v>
      </c>
      <c r="B1236" t="s">
        <v>17787</v>
      </c>
      <c r="C1236" t="s">
        <v>17788</v>
      </c>
      <c r="D1236" t="s">
        <v>17789</v>
      </c>
    </row>
    <row r="1237" spans="1:4" x14ac:dyDescent="0.2">
      <c r="A1237" t="s">
        <v>5440</v>
      </c>
      <c r="B1237" t="s">
        <v>17790</v>
      </c>
      <c r="C1237" t="s">
        <v>17791</v>
      </c>
      <c r="D1237" t="s">
        <v>17792</v>
      </c>
    </row>
    <row r="1238" spans="1:4" x14ac:dyDescent="0.2">
      <c r="A1238" t="s">
        <v>17793</v>
      </c>
      <c r="B1238" t="s">
        <v>17794</v>
      </c>
      <c r="C1238" t="s">
        <v>17795</v>
      </c>
      <c r="D1238" t="s">
        <v>17796</v>
      </c>
    </row>
    <row r="1239" spans="1:4" x14ac:dyDescent="0.2">
      <c r="A1239" t="s">
        <v>12900</v>
      </c>
      <c r="B1239" t="s">
        <v>17797</v>
      </c>
      <c r="C1239" t="s">
        <v>17798</v>
      </c>
      <c r="D1239" t="s">
        <v>17799</v>
      </c>
    </row>
    <row r="1240" spans="1:4" x14ac:dyDescent="0.2">
      <c r="A1240" t="s">
        <v>12904</v>
      </c>
      <c r="B1240" t="s">
        <v>17800</v>
      </c>
      <c r="C1240" t="s">
        <v>17801</v>
      </c>
      <c r="D1240" t="s">
        <v>17802</v>
      </c>
    </row>
    <row r="1241" spans="1:4" x14ac:dyDescent="0.2">
      <c r="A1241" t="s">
        <v>17803</v>
      </c>
      <c r="B1241" t="s">
        <v>17804</v>
      </c>
      <c r="C1241" t="s">
        <v>17805</v>
      </c>
      <c r="D1241" t="s">
        <v>17806</v>
      </c>
    </row>
    <row r="1242" spans="1:4" x14ac:dyDescent="0.2">
      <c r="A1242" t="s">
        <v>17807</v>
      </c>
      <c r="B1242" t="s">
        <v>17808</v>
      </c>
      <c r="C1242" t="s">
        <v>17809</v>
      </c>
      <c r="D1242" t="s">
        <v>17810</v>
      </c>
    </row>
    <row r="1243" spans="1:4" x14ac:dyDescent="0.2">
      <c r="A1243" t="s">
        <v>17811</v>
      </c>
      <c r="B1243" t="s">
        <v>17812</v>
      </c>
      <c r="C1243" t="s">
        <v>17813</v>
      </c>
      <c r="D1243" t="s">
        <v>17814</v>
      </c>
    </row>
    <row r="1244" spans="1:4" x14ac:dyDescent="0.2">
      <c r="A1244" t="s">
        <v>17815</v>
      </c>
      <c r="B1244" t="s">
        <v>17816</v>
      </c>
      <c r="C1244" t="s">
        <v>17817</v>
      </c>
      <c r="D1244" t="s">
        <v>17818</v>
      </c>
    </row>
    <row r="1245" spans="1:4" x14ac:dyDescent="0.2">
      <c r="A1245" t="s">
        <v>17819</v>
      </c>
      <c r="B1245" t="s">
        <v>17820</v>
      </c>
      <c r="C1245" t="s">
        <v>17821</v>
      </c>
      <c r="D1245" t="s">
        <v>17822</v>
      </c>
    </row>
    <row r="1246" spans="1:4" x14ac:dyDescent="0.2">
      <c r="A1246" t="s">
        <v>5508</v>
      </c>
      <c r="B1246" t="s">
        <v>17823</v>
      </c>
      <c r="C1246" t="s">
        <v>17824</v>
      </c>
      <c r="D1246" t="s">
        <v>17825</v>
      </c>
    </row>
    <row r="1247" spans="1:4" x14ac:dyDescent="0.2">
      <c r="A1247" t="s">
        <v>12954</v>
      </c>
      <c r="B1247" t="s">
        <v>17826</v>
      </c>
      <c r="C1247" t="s">
        <v>17827</v>
      </c>
      <c r="D1247" t="s">
        <v>17828</v>
      </c>
    </row>
    <row r="1248" spans="1:4" x14ac:dyDescent="0.2">
      <c r="A1248" t="s">
        <v>17829</v>
      </c>
      <c r="B1248" t="s">
        <v>17830</v>
      </c>
      <c r="C1248" t="s">
        <v>17831</v>
      </c>
      <c r="D1248" t="s">
        <v>17832</v>
      </c>
    </row>
    <row r="1249" spans="1:4" x14ac:dyDescent="0.2">
      <c r="A1249" t="s">
        <v>12970</v>
      </c>
      <c r="B1249" t="s">
        <v>17833</v>
      </c>
      <c r="C1249" t="s">
        <v>17834</v>
      </c>
      <c r="D1249" t="s">
        <v>17835</v>
      </c>
    </row>
    <row r="1250" spans="1:4" x14ac:dyDescent="0.2">
      <c r="A1250" t="s">
        <v>17836</v>
      </c>
      <c r="B1250" t="s">
        <v>17837</v>
      </c>
      <c r="C1250" t="s">
        <v>17838</v>
      </c>
      <c r="D1250" t="s">
        <v>17839</v>
      </c>
    </row>
    <row r="1251" spans="1:4" x14ac:dyDescent="0.2">
      <c r="A1251" t="s">
        <v>17840</v>
      </c>
      <c r="B1251" t="s">
        <v>17841</v>
      </c>
      <c r="C1251" t="s">
        <v>17842</v>
      </c>
      <c r="D1251" t="s">
        <v>17843</v>
      </c>
    </row>
    <row r="1252" spans="1:4" x14ac:dyDescent="0.2">
      <c r="A1252" t="s">
        <v>17844</v>
      </c>
      <c r="B1252" t="s">
        <v>17845</v>
      </c>
      <c r="C1252" t="s">
        <v>17846</v>
      </c>
      <c r="D1252" t="s">
        <v>17847</v>
      </c>
    </row>
    <row r="1253" spans="1:4" x14ac:dyDescent="0.2">
      <c r="A1253" t="s">
        <v>17848</v>
      </c>
      <c r="B1253" t="s">
        <v>17849</v>
      </c>
      <c r="C1253" t="s">
        <v>17850</v>
      </c>
      <c r="D1253" t="s">
        <v>17851</v>
      </c>
    </row>
    <row r="1254" spans="1:4" x14ac:dyDescent="0.2">
      <c r="A1254" t="s">
        <v>17852</v>
      </c>
      <c r="B1254" t="s">
        <v>17853</v>
      </c>
      <c r="C1254" t="s">
        <v>17854</v>
      </c>
      <c r="D1254" t="s">
        <v>17855</v>
      </c>
    </row>
    <row r="1255" spans="1:4" x14ac:dyDescent="0.2">
      <c r="A1255" t="s">
        <v>17856</v>
      </c>
      <c r="B1255" t="s">
        <v>17857</v>
      </c>
      <c r="C1255" t="s">
        <v>17858</v>
      </c>
      <c r="D1255" t="s">
        <v>17859</v>
      </c>
    </row>
    <row r="1256" spans="1:4" x14ac:dyDescent="0.2">
      <c r="A1256" t="s">
        <v>17860</v>
      </c>
      <c r="B1256" t="s">
        <v>17861</v>
      </c>
      <c r="C1256" t="s">
        <v>17862</v>
      </c>
      <c r="D1256" t="s">
        <v>17863</v>
      </c>
    </row>
    <row r="1257" spans="1:4" x14ac:dyDescent="0.2">
      <c r="A1257" t="s">
        <v>17864</v>
      </c>
      <c r="B1257" t="s">
        <v>17865</v>
      </c>
      <c r="C1257" t="s">
        <v>17866</v>
      </c>
      <c r="D1257" t="s">
        <v>17867</v>
      </c>
    </row>
    <row r="1258" spans="1:4" x14ac:dyDescent="0.2">
      <c r="A1258" t="s">
        <v>13017</v>
      </c>
      <c r="B1258" t="s">
        <v>17868</v>
      </c>
      <c r="C1258" t="s">
        <v>17869</v>
      </c>
      <c r="D1258" t="s">
        <v>17870</v>
      </c>
    </row>
    <row r="1259" spans="1:4" x14ac:dyDescent="0.2">
      <c r="A1259" t="s">
        <v>17871</v>
      </c>
      <c r="B1259" t="s">
        <v>17872</v>
      </c>
      <c r="C1259" t="s">
        <v>17873</v>
      </c>
      <c r="D1259" t="s">
        <v>17874</v>
      </c>
    </row>
    <row r="1260" spans="1:4" x14ac:dyDescent="0.2">
      <c r="A1260" t="s">
        <v>17875</v>
      </c>
      <c r="B1260" t="s">
        <v>17876</v>
      </c>
      <c r="C1260" t="s">
        <v>17877</v>
      </c>
      <c r="D1260" t="s">
        <v>17878</v>
      </c>
    </row>
    <row r="1261" spans="1:4" x14ac:dyDescent="0.2">
      <c r="A1261" t="s">
        <v>17879</v>
      </c>
      <c r="B1261" t="s">
        <v>17880</v>
      </c>
      <c r="C1261" t="s">
        <v>17881</v>
      </c>
      <c r="D1261" t="s">
        <v>17882</v>
      </c>
    </row>
    <row r="1262" spans="1:4" x14ac:dyDescent="0.2">
      <c r="A1262" t="s">
        <v>17883</v>
      </c>
      <c r="B1262" t="s">
        <v>17884</v>
      </c>
      <c r="C1262" t="s">
        <v>17885</v>
      </c>
      <c r="D1262" t="s">
        <v>17886</v>
      </c>
    </row>
    <row r="1263" spans="1:4" x14ac:dyDescent="0.2">
      <c r="A1263" t="s">
        <v>17887</v>
      </c>
      <c r="B1263" t="s">
        <v>17888</v>
      </c>
      <c r="C1263" t="s">
        <v>17889</v>
      </c>
      <c r="D1263" t="s">
        <v>17890</v>
      </c>
    </row>
    <row r="1264" spans="1:4" x14ac:dyDescent="0.2">
      <c r="A1264" t="s">
        <v>17891</v>
      </c>
      <c r="B1264" t="s">
        <v>17892</v>
      </c>
      <c r="C1264" t="s">
        <v>17893</v>
      </c>
      <c r="D1264" t="s">
        <v>17894</v>
      </c>
    </row>
    <row r="1265" spans="1:4" x14ac:dyDescent="0.2">
      <c r="A1265" t="s">
        <v>17895</v>
      </c>
      <c r="B1265" t="s">
        <v>17896</v>
      </c>
      <c r="C1265" t="s">
        <v>17897</v>
      </c>
      <c r="D1265" t="s">
        <v>17898</v>
      </c>
    </row>
    <row r="1266" spans="1:4" x14ac:dyDescent="0.2">
      <c r="A1266" t="s">
        <v>17899</v>
      </c>
      <c r="B1266" t="s">
        <v>17900</v>
      </c>
      <c r="C1266" t="s">
        <v>17901</v>
      </c>
      <c r="D1266" t="s">
        <v>17902</v>
      </c>
    </row>
    <row r="1267" spans="1:4" x14ac:dyDescent="0.2">
      <c r="A1267" t="s">
        <v>17903</v>
      </c>
      <c r="B1267" t="s">
        <v>17904</v>
      </c>
      <c r="C1267" t="s">
        <v>17905</v>
      </c>
      <c r="D1267" t="s">
        <v>17906</v>
      </c>
    </row>
    <row r="1268" spans="1:4" x14ac:dyDescent="0.2">
      <c r="A1268" t="s">
        <v>17907</v>
      </c>
      <c r="B1268" t="s">
        <v>17908</v>
      </c>
      <c r="C1268" t="s">
        <v>17909</v>
      </c>
      <c r="D1268" t="s">
        <v>17910</v>
      </c>
    </row>
    <row r="1269" spans="1:4" x14ac:dyDescent="0.2">
      <c r="A1269" t="s">
        <v>13076</v>
      </c>
      <c r="B1269" t="s">
        <v>17911</v>
      </c>
      <c r="C1269" t="s">
        <v>17912</v>
      </c>
      <c r="D1269" t="s">
        <v>17913</v>
      </c>
    </row>
    <row r="1270" spans="1:4" x14ac:dyDescent="0.2">
      <c r="A1270" t="s">
        <v>17914</v>
      </c>
      <c r="B1270" t="s">
        <v>17915</v>
      </c>
      <c r="C1270" t="s">
        <v>17916</v>
      </c>
      <c r="D1270" t="s">
        <v>17917</v>
      </c>
    </row>
    <row r="1271" spans="1:4" x14ac:dyDescent="0.2">
      <c r="A1271" t="s">
        <v>17918</v>
      </c>
      <c r="B1271" t="s">
        <v>17919</v>
      </c>
      <c r="C1271" t="s">
        <v>17920</v>
      </c>
      <c r="D1271" t="s">
        <v>17921</v>
      </c>
    </row>
    <row r="1272" spans="1:4" x14ac:dyDescent="0.2">
      <c r="A1272" t="s">
        <v>17922</v>
      </c>
      <c r="B1272" t="s">
        <v>17923</v>
      </c>
      <c r="C1272" t="s">
        <v>17924</v>
      </c>
      <c r="D1272" t="s">
        <v>17925</v>
      </c>
    </row>
    <row r="1273" spans="1:4" x14ac:dyDescent="0.2">
      <c r="A1273" t="s">
        <v>13107</v>
      </c>
      <c r="B1273" t="s">
        <v>17926</v>
      </c>
      <c r="C1273" t="s">
        <v>17927</v>
      </c>
      <c r="D1273" t="s">
        <v>17928</v>
      </c>
    </row>
    <row r="1274" spans="1:4" x14ac:dyDescent="0.2">
      <c r="A1274" t="s">
        <v>17929</v>
      </c>
      <c r="B1274" t="s">
        <v>17930</v>
      </c>
      <c r="C1274" t="s">
        <v>17931</v>
      </c>
      <c r="D1274" t="s">
        <v>17932</v>
      </c>
    </row>
    <row r="1275" spans="1:4" x14ac:dyDescent="0.2">
      <c r="A1275" t="s">
        <v>5588</v>
      </c>
      <c r="B1275" t="s">
        <v>17933</v>
      </c>
      <c r="C1275" t="s">
        <v>17934</v>
      </c>
      <c r="D1275" t="s">
        <v>17935</v>
      </c>
    </row>
    <row r="1276" spans="1:4" x14ac:dyDescent="0.2">
      <c r="A1276" t="s">
        <v>5592</v>
      </c>
      <c r="B1276" t="s">
        <v>17936</v>
      </c>
      <c r="C1276" t="s">
        <v>17937</v>
      </c>
      <c r="D1276" t="s">
        <v>17938</v>
      </c>
    </row>
    <row r="1277" spans="1:4" x14ac:dyDescent="0.2">
      <c r="A1277" t="s">
        <v>17939</v>
      </c>
      <c r="B1277" t="s">
        <v>17940</v>
      </c>
      <c r="C1277" t="s">
        <v>17941</v>
      </c>
      <c r="D1277" t="s">
        <v>17942</v>
      </c>
    </row>
    <row r="1278" spans="1:4" x14ac:dyDescent="0.2">
      <c r="A1278" t="s">
        <v>5608</v>
      </c>
      <c r="B1278" t="s">
        <v>17943</v>
      </c>
      <c r="C1278" t="s">
        <v>17944</v>
      </c>
      <c r="D1278" t="s">
        <v>17945</v>
      </c>
    </row>
    <row r="1279" spans="1:4" x14ac:dyDescent="0.2">
      <c r="A1279" t="s">
        <v>13134</v>
      </c>
      <c r="B1279" t="s">
        <v>17946</v>
      </c>
      <c r="C1279" t="s">
        <v>17947</v>
      </c>
      <c r="D1279" t="s">
        <v>17948</v>
      </c>
    </row>
    <row r="1280" spans="1:4" x14ac:dyDescent="0.2">
      <c r="A1280" t="s">
        <v>17949</v>
      </c>
      <c r="B1280" t="s">
        <v>17950</v>
      </c>
      <c r="C1280" t="s">
        <v>17951</v>
      </c>
      <c r="D1280" t="s">
        <v>17952</v>
      </c>
    </row>
    <row r="1281" spans="1:4" x14ac:dyDescent="0.2">
      <c r="A1281" t="s">
        <v>13146</v>
      </c>
      <c r="B1281" t="s">
        <v>17953</v>
      </c>
      <c r="C1281" t="s">
        <v>17954</v>
      </c>
      <c r="D1281" t="s">
        <v>17955</v>
      </c>
    </row>
    <row r="1282" spans="1:4" x14ac:dyDescent="0.2">
      <c r="A1282" t="s">
        <v>17956</v>
      </c>
      <c r="B1282" t="s">
        <v>17957</v>
      </c>
      <c r="C1282" t="s">
        <v>17958</v>
      </c>
      <c r="D1282" t="s">
        <v>17959</v>
      </c>
    </row>
    <row r="1283" spans="1:4" x14ac:dyDescent="0.2">
      <c r="A1283" t="s">
        <v>17960</v>
      </c>
      <c r="B1283" t="s">
        <v>17961</v>
      </c>
      <c r="C1283" t="s">
        <v>17962</v>
      </c>
      <c r="D1283" t="s">
        <v>17963</v>
      </c>
    </row>
    <row r="1284" spans="1:4" x14ac:dyDescent="0.2">
      <c r="A1284" t="s">
        <v>17964</v>
      </c>
      <c r="B1284" t="s">
        <v>17965</v>
      </c>
      <c r="C1284" t="s">
        <v>17966</v>
      </c>
      <c r="D1284" t="s">
        <v>17967</v>
      </c>
    </row>
    <row r="1285" spans="1:4" x14ac:dyDescent="0.2">
      <c r="A1285" t="s">
        <v>13165</v>
      </c>
      <c r="B1285" t="s">
        <v>17968</v>
      </c>
      <c r="C1285" t="s">
        <v>17969</v>
      </c>
      <c r="D1285" t="s">
        <v>17970</v>
      </c>
    </row>
    <row r="1286" spans="1:4" x14ac:dyDescent="0.2">
      <c r="A1286" t="s">
        <v>17971</v>
      </c>
      <c r="B1286" t="s">
        <v>17972</v>
      </c>
      <c r="C1286" t="s">
        <v>17973</v>
      </c>
      <c r="D1286" t="s">
        <v>17974</v>
      </c>
    </row>
    <row r="1287" spans="1:4" x14ac:dyDescent="0.2">
      <c r="A1287" t="s">
        <v>17975</v>
      </c>
      <c r="B1287" t="s">
        <v>17976</v>
      </c>
      <c r="C1287" t="s">
        <v>17977</v>
      </c>
      <c r="D1287" t="s">
        <v>17978</v>
      </c>
    </row>
    <row r="1288" spans="1:4" x14ac:dyDescent="0.2">
      <c r="A1288" t="s">
        <v>5676</v>
      </c>
      <c r="B1288" t="s">
        <v>17979</v>
      </c>
      <c r="C1288" t="s">
        <v>17980</v>
      </c>
      <c r="D1288" t="s">
        <v>17981</v>
      </c>
    </row>
    <row r="1289" spans="1:4" x14ac:dyDescent="0.2">
      <c r="A1289" t="s">
        <v>5680</v>
      </c>
      <c r="B1289" t="s">
        <v>17982</v>
      </c>
      <c r="C1289" t="s">
        <v>17983</v>
      </c>
      <c r="D1289" t="s">
        <v>17984</v>
      </c>
    </row>
    <row r="1290" spans="1:4" x14ac:dyDescent="0.2">
      <c r="A1290" t="s">
        <v>17985</v>
      </c>
      <c r="B1290" t="s">
        <v>17986</v>
      </c>
      <c r="C1290" t="s">
        <v>17987</v>
      </c>
      <c r="D1290" t="s">
        <v>17988</v>
      </c>
    </row>
    <row r="1291" spans="1:4" x14ac:dyDescent="0.2">
      <c r="A1291" t="s">
        <v>5684</v>
      </c>
      <c r="B1291" t="s">
        <v>17989</v>
      </c>
      <c r="C1291" t="s">
        <v>17990</v>
      </c>
      <c r="D1291" t="s">
        <v>17991</v>
      </c>
    </row>
    <row r="1292" spans="1:4" x14ac:dyDescent="0.2">
      <c r="A1292" t="s">
        <v>17992</v>
      </c>
      <c r="B1292" t="s">
        <v>17993</v>
      </c>
      <c r="C1292" t="s">
        <v>17994</v>
      </c>
      <c r="D1292" t="s">
        <v>17995</v>
      </c>
    </row>
    <row r="1293" spans="1:4" x14ac:dyDescent="0.2">
      <c r="A1293" t="s">
        <v>17996</v>
      </c>
      <c r="B1293" t="s">
        <v>17997</v>
      </c>
      <c r="C1293" t="s">
        <v>17998</v>
      </c>
      <c r="D1293" t="s">
        <v>17999</v>
      </c>
    </row>
    <row r="1294" spans="1:4" x14ac:dyDescent="0.2">
      <c r="A1294" t="s">
        <v>18000</v>
      </c>
      <c r="B1294" t="s">
        <v>18001</v>
      </c>
      <c r="C1294" t="s">
        <v>18002</v>
      </c>
      <c r="D1294" t="s">
        <v>18003</v>
      </c>
    </row>
    <row r="1295" spans="1:4" x14ac:dyDescent="0.2">
      <c r="A1295" t="s">
        <v>18004</v>
      </c>
      <c r="B1295" t="s">
        <v>18005</v>
      </c>
      <c r="C1295" t="s">
        <v>18006</v>
      </c>
      <c r="D1295" t="s">
        <v>18007</v>
      </c>
    </row>
    <row r="1296" spans="1:4" x14ac:dyDescent="0.2">
      <c r="A1296" t="s">
        <v>18008</v>
      </c>
      <c r="B1296" t="s">
        <v>18009</v>
      </c>
      <c r="C1296" t="s">
        <v>18010</v>
      </c>
      <c r="D1296" t="s">
        <v>18011</v>
      </c>
    </row>
    <row r="1297" spans="1:4" x14ac:dyDescent="0.2">
      <c r="A1297" t="s">
        <v>5768</v>
      </c>
      <c r="B1297" t="s">
        <v>18012</v>
      </c>
      <c r="C1297" t="s">
        <v>18013</v>
      </c>
      <c r="D1297" t="s">
        <v>18014</v>
      </c>
    </row>
    <row r="1298" spans="1:4" x14ac:dyDescent="0.2">
      <c r="A1298" t="s">
        <v>18015</v>
      </c>
      <c r="B1298" t="s">
        <v>18016</v>
      </c>
      <c r="C1298" t="s">
        <v>18017</v>
      </c>
      <c r="D1298" t="s">
        <v>18018</v>
      </c>
    </row>
    <row r="1299" spans="1:4" x14ac:dyDescent="0.2">
      <c r="A1299" t="s">
        <v>18019</v>
      </c>
      <c r="B1299" t="s">
        <v>18020</v>
      </c>
      <c r="C1299" t="s">
        <v>18021</v>
      </c>
      <c r="D1299" t="s">
        <v>18022</v>
      </c>
    </row>
  </sheetData>
  <autoFilter ref="C2:C1299" xr:uid="{0DEEE27B-CB2A-2E43-AC84-6C4104D781D2}">
    <sortState xmlns:xlrd2="http://schemas.microsoft.com/office/spreadsheetml/2017/richdata2" ref="A3:D1299">
      <sortCondition ref="C2:C1299"/>
    </sortState>
  </autoFilter>
  <sortState xmlns:xlrd2="http://schemas.microsoft.com/office/spreadsheetml/2017/richdata2" ref="A2:D1299">
    <sortCondition ref="A2:A1299"/>
  </sortState>
  <conditionalFormatting sqref="A1:A1048576">
    <cfRule type="duplicateValues" dxfId="1" priority="16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25033-2AE9-5B4D-BEEA-1327AB40B773}">
  <dimension ref="A1:E1176"/>
  <sheetViews>
    <sheetView workbookViewId="0">
      <selection activeCell="C1" sqref="C1:D1048576"/>
    </sheetView>
  </sheetViews>
  <sheetFormatPr baseColWidth="10" defaultColWidth="11" defaultRowHeight="16" x14ac:dyDescent="0.2"/>
  <cols>
    <col min="1" max="1" width="14.33203125" bestFit="1" customWidth="1"/>
    <col min="3" max="3" width="18.6640625" bestFit="1" customWidth="1"/>
  </cols>
  <sheetData>
    <row r="1" spans="1:4" x14ac:dyDescent="0.2">
      <c r="B1" t="s">
        <v>5792</v>
      </c>
      <c r="C1" t="s">
        <v>5793</v>
      </c>
      <c r="D1" t="s">
        <v>5794</v>
      </c>
    </row>
    <row r="2" spans="1:4" x14ac:dyDescent="0.2">
      <c r="A2" s="1">
        <v>44805</v>
      </c>
      <c r="B2" t="s">
        <v>18023</v>
      </c>
      <c r="C2" t="s">
        <v>18024</v>
      </c>
      <c r="D2" t="s">
        <v>18025</v>
      </c>
    </row>
    <row r="3" spans="1:4" x14ac:dyDescent="0.2">
      <c r="A3" s="1">
        <v>44810</v>
      </c>
      <c r="B3" t="s">
        <v>18026</v>
      </c>
      <c r="C3" t="s">
        <v>18027</v>
      </c>
      <c r="D3" t="s">
        <v>18028</v>
      </c>
    </row>
    <row r="4" spans="1:4" x14ac:dyDescent="0.2">
      <c r="A4" t="s">
        <v>11</v>
      </c>
      <c r="B4" t="s">
        <v>18029</v>
      </c>
      <c r="C4" t="s">
        <v>18030</v>
      </c>
      <c r="D4" t="s">
        <v>18031</v>
      </c>
    </row>
    <row r="5" spans="1:4" x14ac:dyDescent="0.2">
      <c r="A5" t="s">
        <v>13318</v>
      </c>
      <c r="B5" t="s">
        <v>18032</v>
      </c>
      <c r="C5" t="s">
        <v>18033</v>
      </c>
      <c r="D5" t="s">
        <v>18034</v>
      </c>
    </row>
    <row r="6" spans="1:4" x14ac:dyDescent="0.2">
      <c r="A6" t="s">
        <v>15</v>
      </c>
      <c r="B6" t="s">
        <v>18035</v>
      </c>
      <c r="C6" t="s">
        <v>18036</v>
      </c>
      <c r="D6" t="s">
        <v>18037</v>
      </c>
    </row>
    <row r="7" spans="1:4" x14ac:dyDescent="0.2">
      <c r="A7" t="s">
        <v>30</v>
      </c>
      <c r="B7" t="s">
        <v>18038</v>
      </c>
      <c r="C7" t="s">
        <v>18039</v>
      </c>
      <c r="D7" t="s">
        <v>18040</v>
      </c>
    </row>
    <row r="8" spans="1:4" x14ac:dyDescent="0.2">
      <c r="A8" t="s">
        <v>49</v>
      </c>
      <c r="B8" t="s">
        <v>18041</v>
      </c>
      <c r="C8" t="s">
        <v>18042</v>
      </c>
      <c r="D8" t="s">
        <v>18043</v>
      </c>
    </row>
    <row r="9" spans="1:4" x14ac:dyDescent="0.2">
      <c r="A9" t="s">
        <v>54</v>
      </c>
      <c r="B9" t="s">
        <v>18044</v>
      </c>
      <c r="C9" t="s">
        <v>18045</v>
      </c>
      <c r="D9" t="s">
        <v>18046</v>
      </c>
    </row>
    <row r="10" spans="1:4" x14ac:dyDescent="0.2">
      <c r="A10" t="s">
        <v>68</v>
      </c>
      <c r="B10" t="s">
        <v>18047</v>
      </c>
      <c r="C10" t="s">
        <v>18048</v>
      </c>
      <c r="D10" t="s">
        <v>18049</v>
      </c>
    </row>
    <row r="11" spans="1:4" x14ac:dyDescent="0.2">
      <c r="A11" t="s">
        <v>18050</v>
      </c>
      <c r="B11" t="s">
        <v>18051</v>
      </c>
      <c r="C11" t="s">
        <v>18052</v>
      </c>
      <c r="D11" t="s">
        <v>18053</v>
      </c>
    </row>
    <row r="12" spans="1:4" x14ac:dyDescent="0.2">
      <c r="A12" t="s">
        <v>87</v>
      </c>
      <c r="B12" t="s">
        <v>18054</v>
      </c>
      <c r="C12" t="s">
        <v>18055</v>
      </c>
      <c r="D12" t="s">
        <v>18056</v>
      </c>
    </row>
    <row r="13" spans="1:4" x14ac:dyDescent="0.2">
      <c r="A13" t="s">
        <v>13346</v>
      </c>
      <c r="B13" t="s">
        <v>18057</v>
      </c>
      <c r="C13" t="s">
        <v>18058</v>
      </c>
      <c r="D13" t="s">
        <v>18059</v>
      </c>
    </row>
    <row r="14" spans="1:4" x14ac:dyDescent="0.2">
      <c r="A14" t="s">
        <v>103</v>
      </c>
      <c r="B14" t="s">
        <v>18060</v>
      </c>
      <c r="C14" t="s">
        <v>18061</v>
      </c>
      <c r="D14" t="s">
        <v>18062</v>
      </c>
    </row>
    <row r="15" spans="1:4" x14ac:dyDescent="0.2">
      <c r="A15" t="s">
        <v>18063</v>
      </c>
      <c r="B15" t="s">
        <v>18064</v>
      </c>
      <c r="C15" t="s">
        <v>18065</v>
      </c>
      <c r="D15" t="s">
        <v>18066</v>
      </c>
    </row>
    <row r="16" spans="1:4" x14ac:dyDescent="0.2">
      <c r="A16" t="s">
        <v>13372</v>
      </c>
      <c r="B16" t="s">
        <v>18067</v>
      </c>
      <c r="C16" t="s">
        <v>18068</v>
      </c>
      <c r="D16" t="s">
        <v>18069</v>
      </c>
    </row>
    <row r="17" spans="1:4" x14ac:dyDescent="0.2">
      <c r="A17" t="s">
        <v>115</v>
      </c>
      <c r="B17" t="s">
        <v>18070</v>
      </c>
      <c r="C17" t="s">
        <v>18071</v>
      </c>
      <c r="D17" t="s">
        <v>18072</v>
      </c>
    </row>
    <row r="18" spans="1:4" x14ac:dyDescent="0.2">
      <c r="A18" t="s">
        <v>119</v>
      </c>
      <c r="B18" t="s">
        <v>18073</v>
      </c>
      <c r="C18" t="s">
        <v>18074</v>
      </c>
      <c r="D18" t="s">
        <v>18075</v>
      </c>
    </row>
    <row r="19" spans="1:4" x14ac:dyDescent="0.2">
      <c r="A19" t="s">
        <v>139</v>
      </c>
      <c r="B19" t="s">
        <v>18076</v>
      </c>
      <c r="C19" t="s">
        <v>18077</v>
      </c>
      <c r="D19" t="s">
        <v>18078</v>
      </c>
    </row>
    <row r="20" spans="1:4" x14ac:dyDescent="0.2">
      <c r="A20" t="s">
        <v>144</v>
      </c>
      <c r="B20" t="s">
        <v>18079</v>
      </c>
      <c r="C20" t="s">
        <v>18080</v>
      </c>
      <c r="D20" t="s">
        <v>18081</v>
      </c>
    </row>
    <row r="21" spans="1:4" x14ac:dyDescent="0.2">
      <c r="A21" t="s">
        <v>5997</v>
      </c>
      <c r="B21" t="s">
        <v>18082</v>
      </c>
      <c r="C21" t="s">
        <v>18083</v>
      </c>
      <c r="D21" t="s">
        <v>18084</v>
      </c>
    </row>
    <row r="22" spans="1:4" x14ac:dyDescent="0.2">
      <c r="A22" t="s">
        <v>13408</v>
      </c>
      <c r="B22" t="s">
        <v>18085</v>
      </c>
      <c r="C22" t="s">
        <v>18086</v>
      </c>
      <c r="D22" t="s">
        <v>18087</v>
      </c>
    </row>
    <row r="23" spans="1:4" x14ac:dyDescent="0.2">
      <c r="A23" t="s">
        <v>164</v>
      </c>
      <c r="B23" t="s">
        <v>18088</v>
      </c>
      <c r="C23" t="s">
        <v>18089</v>
      </c>
      <c r="D23" t="s">
        <v>18090</v>
      </c>
    </row>
    <row r="24" spans="1:4" x14ac:dyDescent="0.2">
      <c r="A24" t="s">
        <v>18091</v>
      </c>
      <c r="B24" t="s">
        <v>18092</v>
      </c>
      <c r="C24" t="s">
        <v>18093</v>
      </c>
      <c r="D24" t="s">
        <v>18094</v>
      </c>
    </row>
    <row r="25" spans="1:4" x14ac:dyDescent="0.2">
      <c r="A25" t="s">
        <v>176</v>
      </c>
      <c r="B25" t="s">
        <v>18095</v>
      </c>
      <c r="C25" t="s">
        <v>18096</v>
      </c>
      <c r="D25" t="s">
        <v>18097</v>
      </c>
    </row>
    <row r="26" spans="1:4" x14ac:dyDescent="0.2">
      <c r="A26" t="s">
        <v>180</v>
      </c>
      <c r="B26" t="s">
        <v>18098</v>
      </c>
      <c r="C26" t="s">
        <v>18099</v>
      </c>
      <c r="D26" t="s">
        <v>18100</v>
      </c>
    </row>
    <row r="27" spans="1:4" x14ac:dyDescent="0.2">
      <c r="A27" t="s">
        <v>13447</v>
      </c>
      <c r="B27" t="s">
        <v>18101</v>
      </c>
      <c r="C27" t="s">
        <v>18102</v>
      </c>
      <c r="D27" t="s">
        <v>18103</v>
      </c>
    </row>
    <row r="28" spans="1:4" x14ac:dyDescent="0.2">
      <c r="A28" t="s">
        <v>18104</v>
      </c>
      <c r="B28" t="s">
        <v>18105</v>
      </c>
      <c r="C28" t="s">
        <v>18106</v>
      </c>
      <c r="D28" t="s">
        <v>18107</v>
      </c>
    </row>
    <row r="29" spans="1:4" x14ac:dyDescent="0.2">
      <c r="A29" t="s">
        <v>188</v>
      </c>
      <c r="B29" t="s">
        <v>18108</v>
      </c>
      <c r="C29" t="s">
        <v>18109</v>
      </c>
      <c r="D29" t="s">
        <v>18110</v>
      </c>
    </row>
    <row r="30" spans="1:4" x14ac:dyDescent="0.2">
      <c r="A30" t="s">
        <v>192</v>
      </c>
      <c r="B30" t="s">
        <v>18111</v>
      </c>
      <c r="C30" t="s">
        <v>18112</v>
      </c>
      <c r="D30" t="s">
        <v>18113</v>
      </c>
    </row>
    <row r="31" spans="1:4" x14ac:dyDescent="0.2">
      <c r="A31" t="s">
        <v>6036</v>
      </c>
      <c r="B31" t="s">
        <v>18114</v>
      </c>
      <c r="C31" t="s">
        <v>18115</v>
      </c>
      <c r="D31" t="s">
        <v>18116</v>
      </c>
    </row>
    <row r="32" spans="1:4" x14ac:dyDescent="0.2">
      <c r="A32" t="s">
        <v>200</v>
      </c>
      <c r="B32" t="s">
        <v>18117</v>
      </c>
      <c r="C32" t="s">
        <v>18118</v>
      </c>
      <c r="D32" t="s">
        <v>18119</v>
      </c>
    </row>
    <row r="33" spans="1:5" x14ac:dyDescent="0.2">
      <c r="A33" t="s">
        <v>18120</v>
      </c>
      <c r="B33" t="s">
        <v>18121</v>
      </c>
      <c r="C33" t="s">
        <v>18122</v>
      </c>
      <c r="D33" t="s">
        <v>18123</v>
      </c>
    </row>
    <row r="34" spans="1:5" x14ac:dyDescent="0.2">
      <c r="A34" t="s">
        <v>18124</v>
      </c>
      <c r="B34" t="s">
        <v>18125</v>
      </c>
      <c r="C34" t="s">
        <v>18126</v>
      </c>
      <c r="D34" t="s">
        <v>18127</v>
      </c>
    </row>
    <row r="35" spans="1:5" x14ac:dyDescent="0.2">
      <c r="A35" t="s">
        <v>6064</v>
      </c>
      <c r="B35" t="s">
        <v>18128</v>
      </c>
      <c r="C35" t="s">
        <v>18129</v>
      </c>
      <c r="D35" t="s">
        <v>18130</v>
      </c>
    </row>
    <row r="36" spans="1:5" x14ac:dyDescent="0.2">
      <c r="A36" t="s">
        <v>208</v>
      </c>
      <c r="B36" t="s">
        <v>18131</v>
      </c>
      <c r="C36" t="s">
        <v>18132</v>
      </c>
      <c r="D36" t="s">
        <v>18133</v>
      </c>
    </row>
    <row r="37" spans="1:5" x14ac:dyDescent="0.2">
      <c r="A37" t="s">
        <v>6076</v>
      </c>
      <c r="B37" t="s">
        <v>18134</v>
      </c>
      <c r="C37" t="s">
        <v>18135</v>
      </c>
      <c r="D37" t="s">
        <v>18136</v>
      </c>
    </row>
    <row r="38" spans="1:5" x14ac:dyDescent="0.2">
      <c r="A38" t="s">
        <v>18137</v>
      </c>
      <c r="B38" t="s">
        <v>18138</v>
      </c>
      <c r="C38" t="s">
        <v>18139</v>
      </c>
      <c r="D38" t="s">
        <v>18140</v>
      </c>
    </row>
    <row r="39" spans="1:5" x14ac:dyDescent="0.2">
      <c r="A39" t="s">
        <v>18141</v>
      </c>
      <c r="B39" t="s">
        <v>18142</v>
      </c>
      <c r="C39" t="s">
        <v>18143</v>
      </c>
      <c r="D39" t="s">
        <v>18144</v>
      </c>
    </row>
    <row r="40" spans="1:5" x14ac:dyDescent="0.2">
      <c r="A40" t="s">
        <v>216</v>
      </c>
      <c r="B40" t="s">
        <v>18145</v>
      </c>
      <c r="C40" t="s">
        <v>18146</v>
      </c>
      <c r="D40" t="s">
        <v>18147</v>
      </c>
    </row>
    <row r="41" spans="1:5" x14ac:dyDescent="0.2">
      <c r="A41" t="s">
        <v>6088</v>
      </c>
      <c r="B41" t="s">
        <v>18148</v>
      </c>
      <c r="C41" t="s">
        <v>18149</v>
      </c>
      <c r="D41" t="s">
        <v>18150</v>
      </c>
    </row>
    <row r="42" spans="1:5" x14ac:dyDescent="0.2">
      <c r="A42" t="s">
        <v>224</v>
      </c>
      <c r="B42" t="s">
        <v>18151</v>
      </c>
      <c r="C42" t="s">
        <v>18152</v>
      </c>
      <c r="D42" t="s">
        <v>18153</v>
      </c>
    </row>
    <row r="43" spans="1:5" x14ac:dyDescent="0.2">
      <c r="A43" t="s">
        <v>13515</v>
      </c>
      <c r="B43" t="s">
        <v>18154</v>
      </c>
      <c r="C43" t="s">
        <v>18155</v>
      </c>
      <c r="D43" t="s">
        <v>18156</v>
      </c>
    </row>
    <row r="44" spans="1:5" x14ac:dyDescent="0.2">
      <c r="A44" s="3" t="s">
        <v>6103</v>
      </c>
      <c r="B44" s="3" t="s">
        <v>18157</v>
      </c>
      <c r="C44" s="3" t="s">
        <v>18158</v>
      </c>
      <c r="D44" s="3" t="s">
        <v>18159</v>
      </c>
      <c r="E44" s="3"/>
    </row>
    <row r="45" spans="1:5" x14ac:dyDescent="0.2">
      <c r="A45" t="s">
        <v>13538</v>
      </c>
      <c r="B45" t="s">
        <v>18160</v>
      </c>
      <c r="C45" t="s">
        <v>18161</v>
      </c>
      <c r="D45" t="s">
        <v>18162</v>
      </c>
    </row>
    <row r="46" spans="1:5" x14ac:dyDescent="0.2">
      <c r="A46" t="s">
        <v>13550</v>
      </c>
      <c r="B46" t="s">
        <v>18163</v>
      </c>
      <c r="C46" t="s">
        <v>18164</v>
      </c>
      <c r="D46" t="s">
        <v>18165</v>
      </c>
    </row>
    <row r="47" spans="1:5" x14ac:dyDescent="0.2">
      <c r="A47" t="s">
        <v>6127</v>
      </c>
      <c r="B47" t="s">
        <v>18166</v>
      </c>
      <c r="C47" t="s">
        <v>18167</v>
      </c>
      <c r="D47" t="s">
        <v>18168</v>
      </c>
    </row>
    <row r="48" spans="1:5" x14ac:dyDescent="0.2">
      <c r="A48" t="s">
        <v>18169</v>
      </c>
      <c r="B48" t="s">
        <v>18170</v>
      </c>
      <c r="C48" t="s">
        <v>18171</v>
      </c>
      <c r="D48" t="s">
        <v>18172</v>
      </c>
    </row>
    <row r="49" spans="1:4" x14ac:dyDescent="0.2">
      <c r="A49" t="s">
        <v>13565</v>
      </c>
      <c r="B49" t="s">
        <v>18173</v>
      </c>
      <c r="C49" t="s">
        <v>18174</v>
      </c>
      <c r="D49" t="s">
        <v>18175</v>
      </c>
    </row>
    <row r="50" spans="1:4" x14ac:dyDescent="0.2">
      <c r="A50" t="s">
        <v>18176</v>
      </c>
      <c r="B50" t="s">
        <v>18177</v>
      </c>
      <c r="C50" t="s">
        <v>18178</v>
      </c>
      <c r="D50" t="s">
        <v>18179</v>
      </c>
    </row>
    <row r="51" spans="1:4" x14ac:dyDescent="0.2">
      <c r="A51" t="s">
        <v>18180</v>
      </c>
      <c r="B51" t="s">
        <v>18181</v>
      </c>
      <c r="C51" t="s">
        <v>18182</v>
      </c>
      <c r="D51" t="s">
        <v>18183</v>
      </c>
    </row>
    <row r="52" spans="1:4" x14ac:dyDescent="0.2">
      <c r="A52" t="s">
        <v>18184</v>
      </c>
      <c r="B52" t="s">
        <v>18185</v>
      </c>
      <c r="C52" t="s">
        <v>18186</v>
      </c>
      <c r="D52" t="s">
        <v>18187</v>
      </c>
    </row>
    <row r="53" spans="1:4" x14ac:dyDescent="0.2">
      <c r="A53" t="s">
        <v>257</v>
      </c>
      <c r="B53" t="s">
        <v>18188</v>
      </c>
      <c r="C53" t="s">
        <v>18189</v>
      </c>
      <c r="D53" t="s">
        <v>18190</v>
      </c>
    </row>
    <row r="54" spans="1:4" x14ac:dyDescent="0.2">
      <c r="A54" t="s">
        <v>13576</v>
      </c>
      <c r="B54" t="s">
        <v>18191</v>
      </c>
      <c r="C54" t="s">
        <v>18192</v>
      </c>
      <c r="D54" t="s">
        <v>18193</v>
      </c>
    </row>
    <row r="55" spans="1:4" x14ac:dyDescent="0.2">
      <c r="A55" t="s">
        <v>265</v>
      </c>
      <c r="B55" t="s">
        <v>18194</v>
      </c>
      <c r="C55" t="s">
        <v>18195</v>
      </c>
      <c r="D55" t="s">
        <v>18196</v>
      </c>
    </row>
    <row r="56" spans="1:4" x14ac:dyDescent="0.2">
      <c r="A56" t="s">
        <v>18197</v>
      </c>
      <c r="B56" t="s">
        <v>18198</v>
      </c>
      <c r="C56" t="s">
        <v>18199</v>
      </c>
      <c r="D56" t="s">
        <v>18200</v>
      </c>
    </row>
    <row r="57" spans="1:4" x14ac:dyDescent="0.2">
      <c r="A57" t="s">
        <v>275</v>
      </c>
      <c r="B57" t="s">
        <v>18201</v>
      </c>
      <c r="C57" t="s">
        <v>18202</v>
      </c>
      <c r="D57" t="s">
        <v>18203</v>
      </c>
    </row>
    <row r="58" spans="1:4" x14ac:dyDescent="0.2">
      <c r="A58" t="s">
        <v>283</v>
      </c>
      <c r="B58" t="s">
        <v>18204</v>
      </c>
      <c r="C58" t="s">
        <v>18205</v>
      </c>
      <c r="D58" t="s">
        <v>18206</v>
      </c>
    </row>
    <row r="59" spans="1:4" x14ac:dyDescent="0.2">
      <c r="A59" t="s">
        <v>18207</v>
      </c>
      <c r="B59" t="s">
        <v>18208</v>
      </c>
      <c r="C59" t="s">
        <v>18209</v>
      </c>
      <c r="D59" t="s">
        <v>18210</v>
      </c>
    </row>
    <row r="60" spans="1:4" x14ac:dyDescent="0.2">
      <c r="A60" t="s">
        <v>287</v>
      </c>
      <c r="B60" t="s">
        <v>18211</v>
      </c>
      <c r="C60" t="s">
        <v>18212</v>
      </c>
      <c r="D60" t="s">
        <v>18213</v>
      </c>
    </row>
    <row r="61" spans="1:4" x14ac:dyDescent="0.2">
      <c r="A61" t="s">
        <v>295</v>
      </c>
      <c r="B61" t="s">
        <v>18214</v>
      </c>
      <c r="C61" t="s">
        <v>18215</v>
      </c>
      <c r="D61" t="s">
        <v>18216</v>
      </c>
    </row>
    <row r="62" spans="1:4" x14ac:dyDescent="0.2">
      <c r="A62" t="s">
        <v>299</v>
      </c>
      <c r="B62" t="s">
        <v>18217</v>
      </c>
      <c r="C62" t="s">
        <v>18218</v>
      </c>
      <c r="D62" t="s">
        <v>18219</v>
      </c>
    </row>
    <row r="63" spans="1:4" x14ac:dyDescent="0.2">
      <c r="A63" t="s">
        <v>303</v>
      </c>
      <c r="B63" t="s">
        <v>18220</v>
      </c>
      <c r="C63" t="s">
        <v>18221</v>
      </c>
      <c r="D63" t="s">
        <v>18222</v>
      </c>
    </row>
    <row r="64" spans="1:4" x14ac:dyDescent="0.2">
      <c r="A64" t="s">
        <v>18223</v>
      </c>
      <c r="B64" t="s">
        <v>18224</v>
      </c>
      <c r="C64" t="s">
        <v>18225</v>
      </c>
      <c r="D64" t="s">
        <v>18226</v>
      </c>
    </row>
    <row r="65" spans="1:4" x14ac:dyDescent="0.2">
      <c r="A65" t="s">
        <v>307</v>
      </c>
      <c r="B65" t="s">
        <v>18227</v>
      </c>
      <c r="C65" t="s">
        <v>18228</v>
      </c>
      <c r="D65" t="s">
        <v>18229</v>
      </c>
    </row>
    <row r="66" spans="1:4" x14ac:dyDescent="0.2">
      <c r="A66" t="s">
        <v>311</v>
      </c>
      <c r="B66" t="s">
        <v>18230</v>
      </c>
      <c r="C66" t="s">
        <v>18231</v>
      </c>
      <c r="D66" t="s">
        <v>18232</v>
      </c>
    </row>
    <row r="67" spans="1:4" x14ac:dyDescent="0.2">
      <c r="A67" t="s">
        <v>319</v>
      </c>
      <c r="B67" t="s">
        <v>18233</v>
      </c>
      <c r="C67" t="s">
        <v>18234</v>
      </c>
      <c r="D67" t="s">
        <v>18235</v>
      </c>
    </row>
    <row r="68" spans="1:4" x14ac:dyDescent="0.2">
      <c r="A68" t="s">
        <v>323</v>
      </c>
      <c r="B68" t="s">
        <v>18236</v>
      </c>
      <c r="C68" t="s">
        <v>18237</v>
      </c>
      <c r="D68" t="s">
        <v>18238</v>
      </c>
    </row>
    <row r="69" spans="1:4" x14ac:dyDescent="0.2">
      <c r="A69" t="s">
        <v>18239</v>
      </c>
      <c r="B69" t="s">
        <v>18240</v>
      </c>
      <c r="C69" t="s">
        <v>18241</v>
      </c>
      <c r="D69" t="s">
        <v>18242</v>
      </c>
    </row>
    <row r="70" spans="1:4" x14ac:dyDescent="0.2">
      <c r="A70" t="s">
        <v>13663</v>
      </c>
      <c r="B70" t="s">
        <v>18243</v>
      </c>
      <c r="C70" t="s">
        <v>18244</v>
      </c>
      <c r="D70" t="s">
        <v>18245</v>
      </c>
    </row>
    <row r="71" spans="1:4" x14ac:dyDescent="0.2">
      <c r="A71" t="s">
        <v>6309</v>
      </c>
      <c r="B71" t="s">
        <v>18246</v>
      </c>
      <c r="C71" t="s">
        <v>18247</v>
      </c>
      <c r="D71" t="s">
        <v>18248</v>
      </c>
    </row>
    <row r="72" spans="1:4" x14ac:dyDescent="0.2">
      <c r="A72" t="s">
        <v>355</v>
      </c>
      <c r="B72" t="s">
        <v>18249</v>
      </c>
      <c r="C72" t="s">
        <v>18250</v>
      </c>
      <c r="D72" t="s">
        <v>18251</v>
      </c>
    </row>
    <row r="73" spans="1:4" x14ac:dyDescent="0.2">
      <c r="A73" t="s">
        <v>367</v>
      </c>
      <c r="B73" t="s">
        <v>18252</v>
      </c>
      <c r="C73" t="s">
        <v>18253</v>
      </c>
      <c r="D73" t="s">
        <v>18254</v>
      </c>
    </row>
    <row r="74" spans="1:4" x14ac:dyDescent="0.2">
      <c r="A74" t="s">
        <v>18255</v>
      </c>
      <c r="B74" t="s">
        <v>18256</v>
      </c>
      <c r="C74" t="s">
        <v>18257</v>
      </c>
      <c r="D74" t="s">
        <v>18258</v>
      </c>
    </row>
    <row r="75" spans="1:4" x14ac:dyDescent="0.2">
      <c r="A75" t="s">
        <v>375</v>
      </c>
      <c r="B75" t="s">
        <v>18259</v>
      </c>
      <c r="C75" t="s">
        <v>18260</v>
      </c>
      <c r="D75" t="s">
        <v>18261</v>
      </c>
    </row>
    <row r="76" spans="1:4" x14ac:dyDescent="0.2">
      <c r="A76" t="s">
        <v>18262</v>
      </c>
      <c r="B76" t="s">
        <v>18263</v>
      </c>
      <c r="C76" t="s">
        <v>18264</v>
      </c>
      <c r="D76" t="s">
        <v>18265</v>
      </c>
    </row>
    <row r="77" spans="1:4" x14ac:dyDescent="0.2">
      <c r="A77" t="s">
        <v>395</v>
      </c>
      <c r="B77" t="s">
        <v>18266</v>
      </c>
      <c r="C77" t="s">
        <v>18267</v>
      </c>
      <c r="D77" t="s">
        <v>18268</v>
      </c>
    </row>
    <row r="78" spans="1:4" x14ac:dyDescent="0.2">
      <c r="A78" t="s">
        <v>399</v>
      </c>
      <c r="B78" t="s">
        <v>18269</v>
      </c>
      <c r="C78" t="s">
        <v>18270</v>
      </c>
      <c r="D78" t="s">
        <v>18271</v>
      </c>
    </row>
    <row r="79" spans="1:4" x14ac:dyDescent="0.2">
      <c r="A79" t="s">
        <v>407</v>
      </c>
      <c r="B79" t="s">
        <v>18272</v>
      </c>
      <c r="C79" t="s">
        <v>18273</v>
      </c>
      <c r="D79" t="s">
        <v>18274</v>
      </c>
    </row>
    <row r="80" spans="1:4" x14ac:dyDescent="0.2">
      <c r="A80" t="s">
        <v>13742</v>
      </c>
      <c r="B80" t="s">
        <v>18275</v>
      </c>
      <c r="C80" t="s">
        <v>18276</v>
      </c>
      <c r="D80" t="s">
        <v>18277</v>
      </c>
    </row>
    <row r="81" spans="1:4" x14ac:dyDescent="0.2">
      <c r="A81" t="s">
        <v>431</v>
      </c>
      <c r="B81" t="s">
        <v>18278</v>
      </c>
      <c r="C81" t="s">
        <v>18279</v>
      </c>
      <c r="D81" t="s">
        <v>18280</v>
      </c>
    </row>
    <row r="82" spans="1:4" x14ac:dyDescent="0.2">
      <c r="A82" t="s">
        <v>435</v>
      </c>
      <c r="B82" t="s">
        <v>18281</v>
      </c>
      <c r="C82" t="s">
        <v>18282</v>
      </c>
      <c r="D82" t="s">
        <v>18283</v>
      </c>
    </row>
    <row r="83" spans="1:4" x14ac:dyDescent="0.2">
      <c r="A83" t="s">
        <v>447</v>
      </c>
      <c r="B83" t="s">
        <v>18284</v>
      </c>
      <c r="C83" t="s">
        <v>18285</v>
      </c>
      <c r="D83" t="s">
        <v>18286</v>
      </c>
    </row>
    <row r="84" spans="1:4" x14ac:dyDescent="0.2">
      <c r="A84" t="s">
        <v>13770</v>
      </c>
      <c r="B84" t="s">
        <v>18287</v>
      </c>
      <c r="C84" t="s">
        <v>18288</v>
      </c>
      <c r="D84" t="s">
        <v>18289</v>
      </c>
    </row>
    <row r="85" spans="1:4" x14ac:dyDescent="0.2">
      <c r="A85" t="s">
        <v>18290</v>
      </c>
      <c r="B85" t="s">
        <v>18291</v>
      </c>
      <c r="C85" t="s">
        <v>18292</v>
      </c>
      <c r="D85" t="s">
        <v>18293</v>
      </c>
    </row>
    <row r="86" spans="1:4" x14ac:dyDescent="0.2">
      <c r="A86" t="s">
        <v>18294</v>
      </c>
      <c r="B86" t="s">
        <v>18295</v>
      </c>
      <c r="C86" t="s">
        <v>18296</v>
      </c>
      <c r="D86" t="s">
        <v>18297</v>
      </c>
    </row>
    <row r="87" spans="1:4" x14ac:dyDescent="0.2">
      <c r="A87" t="s">
        <v>18298</v>
      </c>
      <c r="B87" t="s">
        <v>18299</v>
      </c>
      <c r="C87" t="s">
        <v>18300</v>
      </c>
      <c r="D87" t="s">
        <v>18301</v>
      </c>
    </row>
    <row r="88" spans="1:4" x14ac:dyDescent="0.2">
      <c r="A88" t="s">
        <v>18302</v>
      </c>
      <c r="B88" t="s">
        <v>18303</v>
      </c>
      <c r="C88" t="s">
        <v>18304</v>
      </c>
      <c r="D88" t="s">
        <v>18305</v>
      </c>
    </row>
    <row r="89" spans="1:4" x14ac:dyDescent="0.2">
      <c r="A89" t="s">
        <v>18306</v>
      </c>
      <c r="B89" t="s">
        <v>18307</v>
      </c>
      <c r="C89" t="s">
        <v>18308</v>
      </c>
      <c r="D89" t="s">
        <v>18309</v>
      </c>
    </row>
    <row r="90" spans="1:4" x14ac:dyDescent="0.2">
      <c r="A90" t="s">
        <v>18310</v>
      </c>
      <c r="B90" t="s">
        <v>18311</v>
      </c>
      <c r="C90" t="s">
        <v>18312</v>
      </c>
      <c r="D90" t="s">
        <v>18313</v>
      </c>
    </row>
    <row r="91" spans="1:4" x14ac:dyDescent="0.2">
      <c r="A91" t="s">
        <v>6498</v>
      </c>
      <c r="B91" t="s">
        <v>18314</v>
      </c>
      <c r="C91" t="s">
        <v>18315</v>
      </c>
      <c r="D91" t="s">
        <v>18316</v>
      </c>
    </row>
    <row r="92" spans="1:4" x14ac:dyDescent="0.2">
      <c r="A92" t="s">
        <v>467</v>
      </c>
      <c r="B92" t="s">
        <v>18317</v>
      </c>
      <c r="C92" t="s">
        <v>18318</v>
      </c>
      <c r="D92" t="s">
        <v>18319</v>
      </c>
    </row>
    <row r="93" spans="1:4" x14ac:dyDescent="0.2">
      <c r="A93" t="s">
        <v>471</v>
      </c>
      <c r="B93" t="s">
        <v>18320</v>
      </c>
      <c r="C93" t="s">
        <v>18321</v>
      </c>
      <c r="D93" t="s">
        <v>18322</v>
      </c>
    </row>
    <row r="94" spans="1:4" x14ac:dyDescent="0.2">
      <c r="A94" t="s">
        <v>18323</v>
      </c>
      <c r="B94" t="s">
        <v>18324</v>
      </c>
      <c r="C94" t="s">
        <v>18325</v>
      </c>
      <c r="D94" t="s">
        <v>18326</v>
      </c>
    </row>
    <row r="95" spans="1:4" x14ac:dyDescent="0.2">
      <c r="A95" t="s">
        <v>475</v>
      </c>
      <c r="B95" t="s">
        <v>18327</v>
      </c>
      <c r="C95" t="s">
        <v>18328</v>
      </c>
      <c r="D95" t="s">
        <v>18329</v>
      </c>
    </row>
    <row r="96" spans="1:4" x14ac:dyDescent="0.2">
      <c r="A96" t="s">
        <v>483</v>
      </c>
      <c r="B96" t="s">
        <v>18330</v>
      </c>
      <c r="C96" t="s">
        <v>18331</v>
      </c>
      <c r="D96" t="s">
        <v>18332</v>
      </c>
    </row>
    <row r="97" spans="1:5" x14ac:dyDescent="0.2">
      <c r="A97" t="s">
        <v>487</v>
      </c>
      <c r="B97" t="s">
        <v>18333</v>
      </c>
      <c r="C97" t="s">
        <v>18334</v>
      </c>
      <c r="D97" t="s">
        <v>18335</v>
      </c>
    </row>
    <row r="98" spans="1:5" x14ac:dyDescent="0.2">
      <c r="A98" t="s">
        <v>491</v>
      </c>
      <c r="B98" t="s">
        <v>18336</v>
      </c>
      <c r="C98" t="s">
        <v>18337</v>
      </c>
      <c r="D98" t="s">
        <v>18338</v>
      </c>
    </row>
    <row r="99" spans="1:5" x14ac:dyDescent="0.2">
      <c r="A99" t="s">
        <v>495</v>
      </c>
      <c r="B99" t="s">
        <v>18339</v>
      </c>
      <c r="C99" t="s">
        <v>18340</v>
      </c>
      <c r="D99" t="s">
        <v>18341</v>
      </c>
    </row>
    <row r="100" spans="1:5" x14ac:dyDescent="0.2">
      <c r="A100" t="s">
        <v>499</v>
      </c>
      <c r="B100" t="s">
        <v>18342</v>
      </c>
      <c r="C100" t="s">
        <v>18343</v>
      </c>
      <c r="D100" t="s">
        <v>18344</v>
      </c>
    </row>
    <row r="101" spans="1:5" x14ac:dyDescent="0.2">
      <c r="A101" t="s">
        <v>503</v>
      </c>
      <c r="B101" t="s">
        <v>18345</v>
      </c>
      <c r="C101" t="s">
        <v>18346</v>
      </c>
      <c r="D101" t="s">
        <v>18347</v>
      </c>
    </row>
    <row r="102" spans="1:5" x14ac:dyDescent="0.2">
      <c r="A102" t="s">
        <v>507</v>
      </c>
      <c r="B102" t="s">
        <v>18348</v>
      </c>
      <c r="C102" t="s">
        <v>18349</v>
      </c>
      <c r="D102" t="s">
        <v>18350</v>
      </c>
    </row>
    <row r="103" spans="1:5" x14ac:dyDescent="0.2">
      <c r="A103" t="s">
        <v>18351</v>
      </c>
      <c r="B103" t="s">
        <v>18352</v>
      </c>
      <c r="C103" t="s">
        <v>18353</v>
      </c>
      <c r="D103" t="s">
        <v>18354</v>
      </c>
    </row>
    <row r="104" spans="1:5" x14ac:dyDescent="0.2">
      <c r="A104" s="3" t="s">
        <v>523</v>
      </c>
      <c r="B104" s="3" t="s">
        <v>18355</v>
      </c>
      <c r="C104" s="3" t="s">
        <v>18356</v>
      </c>
      <c r="D104" s="3" t="s">
        <v>18357</v>
      </c>
      <c r="E104" s="3"/>
    </row>
    <row r="105" spans="1:5" x14ac:dyDescent="0.2">
      <c r="A105" s="3" t="s">
        <v>527</v>
      </c>
      <c r="B105" s="3" t="s">
        <v>18358</v>
      </c>
      <c r="C105" s="3" t="s">
        <v>18359</v>
      </c>
      <c r="D105" s="3" t="s">
        <v>18360</v>
      </c>
      <c r="E105" s="3"/>
    </row>
    <row r="106" spans="1:5" x14ac:dyDescent="0.2">
      <c r="A106" t="s">
        <v>531</v>
      </c>
      <c r="B106" t="s">
        <v>18361</v>
      </c>
      <c r="C106" t="s">
        <v>18362</v>
      </c>
      <c r="D106" t="s">
        <v>18363</v>
      </c>
    </row>
    <row r="107" spans="1:5" x14ac:dyDescent="0.2">
      <c r="A107" t="s">
        <v>535</v>
      </c>
      <c r="B107" t="s">
        <v>18364</v>
      </c>
      <c r="C107" t="s">
        <v>18365</v>
      </c>
      <c r="D107" t="s">
        <v>18366</v>
      </c>
    </row>
    <row r="108" spans="1:5" x14ac:dyDescent="0.2">
      <c r="A108" t="s">
        <v>18367</v>
      </c>
      <c r="B108" t="s">
        <v>18368</v>
      </c>
      <c r="C108" t="s">
        <v>18369</v>
      </c>
      <c r="D108" t="s">
        <v>18370</v>
      </c>
    </row>
    <row r="109" spans="1:5" x14ac:dyDescent="0.2">
      <c r="A109" t="s">
        <v>551</v>
      </c>
      <c r="B109" t="s">
        <v>18371</v>
      </c>
      <c r="C109" t="s">
        <v>18372</v>
      </c>
      <c r="D109" t="s">
        <v>18373</v>
      </c>
    </row>
    <row r="110" spans="1:5" x14ac:dyDescent="0.2">
      <c r="A110" t="s">
        <v>555</v>
      </c>
      <c r="B110" t="s">
        <v>18374</v>
      </c>
      <c r="C110" t="s">
        <v>18375</v>
      </c>
      <c r="D110" t="s">
        <v>18376</v>
      </c>
    </row>
    <row r="111" spans="1:5" x14ac:dyDescent="0.2">
      <c r="A111" t="s">
        <v>563</v>
      </c>
      <c r="B111" t="s">
        <v>18377</v>
      </c>
      <c r="C111" t="s">
        <v>18378</v>
      </c>
      <c r="D111" t="s">
        <v>18379</v>
      </c>
    </row>
    <row r="112" spans="1:5" x14ac:dyDescent="0.2">
      <c r="A112" t="s">
        <v>567</v>
      </c>
      <c r="B112" t="s">
        <v>18380</v>
      </c>
      <c r="C112" t="s">
        <v>18381</v>
      </c>
      <c r="D112" t="s">
        <v>18382</v>
      </c>
    </row>
    <row r="113" spans="1:4" x14ac:dyDescent="0.2">
      <c r="A113" t="s">
        <v>575</v>
      </c>
      <c r="B113" t="s">
        <v>18383</v>
      </c>
      <c r="C113" t="s">
        <v>18384</v>
      </c>
      <c r="D113" t="s">
        <v>18385</v>
      </c>
    </row>
    <row r="114" spans="1:4" x14ac:dyDescent="0.2">
      <c r="A114" t="s">
        <v>6594</v>
      </c>
      <c r="B114" t="s">
        <v>18386</v>
      </c>
      <c r="C114" t="s">
        <v>18387</v>
      </c>
      <c r="D114" t="s">
        <v>18388</v>
      </c>
    </row>
    <row r="115" spans="1:4" x14ac:dyDescent="0.2">
      <c r="A115" t="s">
        <v>6598</v>
      </c>
      <c r="B115" t="s">
        <v>18389</v>
      </c>
      <c r="C115" t="s">
        <v>18390</v>
      </c>
      <c r="D115" t="s">
        <v>18391</v>
      </c>
    </row>
    <row r="116" spans="1:4" x14ac:dyDescent="0.2">
      <c r="A116" t="s">
        <v>591</v>
      </c>
      <c r="B116" t="s">
        <v>18392</v>
      </c>
      <c r="C116" t="s">
        <v>18393</v>
      </c>
      <c r="D116" t="s">
        <v>18394</v>
      </c>
    </row>
    <row r="117" spans="1:4" x14ac:dyDescent="0.2">
      <c r="A117" t="s">
        <v>18395</v>
      </c>
      <c r="B117" t="s">
        <v>18396</v>
      </c>
      <c r="C117" t="s">
        <v>18397</v>
      </c>
      <c r="D117" t="s">
        <v>18398</v>
      </c>
    </row>
    <row r="118" spans="1:4" x14ac:dyDescent="0.2">
      <c r="A118" t="s">
        <v>6617</v>
      </c>
      <c r="B118" t="s">
        <v>18399</v>
      </c>
      <c r="C118" t="s">
        <v>18400</v>
      </c>
      <c r="D118" t="s">
        <v>18401</v>
      </c>
    </row>
    <row r="119" spans="1:4" x14ac:dyDescent="0.2">
      <c r="A119" t="s">
        <v>6625</v>
      </c>
      <c r="B119" t="s">
        <v>18402</v>
      </c>
      <c r="C119" t="s">
        <v>18403</v>
      </c>
      <c r="D119" t="s">
        <v>18404</v>
      </c>
    </row>
    <row r="120" spans="1:4" x14ac:dyDescent="0.2">
      <c r="A120" t="s">
        <v>607</v>
      </c>
      <c r="B120" t="s">
        <v>18405</v>
      </c>
      <c r="C120" t="s">
        <v>18406</v>
      </c>
      <c r="D120" t="s">
        <v>18407</v>
      </c>
    </row>
    <row r="121" spans="1:4" x14ac:dyDescent="0.2">
      <c r="A121" t="s">
        <v>615</v>
      </c>
      <c r="B121" t="s">
        <v>18408</v>
      </c>
      <c r="C121" t="s">
        <v>18409</v>
      </c>
      <c r="D121" t="s">
        <v>18410</v>
      </c>
    </row>
    <row r="122" spans="1:4" x14ac:dyDescent="0.2">
      <c r="A122" t="s">
        <v>18411</v>
      </c>
      <c r="B122" t="s">
        <v>18412</v>
      </c>
      <c r="C122" t="s">
        <v>18413</v>
      </c>
      <c r="D122" t="s">
        <v>18414</v>
      </c>
    </row>
    <row r="123" spans="1:4" x14ac:dyDescent="0.2">
      <c r="A123" t="s">
        <v>18415</v>
      </c>
      <c r="B123" t="s">
        <v>18416</v>
      </c>
      <c r="C123" t="s">
        <v>18417</v>
      </c>
      <c r="D123" t="s">
        <v>18418</v>
      </c>
    </row>
    <row r="124" spans="1:4" x14ac:dyDescent="0.2">
      <c r="A124" t="s">
        <v>623</v>
      </c>
      <c r="B124" t="s">
        <v>18419</v>
      </c>
      <c r="C124" t="s">
        <v>18420</v>
      </c>
      <c r="D124" t="s">
        <v>18421</v>
      </c>
    </row>
    <row r="125" spans="1:4" x14ac:dyDescent="0.2">
      <c r="A125" t="s">
        <v>627</v>
      </c>
      <c r="B125" t="s">
        <v>18422</v>
      </c>
      <c r="C125" t="s">
        <v>18423</v>
      </c>
      <c r="D125" t="s">
        <v>18424</v>
      </c>
    </row>
    <row r="126" spans="1:4" x14ac:dyDescent="0.2">
      <c r="A126" t="s">
        <v>18425</v>
      </c>
      <c r="B126" t="s">
        <v>18426</v>
      </c>
      <c r="C126" t="s">
        <v>18427</v>
      </c>
      <c r="D126" t="s">
        <v>18428</v>
      </c>
    </row>
    <row r="127" spans="1:4" x14ac:dyDescent="0.2">
      <c r="A127" t="s">
        <v>639</v>
      </c>
      <c r="B127" t="s">
        <v>18429</v>
      </c>
      <c r="C127" t="s">
        <v>18430</v>
      </c>
      <c r="D127" t="s">
        <v>18431</v>
      </c>
    </row>
    <row r="128" spans="1:4" x14ac:dyDescent="0.2">
      <c r="A128" t="s">
        <v>6649</v>
      </c>
      <c r="B128" t="s">
        <v>18432</v>
      </c>
      <c r="C128" t="s">
        <v>18433</v>
      </c>
      <c r="D128" t="s">
        <v>18434</v>
      </c>
    </row>
    <row r="129" spans="1:4" x14ac:dyDescent="0.2">
      <c r="A129" t="s">
        <v>18435</v>
      </c>
      <c r="B129" t="s">
        <v>18436</v>
      </c>
      <c r="C129" t="s">
        <v>18437</v>
      </c>
      <c r="D129" t="s">
        <v>18438</v>
      </c>
    </row>
    <row r="130" spans="1:4" x14ac:dyDescent="0.2">
      <c r="A130" t="s">
        <v>663</v>
      </c>
      <c r="B130" t="s">
        <v>18439</v>
      </c>
      <c r="C130" t="s">
        <v>18440</v>
      </c>
      <c r="D130" t="s">
        <v>18441</v>
      </c>
    </row>
    <row r="131" spans="1:4" x14ac:dyDescent="0.2">
      <c r="A131" t="s">
        <v>667</v>
      </c>
      <c r="B131" t="s">
        <v>18442</v>
      </c>
      <c r="C131" t="s">
        <v>18443</v>
      </c>
      <c r="D131" t="s">
        <v>18444</v>
      </c>
    </row>
    <row r="132" spans="1:4" x14ac:dyDescent="0.2">
      <c r="A132" t="s">
        <v>671</v>
      </c>
      <c r="B132" t="s">
        <v>18445</v>
      </c>
      <c r="C132" t="s">
        <v>18446</v>
      </c>
      <c r="D132" t="s">
        <v>18447</v>
      </c>
    </row>
    <row r="133" spans="1:4" x14ac:dyDescent="0.2">
      <c r="A133" t="s">
        <v>18448</v>
      </c>
      <c r="B133" t="s">
        <v>18449</v>
      </c>
      <c r="C133" t="s">
        <v>18450</v>
      </c>
      <c r="D133" t="s">
        <v>18451</v>
      </c>
    </row>
    <row r="134" spans="1:4" x14ac:dyDescent="0.2">
      <c r="A134" t="s">
        <v>675</v>
      </c>
      <c r="B134" t="s">
        <v>18452</v>
      </c>
      <c r="C134" t="s">
        <v>18453</v>
      </c>
      <c r="D134" t="s">
        <v>18454</v>
      </c>
    </row>
    <row r="135" spans="1:4" x14ac:dyDescent="0.2">
      <c r="A135" t="s">
        <v>683</v>
      </c>
      <c r="B135" t="s">
        <v>18455</v>
      </c>
      <c r="C135" t="s">
        <v>18456</v>
      </c>
      <c r="D135" t="s">
        <v>18457</v>
      </c>
    </row>
    <row r="136" spans="1:4" x14ac:dyDescent="0.2">
      <c r="A136" t="s">
        <v>6703</v>
      </c>
      <c r="B136" t="s">
        <v>18458</v>
      </c>
      <c r="C136" t="s">
        <v>18459</v>
      </c>
      <c r="D136" t="s">
        <v>18460</v>
      </c>
    </row>
    <row r="137" spans="1:4" x14ac:dyDescent="0.2">
      <c r="A137" t="s">
        <v>691</v>
      </c>
      <c r="B137" t="s">
        <v>18461</v>
      </c>
      <c r="C137" t="s">
        <v>18462</v>
      </c>
      <c r="D137" t="s">
        <v>18463</v>
      </c>
    </row>
    <row r="138" spans="1:4" x14ac:dyDescent="0.2">
      <c r="A138" t="s">
        <v>695</v>
      </c>
      <c r="B138" t="s">
        <v>18464</v>
      </c>
      <c r="C138" t="s">
        <v>18465</v>
      </c>
      <c r="D138" t="s">
        <v>18466</v>
      </c>
    </row>
    <row r="139" spans="1:4" x14ac:dyDescent="0.2">
      <c r="A139" t="s">
        <v>703</v>
      </c>
      <c r="B139" t="s">
        <v>18467</v>
      </c>
      <c r="C139" t="s">
        <v>18468</v>
      </c>
      <c r="D139" t="s">
        <v>18469</v>
      </c>
    </row>
    <row r="140" spans="1:4" x14ac:dyDescent="0.2">
      <c r="A140" t="s">
        <v>18470</v>
      </c>
      <c r="B140" t="s">
        <v>18471</v>
      </c>
      <c r="C140" t="s">
        <v>18472</v>
      </c>
      <c r="D140" t="s">
        <v>18473</v>
      </c>
    </row>
    <row r="141" spans="1:4" x14ac:dyDescent="0.2">
      <c r="A141" t="s">
        <v>723</v>
      </c>
      <c r="B141" t="s">
        <v>18474</v>
      </c>
      <c r="C141" t="s">
        <v>18475</v>
      </c>
      <c r="D141" t="s">
        <v>18476</v>
      </c>
    </row>
    <row r="142" spans="1:4" x14ac:dyDescent="0.2">
      <c r="A142" t="s">
        <v>727</v>
      </c>
      <c r="B142" t="s">
        <v>18477</v>
      </c>
      <c r="C142" t="s">
        <v>18478</v>
      </c>
      <c r="D142" t="s">
        <v>18479</v>
      </c>
    </row>
    <row r="143" spans="1:4" x14ac:dyDescent="0.2">
      <c r="A143" t="s">
        <v>731</v>
      </c>
      <c r="B143" t="s">
        <v>18480</v>
      </c>
      <c r="C143" t="s">
        <v>18481</v>
      </c>
      <c r="D143" t="s">
        <v>18482</v>
      </c>
    </row>
    <row r="144" spans="1:4" x14ac:dyDescent="0.2">
      <c r="A144" t="s">
        <v>739</v>
      </c>
      <c r="B144" t="s">
        <v>18483</v>
      </c>
      <c r="C144" t="s">
        <v>18484</v>
      </c>
      <c r="D144" t="s">
        <v>18485</v>
      </c>
    </row>
    <row r="145" spans="1:4" x14ac:dyDescent="0.2">
      <c r="A145" t="s">
        <v>747</v>
      </c>
      <c r="B145" t="s">
        <v>18486</v>
      </c>
      <c r="C145" t="s">
        <v>18487</v>
      </c>
      <c r="D145" t="s">
        <v>18488</v>
      </c>
    </row>
    <row r="146" spans="1:4" x14ac:dyDescent="0.2">
      <c r="A146" t="s">
        <v>13974</v>
      </c>
      <c r="B146" t="s">
        <v>18489</v>
      </c>
      <c r="C146" t="s">
        <v>18490</v>
      </c>
      <c r="D146" t="s">
        <v>18491</v>
      </c>
    </row>
    <row r="147" spans="1:4" x14ac:dyDescent="0.2">
      <c r="A147" t="s">
        <v>759</v>
      </c>
      <c r="B147" t="s">
        <v>18492</v>
      </c>
      <c r="C147" t="s">
        <v>18493</v>
      </c>
      <c r="D147" t="s">
        <v>18494</v>
      </c>
    </row>
    <row r="148" spans="1:4" x14ac:dyDescent="0.2">
      <c r="A148" t="s">
        <v>18495</v>
      </c>
      <c r="B148" t="s">
        <v>18496</v>
      </c>
      <c r="C148" t="s">
        <v>18497</v>
      </c>
      <c r="D148" t="s">
        <v>18498</v>
      </c>
    </row>
    <row r="149" spans="1:4" x14ac:dyDescent="0.2">
      <c r="A149" t="s">
        <v>763</v>
      </c>
      <c r="B149" t="s">
        <v>18499</v>
      </c>
      <c r="C149" t="s">
        <v>18500</v>
      </c>
      <c r="D149" t="s">
        <v>18501</v>
      </c>
    </row>
    <row r="150" spans="1:4" x14ac:dyDescent="0.2">
      <c r="A150" t="s">
        <v>767</v>
      </c>
      <c r="B150" t="s">
        <v>18502</v>
      </c>
      <c r="C150" t="s">
        <v>18503</v>
      </c>
      <c r="D150" t="s">
        <v>18504</v>
      </c>
    </row>
    <row r="151" spans="1:4" x14ac:dyDescent="0.2">
      <c r="A151" t="s">
        <v>6786</v>
      </c>
      <c r="B151" t="s">
        <v>18505</v>
      </c>
      <c r="C151" t="s">
        <v>18506</v>
      </c>
      <c r="D151" t="s">
        <v>18507</v>
      </c>
    </row>
    <row r="152" spans="1:4" x14ac:dyDescent="0.2">
      <c r="A152" t="s">
        <v>771</v>
      </c>
      <c r="B152" t="s">
        <v>18508</v>
      </c>
      <c r="C152" t="s">
        <v>18509</v>
      </c>
      <c r="D152" t="s">
        <v>18510</v>
      </c>
    </row>
    <row r="153" spans="1:4" x14ac:dyDescent="0.2">
      <c r="A153" t="s">
        <v>13981</v>
      </c>
      <c r="B153" t="s">
        <v>18511</v>
      </c>
      <c r="C153" t="s">
        <v>18512</v>
      </c>
      <c r="D153" t="s">
        <v>18513</v>
      </c>
    </row>
    <row r="154" spans="1:4" x14ac:dyDescent="0.2">
      <c r="A154" t="s">
        <v>775</v>
      </c>
      <c r="B154" t="s">
        <v>18514</v>
      </c>
      <c r="C154" t="s">
        <v>18515</v>
      </c>
      <c r="D154" t="s">
        <v>18516</v>
      </c>
    </row>
    <row r="155" spans="1:4" x14ac:dyDescent="0.2">
      <c r="A155" t="s">
        <v>18517</v>
      </c>
      <c r="B155" t="s">
        <v>18518</v>
      </c>
      <c r="C155" t="s">
        <v>18519</v>
      </c>
      <c r="D155" t="s">
        <v>18520</v>
      </c>
    </row>
    <row r="156" spans="1:4" x14ac:dyDescent="0.2">
      <c r="A156" t="s">
        <v>779</v>
      </c>
      <c r="B156" t="s">
        <v>18521</v>
      </c>
      <c r="C156" t="s">
        <v>18522</v>
      </c>
      <c r="D156" t="s">
        <v>18523</v>
      </c>
    </row>
    <row r="157" spans="1:4" x14ac:dyDescent="0.2">
      <c r="A157" t="s">
        <v>787</v>
      </c>
      <c r="B157" t="s">
        <v>18524</v>
      </c>
      <c r="C157" t="s">
        <v>18525</v>
      </c>
      <c r="D157" t="s">
        <v>18526</v>
      </c>
    </row>
    <row r="158" spans="1:4" x14ac:dyDescent="0.2">
      <c r="A158" t="s">
        <v>6817</v>
      </c>
      <c r="B158" t="s">
        <v>18527</v>
      </c>
      <c r="C158" t="s">
        <v>18528</v>
      </c>
      <c r="D158" t="s">
        <v>18529</v>
      </c>
    </row>
    <row r="159" spans="1:4" x14ac:dyDescent="0.2">
      <c r="A159" t="s">
        <v>799</v>
      </c>
      <c r="B159" t="s">
        <v>18530</v>
      </c>
      <c r="C159" t="s">
        <v>18531</v>
      </c>
      <c r="D159" t="s">
        <v>18532</v>
      </c>
    </row>
    <row r="160" spans="1:4" x14ac:dyDescent="0.2">
      <c r="A160" t="s">
        <v>18533</v>
      </c>
      <c r="B160" t="s">
        <v>18534</v>
      </c>
      <c r="C160" t="s">
        <v>18535</v>
      </c>
      <c r="D160" t="s">
        <v>18536</v>
      </c>
    </row>
    <row r="161" spans="1:5" x14ac:dyDescent="0.2">
      <c r="A161" t="s">
        <v>18537</v>
      </c>
      <c r="B161" t="s">
        <v>18538</v>
      </c>
      <c r="C161" t="s">
        <v>18539</v>
      </c>
      <c r="D161" t="s">
        <v>18540</v>
      </c>
    </row>
    <row r="162" spans="1:5" x14ac:dyDescent="0.2">
      <c r="A162" s="3" t="s">
        <v>815</v>
      </c>
      <c r="B162" s="3" t="s">
        <v>18541</v>
      </c>
      <c r="C162" s="3" t="s">
        <v>18542</v>
      </c>
      <c r="D162" s="3" t="s">
        <v>18543</v>
      </c>
      <c r="E162" s="3"/>
    </row>
    <row r="163" spans="1:5" x14ac:dyDescent="0.2">
      <c r="A163" s="3" t="s">
        <v>819</v>
      </c>
      <c r="B163" s="3" t="s">
        <v>18544</v>
      </c>
      <c r="C163" s="3" t="s">
        <v>18545</v>
      </c>
      <c r="D163" s="3" t="s">
        <v>18546</v>
      </c>
      <c r="E163" s="3"/>
    </row>
    <row r="164" spans="1:5" x14ac:dyDescent="0.2">
      <c r="A164" t="s">
        <v>823</v>
      </c>
      <c r="B164" t="s">
        <v>18547</v>
      </c>
      <c r="C164" t="s">
        <v>18548</v>
      </c>
      <c r="D164" t="s">
        <v>18549</v>
      </c>
    </row>
    <row r="165" spans="1:5" x14ac:dyDescent="0.2">
      <c r="A165" t="s">
        <v>14019</v>
      </c>
      <c r="B165" t="s">
        <v>18550</v>
      </c>
      <c r="C165" t="s">
        <v>18551</v>
      </c>
      <c r="D165" t="s">
        <v>18552</v>
      </c>
    </row>
    <row r="166" spans="1:5" x14ac:dyDescent="0.2">
      <c r="A166" t="s">
        <v>14035</v>
      </c>
      <c r="B166" t="s">
        <v>18553</v>
      </c>
      <c r="C166" t="s">
        <v>18554</v>
      </c>
      <c r="D166" t="s">
        <v>18555</v>
      </c>
    </row>
    <row r="167" spans="1:5" x14ac:dyDescent="0.2">
      <c r="A167" t="s">
        <v>843</v>
      </c>
      <c r="B167" t="s">
        <v>18556</v>
      </c>
      <c r="C167" t="s">
        <v>18557</v>
      </c>
      <c r="D167" t="s">
        <v>18558</v>
      </c>
    </row>
    <row r="168" spans="1:5" x14ac:dyDescent="0.2">
      <c r="A168" t="s">
        <v>851</v>
      </c>
      <c r="B168" t="s">
        <v>18559</v>
      </c>
      <c r="C168" t="s">
        <v>18560</v>
      </c>
      <c r="D168" t="s">
        <v>18561</v>
      </c>
    </row>
    <row r="169" spans="1:5" x14ac:dyDescent="0.2">
      <c r="A169" t="s">
        <v>859</v>
      </c>
      <c r="B169" t="s">
        <v>18562</v>
      </c>
      <c r="C169" t="s">
        <v>18563</v>
      </c>
      <c r="D169" t="s">
        <v>18564</v>
      </c>
    </row>
    <row r="170" spans="1:5" x14ac:dyDescent="0.2">
      <c r="A170" t="s">
        <v>867</v>
      </c>
      <c r="B170" t="s">
        <v>18565</v>
      </c>
      <c r="C170" t="s">
        <v>18566</v>
      </c>
      <c r="D170" t="s">
        <v>18567</v>
      </c>
    </row>
    <row r="171" spans="1:5" x14ac:dyDescent="0.2">
      <c r="A171" t="s">
        <v>871</v>
      </c>
      <c r="B171" t="s">
        <v>18568</v>
      </c>
      <c r="C171" t="s">
        <v>18569</v>
      </c>
      <c r="D171" t="s">
        <v>18570</v>
      </c>
    </row>
    <row r="172" spans="1:5" x14ac:dyDescent="0.2">
      <c r="A172" t="s">
        <v>14066</v>
      </c>
      <c r="B172" t="s">
        <v>18571</v>
      </c>
      <c r="C172" t="s">
        <v>18572</v>
      </c>
      <c r="D172" t="s">
        <v>18573</v>
      </c>
    </row>
    <row r="173" spans="1:5" x14ac:dyDescent="0.2">
      <c r="A173" t="s">
        <v>18574</v>
      </c>
      <c r="B173" t="s">
        <v>18575</v>
      </c>
      <c r="C173" t="s">
        <v>18576</v>
      </c>
      <c r="D173" t="s">
        <v>18577</v>
      </c>
    </row>
    <row r="174" spans="1:5" x14ac:dyDescent="0.2">
      <c r="A174" t="s">
        <v>883</v>
      </c>
      <c r="B174" t="s">
        <v>18578</v>
      </c>
      <c r="C174" t="s">
        <v>18579</v>
      </c>
      <c r="D174" t="s">
        <v>18580</v>
      </c>
    </row>
    <row r="175" spans="1:5" x14ac:dyDescent="0.2">
      <c r="A175" t="s">
        <v>887</v>
      </c>
      <c r="B175" t="s">
        <v>18581</v>
      </c>
      <c r="C175" t="s">
        <v>18582</v>
      </c>
      <c r="D175" t="s">
        <v>18583</v>
      </c>
    </row>
    <row r="176" spans="1:5" x14ac:dyDescent="0.2">
      <c r="A176" t="s">
        <v>18584</v>
      </c>
      <c r="B176" t="s">
        <v>18585</v>
      </c>
      <c r="C176" t="s">
        <v>18586</v>
      </c>
      <c r="D176" t="s">
        <v>18587</v>
      </c>
    </row>
    <row r="177" spans="1:4" x14ac:dyDescent="0.2">
      <c r="A177" t="s">
        <v>14070</v>
      </c>
      <c r="B177" t="s">
        <v>18588</v>
      </c>
      <c r="C177" t="s">
        <v>18589</v>
      </c>
      <c r="D177" t="s">
        <v>18590</v>
      </c>
    </row>
    <row r="178" spans="1:4" x14ac:dyDescent="0.2">
      <c r="A178" t="s">
        <v>899</v>
      </c>
      <c r="B178" t="s">
        <v>18591</v>
      </c>
      <c r="C178" t="s">
        <v>18592</v>
      </c>
      <c r="D178" t="s">
        <v>18593</v>
      </c>
    </row>
    <row r="179" spans="1:4" x14ac:dyDescent="0.2">
      <c r="A179" t="s">
        <v>907</v>
      </c>
      <c r="B179" t="s">
        <v>18594</v>
      </c>
      <c r="C179" t="s">
        <v>18595</v>
      </c>
      <c r="D179" t="s">
        <v>18596</v>
      </c>
    </row>
    <row r="180" spans="1:4" x14ac:dyDescent="0.2">
      <c r="A180" t="s">
        <v>18597</v>
      </c>
      <c r="B180" t="s">
        <v>18598</v>
      </c>
      <c r="C180" t="s">
        <v>18599</v>
      </c>
      <c r="D180" t="s">
        <v>18600</v>
      </c>
    </row>
    <row r="181" spans="1:4" x14ac:dyDescent="0.2">
      <c r="A181" t="s">
        <v>911</v>
      </c>
      <c r="B181" t="s">
        <v>18601</v>
      </c>
      <c r="C181" t="s">
        <v>18602</v>
      </c>
      <c r="D181" t="s">
        <v>18603</v>
      </c>
    </row>
    <row r="182" spans="1:4" x14ac:dyDescent="0.2">
      <c r="A182" t="s">
        <v>915</v>
      </c>
      <c r="B182" t="s">
        <v>18604</v>
      </c>
      <c r="C182" t="s">
        <v>18605</v>
      </c>
      <c r="D182" t="s">
        <v>18606</v>
      </c>
    </row>
    <row r="183" spans="1:4" x14ac:dyDescent="0.2">
      <c r="A183" t="s">
        <v>927</v>
      </c>
      <c r="B183" t="s">
        <v>18607</v>
      </c>
      <c r="C183" t="s">
        <v>18608</v>
      </c>
      <c r="D183" t="s">
        <v>18609</v>
      </c>
    </row>
    <row r="184" spans="1:4" x14ac:dyDescent="0.2">
      <c r="A184" t="s">
        <v>931</v>
      </c>
      <c r="B184" t="s">
        <v>18610</v>
      </c>
      <c r="C184" t="s">
        <v>18611</v>
      </c>
      <c r="D184" t="s">
        <v>18612</v>
      </c>
    </row>
    <row r="185" spans="1:4" x14ac:dyDescent="0.2">
      <c r="A185" t="s">
        <v>18613</v>
      </c>
      <c r="B185" t="s">
        <v>18614</v>
      </c>
      <c r="C185" t="s">
        <v>18615</v>
      </c>
      <c r="D185" t="s">
        <v>18616</v>
      </c>
    </row>
    <row r="186" spans="1:4" x14ac:dyDescent="0.2">
      <c r="A186" t="s">
        <v>18617</v>
      </c>
      <c r="B186" t="s">
        <v>18618</v>
      </c>
      <c r="C186" t="s">
        <v>18619</v>
      </c>
      <c r="D186" t="s">
        <v>18620</v>
      </c>
    </row>
    <row r="187" spans="1:4" x14ac:dyDescent="0.2">
      <c r="A187" t="s">
        <v>955</v>
      </c>
      <c r="B187" t="s">
        <v>18621</v>
      </c>
      <c r="C187" t="s">
        <v>18622</v>
      </c>
      <c r="D187" t="s">
        <v>18623</v>
      </c>
    </row>
    <row r="188" spans="1:4" x14ac:dyDescent="0.2">
      <c r="A188" t="s">
        <v>18624</v>
      </c>
      <c r="B188" t="s">
        <v>18625</v>
      </c>
      <c r="C188" t="s">
        <v>18626</v>
      </c>
      <c r="D188" t="s">
        <v>18627</v>
      </c>
    </row>
    <row r="189" spans="1:4" x14ac:dyDescent="0.2">
      <c r="A189" t="s">
        <v>967</v>
      </c>
      <c r="B189" t="s">
        <v>18628</v>
      </c>
      <c r="C189" t="s">
        <v>18629</v>
      </c>
      <c r="D189" t="s">
        <v>18630</v>
      </c>
    </row>
    <row r="190" spans="1:4" x14ac:dyDescent="0.2">
      <c r="A190" t="s">
        <v>975</v>
      </c>
      <c r="B190" t="s">
        <v>18631</v>
      </c>
      <c r="C190" t="s">
        <v>18632</v>
      </c>
      <c r="D190" t="s">
        <v>18633</v>
      </c>
    </row>
    <row r="191" spans="1:4" x14ac:dyDescent="0.2">
      <c r="A191" t="s">
        <v>979</v>
      </c>
      <c r="B191" t="s">
        <v>18634</v>
      </c>
      <c r="C191" t="s">
        <v>18635</v>
      </c>
      <c r="D191" t="s">
        <v>18636</v>
      </c>
    </row>
    <row r="192" spans="1:4" x14ac:dyDescent="0.2">
      <c r="A192" t="s">
        <v>983</v>
      </c>
      <c r="B192" t="s">
        <v>18637</v>
      </c>
      <c r="C192" t="s">
        <v>18638</v>
      </c>
      <c r="D192" t="s">
        <v>18639</v>
      </c>
    </row>
    <row r="193" spans="1:4" x14ac:dyDescent="0.2">
      <c r="A193" t="s">
        <v>987</v>
      </c>
      <c r="B193" t="s">
        <v>18640</v>
      </c>
      <c r="C193" t="s">
        <v>18641</v>
      </c>
      <c r="D193" t="s">
        <v>18642</v>
      </c>
    </row>
    <row r="194" spans="1:4" x14ac:dyDescent="0.2">
      <c r="A194" t="s">
        <v>995</v>
      </c>
      <c r="B194" t="s">
        <v>18643</v>
      </c>
      <c r="C194" t="s">
        <v>18644</v>
      </c>
      <c r="D194" t="s">
        <v>18645</v>
      </c>
    </row>
    <row r="195" spans="1:4" x14ac:dyDescent="0.2">
      <c r="A195" t="s">
        <v>14123</v>
      </c>
      <c r="B195" t="s">
        <v>18646</v>
      </c>
      <c r="C195" t="s">
        <v>18647</v>
      </c>
      <c r="D195" t="s">
        <v>18648</v>
      </c>
    </row>
    <row r="196" spans="1:4" x14ac:dyDescent="0.2">
      <c r="A196" t="s">
        <v>7152</v>
      </c>
      <c r="B196" t="s">
        <v>18649</v>
      </c>
      <c r="C196" t="s">
        <v>18650</v>
      </c>
      <c r="D196" t="s">
        <v>18651</v>
      </c>
    </row>
    <row r="197" spans="1:4" x14ac:dyDescent="0.2">
      <c r="A197" t="s">
        <v>999</v>
      </c>
      <c r="B197" t="s">
        <v>18652</v>
      </c>
      <c r="C197" t="s">
        <v>18653</v>
      </c>
      <c r="D197" t="s">
        <v>18654</v>
      </c>
    </row>
    <row r="198" spans="1:4" x14ac:dyDescent="0.2">
      <c r="A198" t="s">
        <v>1007</v>
      </c>
      <c r="B198" t="s">
        <v>18655</v>
      </c>
      <c r="C198" t="s">
        <v>18656</v>
      </c>
      <c r="D198" t="s">
        <v>18657</v>
      </c>
    </row>
    <row r="199" spans="1:4" x14ac:dyDescent="0.2">
      <c r="A199" t="s">
        <v>1011</v>
      </c>
      <c r="B199" t="s">
        <v>18658</v>
      </c>
      <c r="C199" t="s">
        <v>18659</v>
      </c>
      <c r="D199" t="s">
        <v>18660</v>
      </c>
    </row>
    <row r="200" spans="1:4" x14ac:dyDescent="0.2">
      <c r="A200" t="s">
        <v>1015</v>
      </c>
      <c r="B200" t="s">
        <v>18661</v>
      </c>
      <c r="C200" t="s">
        <v>18662</v>
      </c>
      <c r="D200" t="s">
        <v>18663</v>
      </c>
    </row>
    <row r="201" spans="1:4" x14ac:dyDescent="0.2">
      <c r="A201" t="s">
        <v>1023</v>
      </c>
      <c r="B201" t="s">
        <v>18664</v>
      </c>
      <c r="C201" t="s">
        <v>18665</v>
      </c>
      <c r="D201" t="s">
        <v>18666</v>
      </c>
    </row>
    <row r="202" spans="1:4" x14ac:dyDescent="0.2">
      <c r="A202" t="s">
        <v>18667</v>
      </c>
      <c r="B202" t="s">
        <v>18668</v>
      </c>
      <c r="C202" t="s">
        <v>18669</v>
      </c>
      <c r="D202" t="s">
        <v>18670</v>
      </c>
    </row>
    <row r="203" spans="1:4" x14ac:dyDescent="0.2">
      <c r="A203" t="s">
        <v>18671</v>
      </c>
      <c r="B203" t="s">
        <v>18672</v>
      </c>
      <c r="C203" t="s">
        <v>18673</v>
      </c>
      <c r="D203" t="s">
        <v>18674</v>
      </c>
    </row>
    <row r="204" spans="1:4" x14ac:dyDescent="0.2">
      <c r="A204" t="s">
        <v>1031</v>
      </c>
      <c r="B204" t="s">
        <v>18675</v>
      </c>
      <c r="C204" t="s">
        <v>18676</v>
      </c>
      <c r="D204" t="s">
        <v>18677</v>
      </c>
    </row>
    <row r="205" spans="1:4" x14ac:dyDescent="0.2">
      <c r="A205" t="s">
        <v>18678</v>
      </c>
      <c r="B205" t="s">
        <v>18679</v>
      </c>
      <c r="C205" t="s">
        <v>18680</v>
      </c>
      <c r="D205" t="s">
        <v>18681</v>
      </c>
    </row>
    <row r="206" spans="1:4" x14ac:dyDescent="0.2">
      <c r="A206" t="s">
        <v>1035</v>
      </c>
      <c r="B206" t="s">
        <v>18682</v>
      </c>
      <c r="C206" t="s">
        <v>18683</v>
      </c>
      <c r="D206" t="s">
        <v>18684</v>
      </c>
    </row>
    <row r="207" spans="1:4" x14ac:dyDescent="0.2">
      <c r="A207" t="s">
        <v>14160</v>
      </c>
      <c r="B207" t="s">
        <v>18685</v>
      </c>
      <c r="C207" t="s">
        <v>18686</v>
      </c>
      <c r="D207" t="s">
        <v>18687</v>
      </c>
    </row>
    <row r="208" spans="1:4" x14ac:dyDescent="0.2">
      <c r="A208" t="s">
        <v>1039</v>
      </c>
      <c r="B208" t="s">
        <v>18688</v>
      </c>
      <c r="C208" t="s">
        <v>18689</v>
      </c>
      <c r="D208" t="s">
        <v>18690</v>
      </c>
    </row>
    <row r="209" spans="1:4" x14ac:dyDescent="0.2">
      <c r="A209" t="s">
        <v>18691</v>
      </c>
      <c r="B209" t="s">
        <v>18692</v>
      </c>
      <c r="C209" t="s">
        <v>18693</v>
      </c>
      <c r="D209" t="s">
        <v>18694</v>
      </c>
    </row>
    <row r="210" spans="1:4" x14ac:dyDescent="0.2">
      <c r="A210" t="s">
        <v>18695</v>
      </c>
      <c r="B210" t="s">
        <v>18696</v>
      </c>
      <c r="C210" t="s">
        <v>18697</v>
      </c>
      <c r="D210" t="s">
        <v>18698</v>
      </c>
    </row>
    <row r="211" spans="1:4" x14ac:dyDescent="0.2">
      <c r="A211" t="s">
        <v>1047</v>
      </c>
      <c r="B211" t="s">
        <v>18699</v>
      </c>
      <c r="C211" t="s">
        <v>18700</v>
      </c>
      <c r="D211" t="s">
        <v>18701</v>
      </c>
    </row>
    <row r="212" spans="1:4" x14ac:dyDescent="0.2">
      <c r="A212" t="s">
        <v>1051</v>
      </c>
      <c r="B212" t="s">
        <v>18702</v>
      </c>
      <c r="C212" t="s">
        <v>18703</v>
      </c>
      <c r="D212" t="s">
        <v>18704</v>
      </c>
    </row>
    <row r="213" spans="1:4" x14ac:dyDescent="0.2">
      <c r="A213" t="s">
        <v>1055</v>
      </c>
      <c r="B213" t="s">
        <v>18705</v>
      </c>
      <c r="C213" t="s">
        <v>18706</v>
      </c>
      <c r="D213" t="s">
        <v>18707</v>
      </c>
    </row>
    <row r="214" spans="1:4" x14ac:dyDescent="0.2">
      <c r="A214" t="s">
        <v>18708</v>
      </c>
      <c r="B214" t="s">
        <v>18709</v>
      </c>
      <c r="C214" t="s">
        <v>18710</v>
      </c>
      <c r="D214" t="s">
        <v>18711</v>
      </c>
    </row>
    <row r="215" spans="1:4" x14ac:dyDescent="0.2">
      <c r="A215" t="s">
        <v>1059</v>
      </c>
      <c r="B215" t="s">
        <v>18712</v>
      </c>
      <c r="C215" t="s">
        <v>18713</v>
      </c>
      <c r="D215" t="s">
        <v>18714</v>
      </c>
    </row>
    <row r="216" spans="1:4" x14ac:dyDescent="0.2">
      <c r="A216" t="s">
        <v>1063</v>
      </c>
      <c r="B216" t="s">
        <v>18715</v>
      </c>
      <c r="C216" t="s">
        <v>18716</v>
      </c>
      <c r="D216" t="s">
        <v>18717</v>
      </c>
    </row>
    <row r="217" spans="1:4" x14ac:dyDescent="0.2">
      <c r="A217" t="s">
        <v>18718</v>
      </c>
      <c r="B217" t="s">
        <v>18719</v>
      </c>
      <c r="C217" t="s">
        <v>18720</v>
      </c>
      <c r="D217" t="s">
        <v>18721</v>
      </c>
    </row>
    <row r="218" spans="1:4" x14ac:dyDescent="0.2">
      <c r="A218" t="s">
        <v>1071</v>
      </c>
      <c r="B218" t="s">
        <v>18722</v>
      </c>
      <c r="C218" t="s">
        <v>18723</v>
      </c>
      <c r="D218" t="s">
        <v>18724</v>
      </c>
    </row>
    <row r="219" spans="1:4" x14ac:dyDescent="0.2">
      <c r="A219" t="s">
        <v>1075</v>
      </c>
      <c r="B219" t="s">
        <v>18725</v>
      </c>
      <c r="C219" t="s">
        <v>18726</v>
      </c>
      <c r="D219" t="s">
        <v>18727</v>
      </c>
    </row>
    <row r="220" spans="1:4" x14ac:dyDescent="0.2">
      <c r="A220" t="s">
        <v>18728</v>
      </c>
      <c r="B220" t="s">
        <v>18729</v>
      </c>
      <c r="C220" t="s">
        <v>18730</v>
      </c>
      <c r="D220" t="s">
        <v>18731</v>
      </c>
    </row>
    <row r="221" spans="1:4" x14ac:dyDescent="0.2">
      <c r="A221" t="s">
        <v>1079</v>
      </c>
      <c r="B221" t="s">
        <v>18732</v>
      </c>
      <c r="C221" t="s">
        <v>18733</v>
      </c>
      <c r="D221" t="s">
        <v>18734</v>
      </c>
    </row>
    <row r="222" spans="1:4" x14ac:dyDescent="0.2">
      <c r="A222" t="s">
        <v>1083</v>
      </c>
      <c r="B222" t="s">
        <v>18735</v>
      </c>
      <c r="C222" t="s">
        <v>18736</v>
      </c>
      <c r="D222" t="s">
        <v>18737</v>
      </c>
    </row>
    <row r="223" spans="1:4" x14ac:dyDescent="0.2">
      <c r="A223" t="s">
        <v>18738</v>
      </c>
      <c r="B223" t="s">
        <v>18739</v>
      </c>
      <c r="C223" t="s">
        <v>18740</v>
      </c>
      <c r="D223" t="s">
        <v>18741</v>
      </c>
    </row>
    <row r="224" spans="1:4" x14ac:dyDescent="0.2">
      <c r="A224" t="s">
        <v>1095</v>
      </c>
      <c r="B224" t="s">
        <v>18742</v>
      </c>
      <c r="C224" t="s">
        <v>18743</v>
      </c>
      <c r="D224" t="s">
        <v>18744</v>
      </c>
    </row>
    <row r="225" spans="1:4" x14ac:dyDescent="0.2">
      <c r="A225" t="s">
        <v>14188</v>
      </c>
      <c r="B225" t="s">
        <v>18745</v>
      </c>
      <c r="C225" t="s">
        <v>18746</v>
      </c>
      <c r="D225" t="s">
        <v>18747</v>
      </c>
    </row>
    <row r="226" spans="1:4" x14ac:dyDescent="0.2">
      <c r="A226" t="s">
        <v>1103</v>
      </c>
      <c r="B226" t="s">
        <v>18748</v>
      </c>
      <c r="C226" t="s">
        <v>18749</v>
      </c>
      <c r="D226" t="s">
        <v>18750</v>
      </c>
    </row>
    <row r="227" spans="1:4" x14ac:dyDescent="0.2">
      <c r="A227" t="s">
        <v>1107</v>
      </c>
      <c r="B227" t="s">
        <v>18751</v>
      </c>
      <c r="C227" t="s">
        <v>18752</v>
      </c>
      <c r="D227" t="s">
        <v>18753</v>
      </c>
    </row>
    <row r="228" spans="1:4" x14ac:dyDescent="0.2">
      <c r="A228" t="s">
        <v>1111</v>
      </c>
      <c r="B228" t="s">
        <v>18754</v>
      </c>
      <c r="C228" t="s">
        <v>18755</v>
      </c>
      <c r="D228" t="s">
        <v>18756</v>
      </c>
    </row>
    <row r="229" spans="1:4" x14ac:dyDescent="0.2">
      <c r="A229" t="s">
        <v>1119</v>
      </c>
      <c r="B229" t="s">
        <v>18757</v>
      </c>
      <c r="C229" t="s">
        <v>18758</v>
      </c>
      <c r="D229" t="s">
        <v>18759</v>
      </c>
    </row>
    <row r="230" spans="1:4" x14ac:dyDescent="0.2">
      <c r="A230" t="s">
        <v>18760</v>
      </c>
      <c r="B230" t="s">
        <v>18761</v>
      </c>
      <c r="C230" t="s">
        <v>18762</v>
      </c>
      <c r="D230" t="s">
        <v>18763</v>
      </c>
    </row>
    <row r="231" spans="1:4" x14ac:dyDescent="0.2">
      <c r="A231" t="s">
        <v>14195</v>
      </c>
      <c r="B231" t="s">
        <v>18764</v>
      </c>
      <c r="C231" t="s">
        <v>18765</v>
      </c>
      <c r="D231" t="s">
        <v>18766</v>
      </c>
    </row>
    <row r="232" spans="1:4" x14ac:dyDescent="0.2">
      <c r="A232" t="s">
        <v>7315</v>
      </c>
      <c r="B232" t="s">
        <v>18767</v>
      </c>
      <c r="C232" t="s">
        <v>18768</v>
      </c>
      <c r="D232" t="s">
        <v>18769</v>
      </c>
    </row>
    <row r="233" spans="1:4" x14ac:dyDescent="0.2">
      <c r="A233" t="s">
        <v>1127</v>
      </c>
      <c r="B233" t="s">
        <v>18770</v>
      </c>
      <c r="C233" t="s">
        <v>18771</v>
      </c>
      <c r="D233" t="s">
        <v>18772</v>
      </c>
    </row>
    <row r="234" spans="1:4" x14ac:dyDescent="0.2">
      <c r="A234" t="s">
        <v>18773</v>
      </c>
      <c r="B234" t="s">
        <v>18774</v>
      </c>
      <c r="C234" t="s">
        <v>18775</v>
      </c>
      <c r="D234" t="s">
        <v>18776</v>
      </c>
    </row>
    <row r="235" spans="1:4" x14ac:dyDescent="0.2">
      <c r="A235" t="s">
        <v>1155</v>
      </c>
      <c r="B235" t="s">
        <v>18777</v>
      </c>
      <c r="C235" t="s">
        <v>18778</v>
      </c>
      <c r="D235" t="s">
        <v>18779</v>
      </c>
    </row>
    <row r="236" spans="1:4" x14ac:dyDescent="0.2">
      <c r="A236" t="s">
        <v>18780</v>
      </c>
      <c r="B236" t="s">
        <v>18781</v>
      </c>
      <c r="C236" t="s">
        <v>18782</v>
      </c>
      <c r="D236" t="s">
        <v>18783</v>
      </c>
    </row>
    <row r="237" spans="1:4" x14ac:dyDescent="0.2">
      <c r="A237" s="3" t="s">
        <v>14246</v>
      </c>
      <c r="B237" s="3" t="s">
        <v>18784</v>
      </c>
      <c r="C237" s="3" t="s">
        <v>18785</v>
      </c>
      <c r="D237" s="3" t="s">
        <v>18786</v>
      </c>
    </row>
    <row r="238" spans="1:4" x14ac:dyDescent="0.2">
      <c r="A238" t="s">
        <v>1163</v>
      </c>
      <c r="B238" t="s">
        <v>18787</v>
      </c>
      <c r="C238" t="s">
        <v>18788</v>
      </c>
      <c r="D238" t="s">
        <v>18789</v>
      </c>
    </row>
    <row r="239" spans="1:4" x14ac:dyDescent="0.2">
      <c r="A239" t="s">
        <v>18790</v>
      </c>
      <c r="B239" t="s">
        <v>18791</v>
      </c>
      <c r="C239" t="s">
        <v>18792</v>
      </c>
      <c r="D239" t="s">
        <v>18793</v>
      </c>
    </row>
    <row r="240" spans="1:4" x14ac:dyDescent="0.2">
      <c r="A240" t="s">
        <v>1179</v>
      </c>
      <c r="B240" t="s">
        <v>18794</v>
      </c>
      <c r="C240" t="s">
        <v>18795</v>
      </c>
      <c r="D240" t="s">
        <v>18796</v>
      </c>
    </row>
    <row r="241" spans="1:4" x14ac:dyDescent="0.2">
      <c r="A241" t="s">
        <v>18797</v>
      </c>
      <c r="B241" t="s">
        <v>18798</v>
      </c>
      <c r="C241" t="s">
        <v>18799</v>
      </c>
      <c r="D241" t="s">
        <v>18800</v>
      </c>
    </row>
    <row r="242" spans="1:4" x14ac:dyDescent="0.2">
      <c r="A242" t="s">
        <v>7437</v>
      </c>
      <c r="B242" t="s">
        <v>18801</v>
      </c>
      <c r="C242" t="s">
        <v>18802</v>
      </c>
      <c r="D242" t="s">
        <v>18803</v>
      </c>
    </row>
    <row r="243" spans="1:4" x14ac:dyDescent="0.2">
      <c r="A243" t="s">
        <v>1199</v>
      </c>
      <c r="B243" t="s">
        <v>18804</v>
      </c>
      <c r="C243" t="s">
        <v>18805</v>
      </c>
      <c r="D243" t="s">
        <v>18806</v>
      </c>
    </row>
    <row r="244" spans="1:4" x14ac:dyDescent="0.2">
      <c r="A244" t="s">
        <v>1203</v>
      </c>
      <c r="B244" t="s">
        <v>18807</v>
      </c>
      <c r="C244" t="s">
        <v>18808</v>
      </c>
      <c r="D244" t="s">
        <v>18809</v>
      </c>
    </row>
    <row r="245" spans="1:4" x14ac:dyDescent="0.2">
      <c r="A245" t="s">
        <v>1207</v>
      </c>
      <c r="B245" t="s">
        <v>18810</v>
      </c>
      <c r="C245" t="s">
        <v>18811</v>
      </c>
      <c r="D245" t="s">
        <v>18812</v>
      </c>
    </row>
    <row r="246" spans="1:4" x14ac:dyDescent="0.2">
      <c r="A246" t="s">
        <v>18813</v>
      </c>
      <c r="B246" t="s">
        <v>18814</v>
      </c>
      <c r="C246" t="s">
        <v>18815</v>
      </c>
      <c r="D246" t="s">
        <v>18816</v>
      </c>
    </row>
    <row r="247" spans="1:4" x14ac:dyDescent="0.2">
      <c r="A247" t="s">
        <v>1219</v>
      </c>
      <c r="B247" t="s">
        <v>18817</v>
      </c>
      <c r="C247" t="s">
        <v>18818</v>
      </c>
      <c r="D247" t="s">
        <v>18819</v>
      </c>
    </row>
    <row r="248" spans="1:4" x14ac:dyDescent="0.2">
      <c r="A248" t="s">
        <v>7557</v>
      </c>
      <c r="B248" t="s">
        <v>18820</v>
      </c>
      <c r="C248" t="s">
        <v>18821</v>
      </c>
      <c r="D248" t="s">
        <v>18822</v>
      </c>
    </row>
    <row r="249" spans="1:4" x14ac:dyDescent="0.2">
      <c r="A249" t="s">
        <v>1227</v>
      </c>
      <c r="B249" t="s">
        <v>18823</v>
      </c>
      <c r="C249" t="s">
        <v>18824</v>
      </c>
      <c r="D249" t="s">
        <v>18825</v>
      </c>
    </row>
    <row r="250" spans="1:4" x14ac:dyDescent="0.2">
      <c r="A250" t="s">
        <v>1235</v>
      </c>
      <c r="B250" t="s">
        <v>18826</v>
      </c>
      <c r="C250" t="s">
        <v>18827</v>
      </c>
      <c r="D250" t="s">
        <v>18828</v>
      </c>
    </row>
    <row r="251" spans="1:4" x14ac:dyDescent="0.2">
      <c r="A251" t="s">
        <v>18829</v>
      </c>
      <c r="B251" t="s">
        <v>18830</v>
      </c>
      <c r="C251" t="s">
        <v>18831</v>
      </c>
      <c r="D251" t="s">
        <v>18832</v>
      </c>
    </row>
    <row r="252" spans="1:4" x14ac:dyDescent="0.2">
      <c r="A252" t="s">
        <v>18833</v>
      </c>
      <c r="B252" t="s">
        <v>18834</v>
      </c>
      <c r="C252" t="s">
        <v>18835</v>
      </c>
      <c r="D252" t="s">
        <v>18836</v>
      </c>
    </row>
    <row r="253" spans="1:4" x14ac:dyDescent="0.2">
      <c r="A253" t="s">
        <v>18837</v>
      </c>
      <c r="B253" t="s">
        <v>18838</v>
      </c>
      <c r="C253" t="s">
        <v>18839</v>
      </c>
      <c r="D253" t="s">
        <v>18840</v>
      </c>
    </row>
    <row r="254" spans="1:4" x14ac:dyDescent="0.2">
      <c r="A254" t="s">
        <v>1239</v>
      </c>
      <c r="B254" t="s">
        <v>18841</v>
      </c>
      <c r="C254" t="s">
        <v>18842</v>
      </c>
      <c r="D254" t="s">
        <v>18843</v>
      </c>
    </row>
    <row r="255" spans="1:4" x14ac:dyDescent="0.2">
      <c r="A255" t="s">
        <v>1247</v>
      </c>
      <c r="B255" t="s">
        <v>18844</v>
      </c>
      <c r="C255" t="s">
        <v>18845</v>
      </c>
      <c r="D255" t="s">
        <v>18846</v>
      </c>
    </row>
    <row r="256" spans="1:4" x14ac:dyDescent="0.2">
      <c r="A256" t="s">
        <v>1255</v>
      </c>
      <c r="B256" t="s">
        <v>18847</v>
      </c>
      <c r="C256" t="s">
        <v>18848</v>
      </c>
      <c r="D256" t="s">
        <v>18849</v>
      </c>
    </row>
    <row r="257" spans="1:5" x14ac:dyDescent="0.2">
      <c r="A257" t="s">
        <v>1267</v>
      </c>
      <c r="B257" t="s">
        <v>18850</v>
      </c>
      <c r="C257" t="s">
        <v>18851</v>
      </c>
      <c r="D257" t="s">
        <v>18852</v>
      </c>
    </row>
    <row r="258" spans="1:5" x14ac:dyDescent="0.2">
      <c r="A258" t="s">
        <v>1275</v>
      </c>
      <c r="B258" t="s">
        <v>18853</v>
      </c>
      <c r="C258" t="s">
        <v>18854</v>
      </c>
      <c r="D258" t="s">
        <v>18855</v>
      </c>
    </row>
    <row r="259" spans="1:5" x14ac:dyDescent="0.2">
      <c r="A259" t="s">
        <v>14338</v>
      </c>
      <c r="B259" t="s">
        <v>18856</v>
      </c>
      <c r="C259" t="s">
        <v>18857</v>
      </c>
      <c r="D259" t="s">
        <v>18858</v>
      </c>
    </row>
    <row r="260" spans="1:5" x14ac:dyDescent="0.2">
      <c r="A260" t="s">
        <v>18859</v>
      </c>
      <c r="B260" t="s">
        <v>18860</v>
      </c>
      <c r="C260" t="s">
        <v>18861</v>
      </c>
      <c r="D260" t="s">
        <v>18862</v>
      </c>
    </row>
    <row r="261" spans="1:5" x14ac:dyDescent="0.2">
      <c r="A261" t="s">
        <v>7621</v>
      </c>
      <c r="B261" t="s">
        <v>18863</v>
      </c>
      <c r="C261" t="s">
        <v>18864</v>
      </c>
      <c r="D261" t="s">
        <v>18865</v>
      </c>
    </row>
    <row r="262" spans="1:5" x14ac:dyDescent="0.2">
      <c r="A262" s="10" t="s">
        <v>1295</v>
      </c>
      <c r="B262" s="10" t="s">
        <v>18866</v>
      </c>
      <c r="C262" s="10" t="s">
        <v>18867</v>
      </c>
      <c r="D262" s="10" t="s">
        <v>18868</v>
      </c>
      <c r="E262" s="10"/>
    </row>
    <row r="263" spans="1:5" x14ac:dyDescent="0.2">
      <c r="A263" t="s">
        <v>1303</v>
      </c>
      <c r="B263" t="s">
        <v>18869</v>
      </c>
      <c r="C263" t="s">
        <v>18870</v>
      </c>
      <c r="D263" t="s">
        <v>18871</v>
      </c>
    </row>
    <row r="264" spans="1:5" x14ac:dyDescent="0.2">
      <c r="A264" t="s">
        <v>14362</v>
      </c>
      <c r="B264" t="s">
        <v>18872</v>
      </c>
      <c r="C264" t="s">
        <v>18873</v>
      </c>
      <c r="D264" t="s">
        <v>18874</v>
      </c>
    </row>
    <row r="265" spans="1:5" x14ac:dyDescent="0.2">
      <c r="A265" t="s">
        <v>18875</v>
      </c>
      <c r="B265" t="s">
        <v>18876</v>
      </c>
      <c r="C265" t="s">
        <v>18877</v>
      </c>
      <c r="D265" t="s">
        <v>18878</v>
      </c>
    </row>
    <row r="266" spans="1:5" x14ac:dyDescent="0.2">
      <c r="A266" t="s">
        <v>14374</v>
      </c>
      <c r="B266" t="s">
        <v>18879</v>
      </c>
      <c r="C266" t="s">
        <v>18880</v>
      </c>
      <c r="D266" t="s">
        <v>18881</v>
      </c>
    </row>
    <row r="267" spans="1:5" x14ac:dyDescent="0.2">
      <c r="A267" t="s">
        <v>1319</v>
      </c>
      <c r="B267" t="s">
        <v>18882</v>
      </c>
      <c r="C267" t="s">
        <v>18883</v>
      </c>
      <c r="D267" t="s">
        <v>18884</v>
      </c>
    </row>
    <row r="268" spans="1:5" x14ac:dyDescent="0.2">
      <c r="A268" t="s">
        <v>18885</v>
      </c>
      <c r="B268" t="s">
        <v>18886</v>
      </c>
      <c r="C268" t="s">
        <v>18887</v>
      </c>
      <c r="D268" t="s">
        <v>18888</v>
      </c>
    </row>
    <row r="269" spans="1:5" x14ac:dyDescent="0.2">
      <c r="A269" t="s">
        <v>1327</v>
      </c>
      <c r="B269" t="s">
        <v>18889</v>
      </c>
      <c r="C269" t="s">
        <v>18890</v>
      </c>
      <c r="D269" t="s">
        <v>18891</v>
      </c>
    </row>
    <row r="270" spans="1:5" x14ac:dyDescent="0.2">
      <c r="A270" t="s">
        <v>14389</v>
      </c>
      <c r="B270" t="s">
        <v>18892</v>
      </c>
      <c r="C270" t="s">
        <v>18893</v>
      </c>
      <c r="D270" t="s">
        <v>18894</v>
      </c>
    </row>
    <row r="271" spans="1:5" x14ac:dyDescent="0.2">
      <c r="A271" t="s">
        <v>1339</v>
      </c>
      <c r="B271" t="s">
        <v>18895</v>
      </c>
      <c r="C271" t="s">
        <v>18896</v>
      </c>
      <c r="D271" t="s">
        <v>18897</v>
      </c>
    </row>
    <row r="272" spans="1:5" x14ac:dyDescent="0.2">
      <c r="A272" t="s">
        <v>18898</v>
      </c>
      <c r="B272" t="s">
        <v>18899</v>
      </c>
      <c r="C272" t="s">
        <v>18900</v>
      </c>
      <c r="D272" t="s">
        <v>18901</v>
      </c>
    </row>
    <row r="273" spans="1:4" x14ac:dyDescent="0.2">
      <c r="A273" t="s">
        <v>1343</v>
      </c>
      <c r="B273" t="s">
        <v>18467</v>
      </c>
      <c r="C273" t="s">
        <v>18468</v>
      </c>
      <c r="D273" t="s">
        <v>18469</v>
      </c>
    </row>
    <row r="274" spans="1:4" x14ac:dyDescent="0.2">
      <c r="A274" t="s">
        <v>14401</v>
      </c>
      <c r="B274" t="s">
        <v>18902</v>
      </c>
      <c r="C274" t="s">
        <v>18903</v>
      </c>
      <c r="D274" t="s">
        <v>18904</v>
      </c>
    </row>
    <row r="275" spans="1:4" x14ac:dyDescent="0.2">
      <c r="A275" t="s">
        <v>18905</v>
      </c>
      <c r="B275" t="s">
        <v>18906</v>
      </c>
      <c r="C275" t="s">
        <v>18907</v>
      </c>
      <c r="D275" t="s">
        <v>18908</v>
      </c>
    </row>
    <row r="276" spans="1:4" x14ac:dyDescent="0.2">
      <c r="A276" t="s">
        <v>18909</v>
      </c>
      <c r="B276" t="s">
        <v>18910</v>
      </c>
      <c r="C276" t="s">
        <v>18911</v>
      </c>
      <c r="D276" t="s">
        <v>18912</v>
      </c>
    </row>
    <row r="277" spans="1:4" x14ac:dyDescent="0.2">
      <c r="A277" t="s">
        <v>1347</v>
      </c>
      <c r="B277" t="s">
        <v>18913</v>
      </c>
      <c r="C277" t="s">
        <v>18914</v>
      </c>
      <c r="D277" t="s">
        <v>18915</v>
      </c>
    </row>
    <row r="278" spans="1:4" x14ac:dyDescent="0.2">
      <c r="A278" t="s">
        <v>18916</v>
      </c>
      <c r="B278" t="s">
        <v>18917</v>
      </c>
      <c r="C278" t="s">
        <v>18918</v>
      </c>
      <c r="D278" t="s">
        <v>18919</v>
      </c>
    </row>
    <row r="279" spans="1:4" x14ac:dyDescent="0.2">
      <c r="A279" t="s">
        <v>18920</v>
      </c>
      <c r="B279" t="s">
        <v>18921</v>
      </c>
      <c r="C279" t="s">
        <v>18922</v>
      </c>
      <c r="D279" t="s">
        <v>18923</v>
      </c>
    </row>
    <row r="280" spans="1:4" x14ac:dyDescent="0.2">
      <c r="A280" t="s">
        <v>1359</v>
      </c>
      <c r="B280" t="s">
        <v>18924</v>
      </c>
      <c r="C280" t="s">
        <v>18925</v>
      </c>
      <c r="D280" t="s">
        <v>18926</v>
      </c>
    </row>
    <row r="281" spans="1:4" x14ac:dyDescent="0.2">
      <c r="A281" t="s">
        <v>1363</v>
      </c>
      <c r="B281" t="s">
        <v>18927</v>
      </c>
      <c r="C281" t="s">
        <v>18928</v>
      </c>
      <c r="D281" t="s">
        <v>18929</v>
      </c>
    </row>
    <row r="282" spans="1:4" x14ac:dyDescent="0.2">
      <c r="A282" t="s">
        <v>7756</v>
      </c>
      <c r="B282" t="s">
        <v>18930</v>
      </c>
      <c r="C282" t="s">
        <v>18931</v>
      </c>
      <c r="D282" t="s">
        <v>18932</v>
      </c>
    </row>
    <row r="283" spans="1:4" x14ac:dyDescent="0.2">
      <c r="A283" t="s">
        <v>14426</v>
      </c>
      <c r="B283" t="s">
        <v>18933</v>
      </c>
      <c r="C283" t="s">
        <v>18934</v>
      </c>
      <c r="D283" t="s">
        <v>18935</v>
      </c>
    </row>
    <row r="284" spans="1:4" x14ac:dyDescent="0.2">
      <c r="A284" t="s">
        <v>7764</v>
      </c>
      <c r="B284" t="s">
        <v>18936</v>
      </c>
      <c r="C284" t="s">
        <v>18937</v>
      </c>
      <c r="D284" t="s">
        <v>18938</v>
      </c>
    </row>
    <row r="285" spans="1:4" x14ac:dyDescent="0.2">
      <c r="A285" t="s">
        <v>1367</v>
      </c>
      <c r="B285" t="s">
        <v>18939</v>
      </c>
      <c r="C285" t="s">
        <v>18940</v>
      </c>
      <c r="D285" t="s">
        <v>18941</v>
      </c>
    </row>
    <row r="286" spans="1:4" x14ac:dyDescent="0.2">
      <c r="A286" t="s">
        <v>1371</v>
      </c>
      <c r="B286" t="s">
        <v>18942</v>
      </c>
      <c r="C286" t="s">
        <v>18943</v>
      </c>
      <c r="D286" t="s">
        <v>18944</v>
      </c>
    </row>
    <row r="287" spans="1:4" x14ac:dyDescent="0.2">
      <c r="A287" t="s">
        <v>18945</v>
      </c>
      <c r="B287" t="s">
        <v>18946</v>
      </c>
      <c r="C287" t="s">
        <v>18947</v>
      </c>
      <c r="D287" t="s">
        <v>18948</v>
      </c>
    </row>
    <row r="288" spans="1:4" x14ac:dyDescent="0.2">
      <c r="A288" t="s">
        <v>18949</v>
      </c>
      <c r="B288" t="s">
        <v>18950</v>
      </c>
      <c r="C288" t="s">
        <v>18951</v>
      </c>
      <c r="D288" t="s">
        <v>18952</v>
      </c>
    </row>
    <row r="289" spans="1:4" x14ac:dyDescent="0.2">
      <c r="A289" t="s">
        <v>18953</v>
      </c>
      <c r="B289" t="s">
        <v>18954</v>
      </c>
      <c r="C289" t="s">
        <v>18955</v>
      </c>
      <c r="D289" t="s">
        <v>18956</v>
      </c>
    </row>
    <row r="290" spans="1:4" x14ac:dyDescent="0.2">
      <c r="A290" t="s">
        <v>18957</v>
      </c>
      <c r="B290" t="s">
        <v>18958</v>
      </c>
      <c r="C290" t="s">
        <v>18959</v>
      </c>
      <c r="D290" t="s">
        <v>18960</v>
      </c>
    </row>
    <row r="291" spans="1:4" x14ac:dyDescent="0.2">
      <c r="A291" t="s">
        <v>1375</v>
      </c>
      <c r="B291" t="s">
        <v>18961</v>
      </c>
      <c r="C291" t="s">
        <v>18962</v>
      </c>
      <c r="D291" t="s">
        <v>18963</v>
      </c>
    </row>
    <row r="292" spans="1:4" x14ac:dyDescent="0.2">
      <c r="A292" t="s">
        <v>1379</v>
      </c>
      <c r="B292" t="s">
        <v>18964</v>
      </c>
      <c r="C292" t="s">
        <v>18965</v>
      </c>
      <c r="D292" t="s">
        <v>18966</v>
      </c>
    </row>
    <row r="293" spans="1:4" x14ac:dyDescent="0.2">
      <c r="A293" t="s">
        <v>1383</v>
      </c>
      <c r="B293" t="s">
        <v>18967</v>
      </c>
      <c r="C293" t="s">
        <v>18968</v>
      </c>
      <c r="D293" t="s">
        <v>18969</v>
      </c>
    </row>
    <row r="294" spans="1:4" x14ac:dyDescent="0.2">
      <c r="A294" t="s">
        <v>7816</v>
      </c>
      <c r="B294" t="s">
        <v>18970</v>
      </c>
      <c r="C294" t="s">
        <v>18971</v>
      </c>
      <c r="D294" t="s">
        <v>18972</v>
      </c>
    </row>
    <row r="295" spans="1:4" x14ac:dyDescent="0.2">
      <c r="A295" t="s">
        <v>1399</v>
      </c>
      <c r="B295" t="s">
        <v>18973</v>
      </c>
      <c r="C295" t="s">
        <v>18974</v>
      </c>
      <c r="D295" t="s">
        <v>18975</v>
      </c>
    </row>
    <row r="296" spans="1:4" x14ac:dyDescent="0.2">
      <c r="A296" t="s">
        <v>1403</v>
      </c>
      <c r="B296" t="s">
        <v>18976</v>
      </c>
      <c r="C296" t="s">
        <v>18977</v>
      </c>
      <c r="D296" t="s">
        <v>18978</v>
      </c>
    </row>
    <row r="297" spans="1:4" x14ac:dyDescent="0.2">
      <c r="A297" t="s">
        <v>7836</v>
      </c>
      <c r="B297" t="s">
        <v>18979</v>
      </c>
      <c r="C297" t="s">
        <v>18980</v>
      </c>
      <c r="D297" t="s">
        <v>18981</v>
      </c>
    </row>
    <row r="298" spans="1:4" x14ac:dyDescent="0.2">
      <c r="A298" t="s">
        <v>1411</v>
      </c>
      <c r="B298" t="s">
        <v>18982</v>
      </c>
      <c r="C298" t="s">
        <v>18983</v>
      </c>
      <c r="D298" t="s">
        <v>18984</v>
      </c>
    </row>
    <row r="299" spans="1:4" x14ac:dyDescent="0.2">
      <c r="A299" t="s">
        <v>1415</v>
      </c>
      <c r="B299" t="s">
        <v>18985</v>
      </c>
      <c r="C299" t="s">
        <v>18986</v>
      </c>
      <c r="D299" t="s">
        <v>18987</v>
      </c>
    </row>
    <row r="300" spans="1:4" x14ac:dyDescent="0.2">
      <c r="A300" t="s">
        <v>18988</v>
      </c>
      <c r="B300" t="s">
        <v>18989</v>
      </c>
      <c r="C300" t="s">
        <v>18990</v>
      </c>
      <c r="D300" t="s">
        <v>18991</v>
      </c>
    </row>
    <row r="301" spans="1:4" x14ac:dyDescent="0.2">
      <c r="A301" t="s">
        <v>14483</v>
      </c>
      <c r="B301" t="s">
        <v>18992</v>
      </c>
      <c r="C301" t="s">
        <v>18993</v>
      </c>
      <c r="D301" t="s">
        <v>18994</v>
      </c>
    </row>
    <row r="302" spans="1:4" x14ac:dyDescent="0.2">
      <c r="A302" t="s">
        <v>18995</v>
      </c>
      <c r="B302" t="s">
        <v>18996</v>
      </c>
      <c r="C302" t="s">
        <v>18997</v>
      </c>
      <c r="D302" t="s">
        <v>18998</v>
      </c>
    </row>
    <row r="303" spans="1:4" x14ac:dyDescent="0.2">
      <c r="A303" t="s">
        <v>7852</v>
      </c>
      <c r="B303" t="s">
        <v>18999</v>
      </c>
      <c r="C303" t="s">
        <v>19000</v>
      </c>
      <c r="D303" t="s">
        <v>19001</v>
      </c>
    </row>
    <row r="304" spans="1:4" x14ac:dyDescent="0.2">
      <c r="A304" t="s">
        <v>14497</v>
      </c>
      <c r="B304" t="s">
        <v>19002</v>
      </c>
      <c r="C304" t="s">
        <v>19003</v>
      </c>
      <c r="D304" t="s">
        <v>19004</v>
      </c>
    </row>
    <row r="305" spans="1:5" x14ac:dyDescent="0.2">
      <c r="A305" t="s">
        <v>14501</v>
      </c>
      <c r="B305" t="s">
        <v>19005</v>
      </c>
      <c r="C305" t="s">
        <v>19006</v>
      </c>
      <c r="D305" t="s">
        <v>19007</v>
      </c>
    </row>
    <row r="306" spans="1:5" x14ac:dyDescent="0.2">
      <c r="A306" t="s">
        <v>1435</v>
      </c>
      <c r="B306" t="s">
        <v>19008</v>
      </c>
      <c r="C306" t="s">
        <v>19009</v>
      </c>
      <c r="D306" t="s">
        <v>19010</v>
      </c>
    </row>
    <row r="307" spans="1:5" x14ac:dyDescent="0.2">
      <c r="A307" t="s">
        <v>1439</v>
      </c>
      <c r="B307" t="s">
        <v>19011</v>
      </c>
      <c r="C307" t="s">
        <v>19012</v>
      </c>
      <c r="D307" t="s">
        <v>19013</v>
      </c>
    </row>
    <row r="308" spans="1:5" x14ac:dyDescent="0.2">
      <c r="A308" t="s">
        <v>1443</v>
      </c>
      <c r="B308" t="s">
        <v>19014</v>
      </c>
      <c r="C308" t="s">
        <v>19015</v>
      </c>
      <c r="D308" t="s">
        <v>19016</v>
      </c>
    </row>
    <row r="309" spans="1:5" x14ac:dyDescent="0.2">
      <c r="A309" t="s">
        <v>1447</v>
      </c>
      <c r="B309" t="s">
        <v>19017</v>
      </c>
      <c r="C309" t="s">
        <v>19018</v>
      </c>
      <c r="D309" t="s">
        <v>19019</v>
      </c>
    </row>
    <row r="310" spans="1:5" x14ac:dyDescent="0.2">
      <c r="A310" t="s">
        <v>1451</v>
      </c>
      <c r="B310" t="s">
        <v>19020</v>
      </c>
      <c r="C310" t="s">
        <v>19021</v>
      </c>
      <c r="D310" t="s">
        <v>19022</v>
      </c>
    </row>
    <row r="311" spans="1:5" x14ac:dyDescent="0.2">
      <c r="A311" t="s">
        <v>1459</v>
      </c>
      <c r="B311" t="s">
        <v>19023</v>
      </c>
      <c r="C311" t="s">
        <v>19024</v>
      </c>
      <c r="D311" t="s">
        <v>19025</v>
      </c>
    </row>
    <row r="312" spans="1:5" x14ac:dyDescent="0.2">
      <c r="A312" t="s">
        <v>14533</v>
      </c>
      <c r="B312" t="s">
        <v>19026</v>
      </c>
      <c r="C312" t="s">
        <v>19027</v>
      </c>
      <c r="D312" t="s">
        <v>19028</v>
      </c>
    </row>
    <row r="313" spans="1:5" x14ac:dyDescent="0.2">
      <c r="A313" t="s">
        <v>19029</v>
      </c>
      <c r="B313" t="s">
        <v>19030</v>
      </c>
      <c r="C313" t="s">
        <v>19031</v>
      </c>
      <c r="D313" t="s">
        <v>19032</v>
      </c>
    </row>
    <row r="314" spans="1:5" x14ac:dyDescent="0.2">
      <c r="A314" s="9" t="s">
        <v>1499</v>
      </c>
      <c r="B314" s="9" t="s">
        <v>19033</v>
      </c>
      <c r="C314" s="9" t="s">
        <v>19034</v>
      </c>
      <c r="D314" s="9" t="s">
        <v>19035</v>
      </c>
      <c r="E314" s="9"/>
    </row>
    <row r="315" spans="1:5" x14ac:dyDescent="0.2">
      <c r="A315" s="9" t="s">
        <v>14584</v>
      </c>
      <c r="B315" s="9" t="s">
        <v>19036</v>
      </c>
      <c r="C315" s="9" t="s">
        <v>19037</v>
      </c>
      <c r="D315" s="9" t="s">
        <v>19038</v>
      </c>
      <c r="E315" s="9"/>
    </row>
    <row r="316" spans="1:5" x14ac:dyDescent="0.2">
      <c r="A316" s="9" t="s">
        <v>19039</v>
      </c>
      <c r="B316" s="9" t="s">
        <v>19040</v>
      </c>
      <c r="C316" s="9" t="s">
        <v>19041</v>
      </c>
      <c r="D316" s="9" t="s">
        <v>19042</v>
      </c>
      <c r="E316" s="9"/>
    </row>
    <row r="317" spans="1:5" x14ac:dyDescent="0.2">
      <c r="A317" t="s">
        <v>19043</v>
      </c>
      <c r="B317" t="s">
        <v>19044</v>
      </c>
      <c r="C317" t="s">
        <v>19045</v>
      </c>
      <c r="D317" t="s">
        <v>19046</v>
      </c>
    </row>
    <row r="318" spans="1:5" x14ac:dyDescent="0.2">
      <c r="A318" t="s">
        <v>1507</v>
      </c>
      <c r="B318" t="s">
        <v>19047</v>
      </c>
      <c r="C318" t="s">
        <v>19048</v>
      </c>
      <c r="D318" t="s">
        <v>19049</v>
      </c>
    </row>
    <row r="319" spans="1:5" x14ac:dyDescent="0.2">
      <c r="A319" t="s">
        <v>1515</v>
      </c>
      <c r="B319" t="s">
        <v>19050</v>
      </c>
      <c r="C319" t="s">
        <v>19051</v>
      </c>
      <c r="D319" t="s">
        <v>19052</v>
      </c>
    </row>
    <row r="320" spans="1:5" x14ac:dyDescent="0.2">
      <c r="A320" t="s">
        <v>19053</v>
      </c>
      <c r="B320" t="s">
        <v>19054</v>
      </c>
      <c r="C320" t="s">
        <v>19055</v>
      </c>
      <c r="D320" t="s">
        <v>19056</v>
      </c>
    </row>
    <row r="321" spans="1:4" x14ac:dyDescent="0.2">
      <c r="A321" t="s">
        <v>14600</v>
      </c>
      <c r="B321" t="s">
        <v>19057</v>
      </c>
      <c r="C321" t="s">
        <v>19058</v>
      </c>
      <c r="D321" t="s">
        <v>19059</v>
      </c>
    </row>
    <row r="322" spans="1:4" x14ac:dyDescent="0.2">
      <c r="A322" t="s">
        <v>14608</v>
      </c>
      <c r="B322" t="s">
        <v>19060</v>
      </c>
      <c r="C322" t="s">
        <v>19061</v>
      </c>
      <c r="D322" t="s">
        <v>19062</v>
      </c>
    </row>
    <row r="323" spans="1:4" x14ac:dyDescent="0.2">
      <c r="A323" t="s">
        <v>19063</v>
      </c>
      <c r="B323" t="s">
        <v>19064</v>
      </c>
      <c r="C323" t="s">
        <v>19065</v>
      </c>
      <c r="D323" t="s">
        <v>19066</v>
      </c>
    </row>
    <row r="324" spans="1:4" x14ac:dyDescent="0.2">
      <c r="A324" t="s">
        <v>1555</v>
      </c>
      <c r="B324" t="s">
        <v>19067</v>
      </c>
      <c r="C324" t="s">
        <v>19068</v>
      </c>
      <c r="D324" t="s">
        <v>19069</v>
      </c>
    </row>
    <row r="325" spans="1:4" x14ac:dyDescent="0.2">
      <c r="A325" t="s">
        <v>1559</v>
      </c>
      <c r="B325" t="s">
        <v>19070</v>
      </c>
      <c r="C325" t="s">
        <v>19071</v>
      </c>
      <c r="D325" t="s">
        <v>19072</v>
      </c>
    </row>
    <row r="326" spans="1:4" x14ac:dyDescent="0.2">
      <c r="A326" t="s">
        <v>1563</v>
      </c>
      <c r="B326" t="s">
        <v>19073</v>
      </c>
      <c r="C326" t="s">
        <v>19074</v>
      </c>
      <c r="D326" t="s">
        <v>19075</v>
      </c>
    </row>
    <row r="327" spans="1:4" x14ac:dyDescent="0.2">
      <c r="A327" t="s">
        <v>1567</v>
      </c>
      <c r="B327" t="s">
        <v>19076</v>
      </c>
      <c r="C327" t="s">
        <v>19077</v>
      </c>
      <c r="D327" t="s">
        <v>19078</v>
      </c>
    </row>
    <row r="328" spans="1:4" x14ac:dyDescent="0.2">
      <c r="A328" t="s">
        <v>14651</v>
      </c>
      <c r="B328" t="s">
        <v>19079</v>
      </c>
      <c r="C328" t="s">
        <v>19080</v>
      </c>
      <c r="D328" t="s">
        <v>19081</v>
      </c>
    </row>
    <row r="329" spans="1:4" x14ac:dyDescent="0.2">
      <c r="A329" t="s">
        <v>1571</v>
      </c>
      <c r="B329" t="s">
        <v>19082</v>
      </c>
      <c r="C329" t="s">
        <v>19083</v>
      </c>
      <c r="D329" t="s">
        <v>19084</v>
      </c>
    </row>
    <row r="330" spans="1:4" x14ac:dyDescent="0.2">
      <c r="A330" t="s">
        <v>19085</v>
      </c>
      <c r="B330" t="s">
        <v>19086</v>
      </c>
      <c r="C330" t="s">
        <v>19087</v>
      </c>
      <c r="D330" t="s">
        <v>19088</v>
      </c>
    </row>
    <row r="331" spans="1:4" x14ac:dyDescent="0.2">
      <c r="A331" t="s">
        <v>1587</v>
      </c>
      <c r="B331" t="s">
        <v>19089</v>
      </c>
      <c r="C331" t="s">
        <v>19090</v>
      </c>
      <c r="D331" t="s">
        <v>19091</v>
      </c>
    </row>
    <row r="332" spans="1:4" x14ac:dyDescent="0.2">
      <c r="A332" t="s">
        <v>1591</v>
      </c>
      <c r="B332" t="s">
        <v>19092</v>
      </c>
      <c r="C332" t="s">
        <v>19093</v>
      </c>
      <c r="D332" t="s">
        <v>19094</v>
      </c>
    </row>
    <row r="333" spans="1:4" x14ac:dyDescent="0.2">
      <c r="A333" t="s">
        <v>1595</v>
      </c>
      <c r="B333" t="s">
        <v>19095</v>
      </c>
      <c r="C333" t="s">
        <v>19096</v>
      </c>
      <c r="D333" t="s">
        <v>19097</v>
      </c>
    </row>
    <row r="334" spans="1:4" x14ac:dyDescent="0.2">
      <c r="A334" t="s">
        <v>1599</v>
      </c>
      <c r="B334" t="s">
        <v>19098</v>
      </c>
      <c r="C334" t="s">
        <v>19099</v>
      </c>
      <c r="D334" t="s">
        <v>19100</v>
      </c>
    </row>
    <row r="335" spans="1:4" x14ac:dyDescent="0.2">
      <c r="A335" t="s">
        <v>19101</v>
      </c>
      <c r="B335" t="s">
        <v>19102</v>
      </c>
      <c r="C335" t="s">
        <v>19103</v>
      </c>
      <c r="D335" t="s">
        <v>19104</v>
      </c>
    </row>
    <row r="336" spans="1:4" x14ac:dyDescent="0.2">
      <c r="A336" t="s">
        <v>1607</v>
      </c>
      <c r="B336" t="s">
        <v>19105</v>
      </c>
      <c r="C336" t="s">
        <v>19106</v>
      </c>
      <c r="D336" t="s">
        <v>19107</v>
      </c>
    </row>
    <row r="337" spans="1:4" x14ac:dyDescent="0.2">
      <c r="A337" t="s">
        <v>8136</v>
      </c>
      <c r="B337" t="s">
        <v>19108</v>
      </c>
      <c r="C337" t="s">
        <v>19109</v>
      </c>
      <c r="D337" t="s">
        <v>19110</v>
      </c>
    </row>
    <row r="338" spans="1:4" x14ac:dyDescent="0.2">
      <c r="A338" t="s">
        <v>1615</v>
      </c>
      <c r="B338" t="s">
        <v>19111</v>
      </c>
      <c r="C338" t="s">
        <v>19112</v>
      </c>
      <c r="D338" t="s">
        <v>19113</v>
      </c>
    </row>
    <row r="339" spans="1:4" x14ac:dyDescent="0.2">
      <c r="A339" t="s">
        <v>19114</v>
      </c>
      <c r="B339" t="s">
        <v>19115</v>
      </c>
      <c r="C339" t="s">
        <v>19116</v>
      </c>
      <c r="D339" t="s">
        <v>19117</v>
      </c>
    </row>
    <row r="340" spans="1:4" x14ac:dyDescent="0.2">
      <c r="A340" t="s">
        <v>1627</v>
      </c>
      <c r="B340" t="s">
        <v>19118</v>
      </c>
      <c r="C340" t="s">
        <v>19119</v>
      </c>
      <c r="D340" t="s">
        <v>19120</v>
      </c>
    </row>
    <row r="341" spans="1:4" x14ac:dyDescent="0.2">
      <c r="A341" t="s">
        <v>1639</v>
      </c>
      <c r="B341" t="s">
        <v>19121</v>
      </c>
      <c r="C341" t="s">
        <v>19122</v>
      </c>
      <c r="D341" t="s">
        <v>19123</v>
      </c>
    </row>
    <row r="342" spans="1:4" x14ac:dyDescent="0.2">
      <c r="A342" t="s">
        <v>1643</v>
      </c>
      <c r="B342" t="s">
        <v>19124</v>
      </c>
      <c r="C342" t="s">
        <v>19125</v>
      </c>
      <c r="D342" t="s">
        <v>19126</v>
      </c>
    </row>
    <row r="343" spans="1:4" x14ac:dyDescent="0.2">
      <c r="A343" t="s">
        <v>19127</v>
      </c>
      <c r="B343" t="s">
        <v>19128</v>
      </c>
      <c r="C343" t="s">
        <v>19129</v>
      </c>
      <c r="D343" t="s">
        <v>19130</v>
      </c>
    </row>
    <row r="344" spans="1:4" x14ac:dyDescent="0.2">
      <c r="A344" t="s">
        <v>1647</v>
      </c>
      <c r="B344" t="s">
        <v>19131</v>
      </c>
      <c r="C344" t="s">
        <v>19132</v>
      </c>
      <c r="D344" t="s">
        <v>19133</v>
      </c>
    </row>
    <row r="345" spans="1:4" x14ac:dyDescent="0.2">
      <c r="A345" t="s">
        <v>1659</v>
      </c>
      <c r="B345" t="s">
        <v>19134</v>
      </c>
      <c r="C345" t="s">
        <v>19135</v>
      </c>
      <c r="D345" t="s">
        <v>19136</v>
      </c>
    </row>
    <row r="346" spans="1:4" x14ac:dyDescent="0.2">
      <c r="A346" t="s">
        <v>14701</v>
      </c>
      <c r="B346" t="s">
        <v>19137</v>
      </c>
      <c r="C346" t="s">
        <v>19138</v>
      </c>
      <c r="D346" t="s">
        <v>19139</v>
      </c>
    </row>
    <row r="347" spans="1:4" x14ac:dyDescent="0.2">
      <c r="A347" t="s">
        <v>19140</v>
      </c>
      <c r="B347" t="s">
        <v>19141</v>
      </c>
      <c r="C347" t="s">
        <v>19142</v>
      </c>
      <c r="D347" t="s">
        <v>19143</v>
      </c>
    </row>
    <row r="348" spans="1:4" x14ac:dyDescent="0.2">
      <c r="A348" t="s">
        <v>1671</v>
      </c>
      <c r="B348" t="s">
        <v>19144</v>
      </c>
      <c r="C348" t="s">
        <v>19145</v>
      </c>
      <c r="D348" t="s">
        <v>19146</v>
      </c>
    </row>
    <row r="349" spans="1:4" x14ac:dyDescent="0.2">
      <c r="A349" t="s">
        <v>1675</v>
      </c>
      <c r="B349" t="s">
        <v>19147</v>
      </c>
      <c r="C349" t="s">
        <v>19148</v>
      </c>
      <c r="D349" t="s">
        <v>19149</v>
      </c>
    </row>
    <row r="350" spans="1:4" x14ac:dyDescent="0.2">
      <c r="A350" t="s">
        <v>1679</v>
      </c>
      <c r="B350" t="s">
        <v>19150</v>
      </c>
      <c r="C350" t="s">
        <v>19151</v>
      </c>
      <c r="D350" t="s">
        <v>19152</v>
      </c>
    </row>
    <row r="351" spans="1:4" x14ac:dyDescent="0.2">
      <c r="A351" t="s">
        <v>14722</v>
      </c>
      <c r="B351" t="s">
        <v>19153</v>
      </c>
      <c r="C351" t="s">
        <v>19154</v>
      </c>
      <c r="D351" t="s">
        <v>19155</v>
      </c>
    </row>
    <row r="352" spans="1:4" x14ac:dyDescent="0.2">
      <c r="A352" t="s">
        <v>8309</v>
      </c>
      <c r="B352" t="s">
        <v>19156</v>
      </c>
      <c r="C352" t="s">
        <v>19157</v>
      </c>
      <c r="D352" t="s">
        <v>19158</v>
      </c>
    </row>
    <row r="353" spans="1:4" x14ac:dyDescent="0.2">
      <c r="A353" t="s">
        <v>8313</v>
      </c>
      <c r="B353" t="s">
        <v>19159</v>
      </c>
      <c r="C353" t="s">
        <v>19160</v>
      </c>
      <c r="D353" t="s">
        <v>19161</v>
      </c>
    </row>
    <row r="354" spans="1:4" x14ac:dyDescent="0.2">
      <c r="A354" t="s">
        <v>8317</v>
      </c>
      <c r="B354" t="s">
        <v>19162</v>
      </c>
      <c r="C354" t="s">
        <v>19163</v>
      </c>
      <c r="D354" t="s">
        <v>19164</v>
      </c>
    </row>
    <row r="355" spans="1:4" x14ac:dyDescent="0.2">
      <c r="A355" t="s">
        <v>19165</v>
      </c>
      <c r="B355" t="s">
        <v>19166</v>
      </c>
      <c r="C355" t="s">
        <v>19167</v>
      </c>
      <c r="D355" t="s">
        <v>19168</v>
      </c>
    </row>
    <row r="356" spans="1:4" x14ac:dyDescent="0.2">
      <c r="A356" t="s">
        <v>1699</v>
      </c>
      <c r="B356" t="s">
        <v>19169</v>
      </c>
      <c r="C356" t="s">
        <v>19170</v>
      </c>
      <c r="D356" t="s">
        <v>19171</v>
      </c>
    </row>
    <row r="357" spans="1:4" x14ac:dyDescent="0.2">
      <c r="A357" t="s">
        <v>1707</v>
      </c>
      <c r="B357" t="s">
        <v>19172</v>
      </c>
      <c r="C357" t="s">
        <v>19173</v>
      </c>
      <c r="D357" t="s">
        <v>19174</v>
      </c>
    </row>
    <row r="358" spans="1:4" x14ac:dyDescent="0.2">
      <c r="A358" t="s">
        <v>19175</v>
      </c>
      <c r="B358" t="s">
        <v>19176</v>
      </c>
      <c r="C358" t="s">
        <v>19177</v>
      </c>
      <c r="D358" t="s">
        <v>19178</v>
      </c>
    </row>
    <row r="359" spans="1:4" x14ac:dyDescent="0.2">
      <c r="A359" t="s">
        <v>19179</v>
      </c>
      <c r="B359" t="s">
        <v>19180</v>
      </c>
      <c r="C359" t="s">
        <v>19181</v>
      </c>
      <c r="D359" t="s">
        <v>19182</v>
      </c>
    </row>
    <row r="360" spans="1:4" x14ac:dyDescent="0.2">
      <c r="A360" t="s">
        <v>1731</v>
      </c>
      <c r="B360" t="s">
        <v>19183</v>
      </c>
      <c r="C360" t="s">
        <v>19184</v>
      </c>
      <c r="D360" t="s">
        <v>19185</v>
      </c>
    </row>
    <row r="361" spans="1:4" x14ac:dyDescent="0.2">
      <c r="A361" t="s">
        <v>8425</v>
      </c>
      <c r="B361" t="s">
        <v>19186</v>
      </c>
      <c r="C361" t="s">
        <v>19187</v>
      </c>
      <c r="D361" t="s">
        <v>19188</v>
      </c>
    </row>
    <row r="362" spans="1:4" x14ac:dyDescent="0.2">
      <c r="A362" t="s">
        <v>19189</v>
      </c>
      <c r="B362" t="s">
        <v>19190</v>
      </c>
      <c r="C362" t="s">
        <v>19191</v>
      </c>
      <c r="D362" t="s">
        <v>19192</v>
      </c>
    </row>
    <row r="363" spans="1:4" x14ac:dyDescent="0.2">
      <c r="A363" t="s">
        <v>1739</v>
      </c>
      <c r="B363" t="s">
        <v>19193</v>
      </c>
      <c r="C363" t="s">
        <v>19194</v>
      </c>
      <c r="D363" t="s">
        <v>19195</v>
      </c>
    </row>
    <row r="364" spans="1:4" x14ac:dyDescent="0.2">
      <c r="A364" t="s">
        <v>1743</v>
      </c>
      <c r="B364" t="s">
        <v>19196</v>
      </c>
      <c r="C364" t="s">
        <v>19197</v>
      </c>
      <c r="D364" t="s">
        <v>19198</v>
      </c>
    </row>
    <row r="365" spans="1:4" x14ac:dyDescent="0.2">
      <c r="A365" t="s">
        <v>1747</v>
      </c>
      <c r="B365" t="s">
        <v>19199</v>
      </c>
      <c r="C365" t="s">
        <v>19200</v>
      </c>
      <c r="D365" t="s">
        <v>19201</v>
      </c>
    </row>
    <row r="366" spans="1:4" x14ac:dyDescent="0.2">
      <c r="A366" t="s">
        <v>19202</v>
      </c>
      <c r="B366" t="s">
        <v>19203</v>
      </c>
      <c r="C366" t="s">
        <v>19204</v>
      </c>
      <c r="D366" t="s">
        <v>19205</v>
      </c>
    </row>
    <row r="367" spans="1:4" x14ac:dyDescent="0.2">
      <c r="A367" t="s">
        <v>1751</v>
      </c>
      <c r="B367" t="s">
        <v>19206</v>
      </c>
      <c r="C367" t="s">
        <v>19207</v>
      </c>
      <c r="D367" t="s">
        <v>19208</v>
      </c>
    </row>
    <row r="368" spans="1:4" x14ac:dyDescent="0.2">
      <c r="A368" t="s">
        <v>1759</v>
      </c>
      <c r="B368" t="s">
        <v>19209</v>
      </c>
      <c r="C368" t="s">
        <v>19210</v>
      </c>
      <c r="D368" t="s">
        <v>19211</v>
      </c>
    </row>
    <row r="369" spans="1:4" x14ac:dyDescent="0.2">
      <c r="A369" t="s">
        <v>19212</v>
      </c>
      <c r="B369" t="s">
        <v>19213</v>
      </c>
      <c r="C369" t="s">
        <v>19214</v>
      </c>
      <c r="D369" t="s">
        <v>19215</v>
      </c>
    </row>
    <row r="370" spans="1:4" x14ac:dyDescent="0.2">
      <c r="A370" t="s">
        <v>1763</v>
      </c>
      <c r="B370" t="s">
        <v>19216</v>
      </c>
      <c r="C370" t="s">
        <v>19217</v>
      </c>
      <c r="D370" t="s">
        <v>19218</v>
      </c>
    </row>
    <row r="371" spans="1:4" x14ac:dyDescent="0.2">
      <c r="A371" t="s">
        <v>19219</v>
      </c>
      <c r="B371" t="s">
        <v>19220</v>
      </c>
      <c r="C371" t="s">
        <v>19221</v>
      </c>
      <c r="D371" t="s">
        <v>19222</v>
      </c>
    </row>
    <row r="372" spans="1:4" x14ac:dyDescent="0.2">
      <c r="A372" t="s">
        <v>1775</v>
      </c>
      <c r="B372" t="s">
        <v>19223</v>
      </c>
      <c r="C372" t="s">
        <v>19224</v>
      </c>
      <c r="D372" t="s">
        <v>19225</v>
      </c>
    </row>
    <row r="373" spans="1:4" x14ac:dyDescent="0.2">
      <c r="A373" t="s">
        <v>1779</v>
      </c>
      <c r="B373" t="s">
        <v>19226</v>
      </c>
      <c r="C373" t="s">
        <v>19227</v>
      </c>
      <c r="D373" t="s">
        <v>19228</v>
      </c>
    </row>
    <row r="374" spans="1:4" x14ac:dyDescent="0.2">
      <c r="A374" t="s">
        <v>1783</v>
      </c>
      <c r="B374" t="s">
        <v>19229</v>
      </c>
      <c r="C374" t="s">
        <v>19230</v>
      </c>
      <c r="D374" t="s">
        <v>19231</v>
      </c>
    </row>
    <row r="375" spans="1:4" x14ac:dyDescent="0.2">
      <c r="A375" t="s">
        <v>1795</v>
      </c>
      <c r="B375" t="s">
        <v>19232</v>
      </c>
      <c r="C375" t="s">
        <v>19233</v>
      </c>
      <c r="D375" t="s">
        <v>19234</v>
      </c>
    </row>
    <row r="376" spans="1:4" x14ac:dyDescent="0.2">
      <c r="A376" t="s">
        <v>1799</v>
      </c>
      <c r="B376" t="s">
        <v>19235</v>
      </c>
      <c r="C376" t="s">
        <v>19236</v>
      </c>
      <c r="D376" t="s">
        <v>19237</v>
      </c>
    </row>
    <row r="377" spans="1:4" x14ac:dyDescent="0.2">
      <c r="A377" t="s">
        <v>1807</v>
      </c>
      <c r="B377" t="s">
        <v>19238</v>
      </c>
      <c r="C377" t="s">
        <v>19239</v>
      </c>
      <c r="D377" t="s">
        <v>19240</v>
      </c>
    </row>
    <row r="378" spans="1:4" x14ac:dyDescent="0.2">
      <c r="A378" t="s">
        <v>14828</v>
      </c>
      <c r="B378" t="s">
        <v>19241</v>
      </c>
      <c r="C378" t="s">
        <v>19242</v>
      </c>
      <c r="D378" t="s">
        <v>19243</v>
      </c>
    </row>
    <row r="379" spans="1:4" x14ac:dyDescent="0.2">
      <c r="A379" t="s">
        <v>1823</v>
      </c>
      <c r="B379" t="s">
        <v>19244</v>
      </c>
      <c r="C379" t="s">
        <v>19245</v>
      </c>
      <c r="D379" t="s">
        <v>19246</v>
      </c>
    </row>
    <row r="380" spans="1:4" x14ac:dyDescent="0.2">
      <c r="A380" t="s">
        <v>1827</v>
      </c>
      <c r="B380" t="s">
        <v>19247</v>
      </c>
      <c r="C380" t="s">
        <v>19248</v>
      </c>
      <c r="D380" t="s">
        <v>19249</v>
      </c>
    </row>
    <row r="381" spans="1:4" x14ac:dyDescent="0.2">
      <c r="A381" t="s">
        <v>1839</v>
      </c>
      <c r="B381" t="s">
        <v>19250</v>
      </c>
      <c r="C381" t="s">
        <v>19251</v>
      </c>
      <c r="D381" t="s">
        <v>19252</v>
      </c>
    </row>
    <row r="382" spans="1:4" x14ac:dyDescent="0.2">
      <c r="A382" t="s">
        <v>1843</v>
      </c>
      <c r="B382" t="s">
        <v>19253</v>
      </c>
      <c r="C382" t="s">
        <v>19254</v>
      </c>
      <c r="D382" t="s">
        <v>19255</v>
      </c>
    </row>
    <row r="383" spans="1:4" x14ac:dyDescent="0.2">
      <c r="A383" t="s">
        <v>1863</v>
      </c>
      <c r="B383" t="s">
        <v>19256</v>
      </c>
      <c r="C383" t="s">
        <v>19257</v>
      </c>
      <c r="D383" t="s">
        <v>19258</v>
      </c>
    </row>
    <row r="384" spans="1:4" x14ac:dyDescent="0.2">
      <c r="A384" t="s">
        <v>1871</v>
      </c>
      <c r="B384" t="s">
        <v>19259</v>
      </c>
      <c r="C384" t="s">
        <v>19260</v>
      </c>
      <c r="D384" t="s">
        <v>19261</v>
      </c>
    </row>
    <row r="385" spans="1:4" x14ac:dyDescent="0.2">
      <c r="A385" t="s">
        <v>1875</v>
      </c>
      <c r="B385" t="s">
        <v>19262</v>
      </c>
      <c r="C385" t="s">
        <v>19263</v>
      </c>
      <c r="D385" t="s">
        <v>19264</v>
      </c>
    </row>
    <row r="386" spans="1:4" x14ac:dyDescent="0.2">
      <c r="A386" t="s">
        <v>1879</v>
      </c>
      <c r="B386" t="s">
        <v>19265</v>
      </c>
      <c r="C386" t="s">
        <v>19266</v>
      </c>
      <c r="D386" t="s">
        <v>19267</v>
      </c>
    </row>
    <row r="387" spans="1:4" x14ac:dyDescent="0.2">
      <c r="A387" t="s">
        <v>1883</v>
      </c>
      <c r="B387" t="s">
        <v>19268</v>
      </c>
      <c r="C387" t="s">
        <v>19269</v>
      </c>
      <c r="D387" t="s">
        <v>19270</v>
      </c>
    </row>
    <row r="388" spans="1:4" x14ac:dyDescent="0.2">
      <c r="A388" t="s">
        <v>1887</v>
      </c>
      <c r="B388" t="s">
        <v>19271</v>
      </c>
      <c r="C388" t="s">
        <v>19272</v>
      </c>
      <c r="D388" t="s">
        <v>19273</v>
      </c>
    </row>
    <row r="389" spans="1:4" x14ac:dyDescent="0.2">
      <c r="A389" t="s">
        <v>19274</v>
      </c>
      <c r="B389" t="s">
        <v>19275</v>
      </c>
      <c r="C389" t="s">
        <v>19276</v>
      </c>
      <c r="D389" t="s">
        <v>19277</v>
      </c>
    </row>
    <row r="390" spans="1:4" x14ac:dyDescent="0.2">
      <c r="A390" t="s">
        <v>1891</v>
      </c>
      <c r="B390" t="s">
        <v>19278</v>
      </c>
      <c r="C390" t="s">
        <v>19279</v>
      </c>
      <c r="D390" t="s">
        <v>19280</v>
      </c>
    </row>
    <row r="391" spans="1:4" x14ac:dyDescent="0.2">
      <c r="A391" t="s">
        <v>14895</v>
      </c>
      <c r="B391" t="s">
        <v>19281</v>
      </c>
      <c r="C391" t="s">
        <v>19282</v>
      </c>
      <c r="D391" t="s">
        <v>19283</v>
      </c>
    </row>
    <row r="392" spans="1:4" x14ac:dyDescent="0.2">
      <c r="A392" t="s">
        <v>1895</v>
      </c>
      <c r="B392" t="s">
        <v>19284</v>
      </c>
      <c r="C392" t="s">
        <v>19285</v>
      </c>
      <c r="D392" t="s">
        <v>19286</v>
      </c>
    </row>
    <row r="393" spans="1:4" x14ac:dyDescent="0.2">
      <c r="A393" t="s">
        <v>1911</v>
      </c>
      <c r="B393" t="s">
        <v>19287</v>
      </c>
      <c r="C393" t="s">
        <v>19288</v>
      </c>
      <c r="D393" t="s">
        <v>19289</v>
      </c>
    </row>
    <row r="394" spans="1:4" x14ac:dyDescent="0.2">
      <c r="A394" t="s">
        <v>1923</v>
      </c>
      <c r="B394" t="s">
        <v>19290</v>
      </c>
      <c r="C394" t="s">
        <v>19291</v>
      </c>
      <c r="D394" t="s">
        <v>19292</v>
      </c>
    </row>
    <row r="395" spans="1:4" x14ac:dyDescent="0.2">
      <c r="A395" t="s">
        <v>19293</v>
      </c>
      <c r="B395" t="s">
        <v>19294</v>
      </c>
      <c r="C395" t="s">
        <v>19295</v>
      </c>
      <c r="D395" t="s">
        <v>19296</v>
      </c>
    </row>
    <row r="396" spans="1:4" x14ac:dyDescent="0.2">
      <c r="A396" t="s">
        <v>1931</v>
      </c>
      <c r="B396" t="s">
        <v>19297</v>
      </c>
      <c r="C396" t="s">
        <v>19298</v>
      </c>
      <c r="D396" t="s">
        <v>19299</v>
      </c>
    </row>
    <row r="397" spans="1:4" x14ac:dyDescent="0.2">
      <c r="A397" t="s">
        <v>1939</v>
      </c>
      <c r="B397" t="s">
        <v>19300</v>
      </c>
      <c r="C397" t="s">
        <v>19301</v>
      </c>
      <c r="D397" t="s">
        <v>19302</v>
      </c>
    </row>
    <row r="398" spans="1:4" x14ac:dyDescent="0.2">
      <c r="A398" t="s">
        <v>1947</v>
      </c>
      <c r="B398" t="s">
        <v>19303</v>
      </c>
      <c r="C398" t="s">
        <v>19304</v>
      </c>
      <c r="D398" t="s">
        <v>19305</v>
      </c>
    </row>
    <row r="399" spans="1:4" x14ac:dyDescent="0.2">
      <c r="A399" t="s">
        <v>1955</v>
      </c>
      <c r="B399" t="s">
        <v>19306</v>
      </c>
      <c r="C399" t="s">
        <v>19307</v>
      </c>
      <c r="D399" t="s">
        <v>19308</v>
      </c>
    </row>
    <row r="400" spans="1:4" x14ac:dyDescent="0.2">
      <c r="A400" t="s">
        <v>19309</v>
      </c>
      <c r="B400" t="s">
        <v>19310</v>
      </c>
      <c r="C400" t="s">
        <v>19311</v>
      </c>
      <c r="D400" t="s">
        <v>19312</v>
      </c>
    </row>
    <row r="401" spans="1:4" x14ac:dyDescent="0.2">
      <c r="A401" t="s">
        <v>19313</v>
      </c>
      <c r="B401" t="s">
        <v>19314</v>
      </c>
      <c r="C401" t="s">
        <v>19315</v>
      </c>
      <c r="D401" t="s">
        <v>19316</v>
      </c>
    </row>
    <row r="402" spans="1:4" x14ac:dyDescent="0.2">
      <c r="A402" t="s">
        <v>19317</v>
      </c>
      <c r="B402" t="s">
        <v>19318</v>
      </c>
      <c r="C402" t="s">
        <v>19319</v>
      </c>
      <c r="D402" t="s">
        <v>19320</v>
      </c>
    </row>
    <row r="403" spans="1:4" x14ac:dyDescent="0.2">
      <c r="A403" t="s">
        <v>1967</v>
      </c>
      <c r="B403" t="s">
        <v>19321</v>
      </c>
      <c r="C403" t="s">
        <v>19322</v>
      </c>
      <c r="D403" t="s">
        <v>19323</v>
      </c>
    </row>
    <row r="404" spans="1:4" x14ac:dyDescent="0.2">
      <c r="A404" t="s">
        <v>19324</v>
      </c>
      <c r="B404" t="s">
        <v>19325</v>
      </c>
      <c r="C404" t="s">
        <v>19326</v>
      </c>
      <c r="D404" t="s">
        <v>19327</v>
      </c>
    </row>
    <row r="405" spans="1:4" x14ac:dyDescent="0.2">
      <c r="A405" t="s">
        <v>1975</v>
      </c>
      <c r="B405" t="s">
        <v>19328</v>
      </c>
      <c r="C405" t="s">
        <v>19329</v>
      </c>
      <c r="D405" t="s">
        <v>19330</v>
      </c>
    </row>
    <row r="406" spans="1:4" x14ac:dyDescent="0.2">
      <c r="A406" t="s">
        <v>19331</v>
      </c>
      <c r="B406" t="s">
        <v>19332</v>
      </c>
      <c r="C406" t="s">
        <v>19333</v>
      </c>
      <c r="D406" t="s">
        <v>19334</v>
      </c>
    </row>
    <row r="407" spans="1:4" x14ac:dyDescent="0.2">
      <c r="A407" t="s">
        <v>19335</v>
      </c>
      <c r="B407" t="s">
        <v>19336</v>
      </c>
      <c r="C407" t="s">
        <v>19337</v>
      </c>
      <c r="D407" t="s">
        <v>19338</v>
      </c>
    </row>
    <row r="408" spans="1:4" x14ac:dyDescent="0.2">
      <c r="A408" t="s">
        <v>14939</v>
      </c>
      <c r="B408" t="s">
        <v>19339</v>
      </c>
      <c r="C408" t="s">
        <v>19340</v>
      </c>
      <c r="D408" t="s">
        <v>19341</v>
      </c>
    </row>
    <row r="409" spans="1:4" x14ac:dyDescent="0.2">
      <c r="A409" t="s">
        <v>1995</v>
      </c>
      <c r="B409" t="s">
        <v>19342</v>
      </c>
      <c r="C409" t="s">
        <v>19343</v>
      </c>
      <c r="D409" t="s">
        <v>19344</v>
      </c>
    </row>
    <row r="410" spans="1:4" x14ac:dyDescent="0.2">
      <c r="A410" t="s">
        <v>19345</v>
      </c>
      <c r="B410" t="s">
        <v>19346</v>
      </c>
      <c r="C410" t="s">
        <v>19347</v>
      </c>
      <c r="D410" t="s">
        <v>19348</v>
      </c>
    </row>
    <row r="411" spans="1:4" x14ac:dyDescent="0.2">
      <c r="A411" t="s">
        <v>2003</v>
      </c>
      <c r="B411" t="s">
        <v>19349</v>
      </c>
      <c r="C411" t="s">
        <v>19350</v>
      </c>
      <c r="D411" t="s">
        <v>19351</v>
      </c>
    </row>
    <row r="412" spans="1:4" x14ac:dyDescent="0.2">
      <c r="A412" t="s">
        <v>19352</v>
      </c>
      <c r="B412" t="s">
        <v>19353</v>
      </c>
      <c r="C412" t="s">
        <v>19354</v>
      </c>
      <c r="D412" t="s">
        <v>19355</v>
      </c>
    </row>
    <row r="413" spans="1:4" x14ac:dyDescent="0.2">
      <c r="A413" t="s">
        <v>14946</v>
      </c>
      <c r="B413" t="s">
        <v>19356</v>
      </c>
      <c r="C413" t="s">
        <v>19357</v>
      </c>
      <c r="D413" t="s">
        <v>19358</v>
      </c>
    </row>
    <row r="414" spans="1:4" x14ac:dyDescent="0.2">
      <c r="A414" t="s">
        <v>14950</v>
      </c>
      <c r="B414" t="s">
        <v>19359</v>
      </c>
      <c r="C414" t="s">
        <v>19360</v>
      </c>
      <c r="D414" t="s">
        <v>19361</v>
      </c>
    </row>
    <row r="415" spans="1:4" x14ac:dyDescent="0.2">
      <c r="A415" t="s">
        <v>2007</v>
      </c>
      <c r="B415" t="s">
        <v>19362</v>
      </c>
      <c r="C415" t="s">
        <v>19363</v>
      </c>
      <c r="D415" t="s">
        <v>19364</v>
      </c>
    </row>
    <row r="416" spans="1:4" x14ac:dyDescent="0.2">
      <c r="A416" t="s">
        <v>2011</v>
      </c>
      <c r="B416" t="s">
        <v>19365</v>
      </c>
      <c r="C416" t="s">
        <v>19366</v>
      </c>
      <c r="D416" t="s">
        <v>19367</v>
      </c>
    </row>
    <row r="417" spans="1:4" x14ac:dyDescent="0.2">
      <c r="A417" t="s">
        <v>2015</v>
      </c>
      <c r="B417" t="s">
        <v>19368</v>
      </c>
      <c r="C417" t="s">
        <v>19369</v>
      </c>
      <c r="D417" t="s">
        <v>19370</v>
      </c>
    </row>
    <row r="418" spans="1:4" x14ac:dyDescent="0.2">
      <c r="A418" t="s">
        <v>2019</v>
      </c>
      <c r="B418" t="s">
        <v>19371</v>
      </c>
      <c r="C418" t="s">
        <v>19372</v>
      </c>
      <c r="D418" t="s">
        <v>19373</v>
      </c>
    </row>
    <row r="419" spans="1:4" x14ac:dyDescent="0.2">
      <c r="A419" t="s">
        <v>14966</v>
      </c>
      <c r="B419" t="s">
        <v>19374</v>
      </c>
      <c r="C419" t="s">
        <v>19375</v>
      </c>
      <c r="D419" t="s">
        <v>19376</v>
      </c>
    </row>
    <row r="420" spans="1:4" x14ac:dyDescent="0.2">
      <c r="A420" t="s">
        <v>19377</v>
      </c>
      <c r="B420" t="s">
        <v>19378</v>
      </c>
      <c r="C420" t="s">
        <v>19379</v>
      </c>
      <c r="D420" t="s">
        <v>19380</v>
      </c>
    </row>
    <row r="421" spans="1:4" x14ac:dyDescent="0.2">
      <c r="A421" t="s">
        <v>14974</v>
      </c>
      <c r="B421" t="s">
        <v>19381</v>
      </c>
      <c r="C421" t="s">
        <v>19382</v>
      </c>
      <c r="D421" t="s">
        <v>19383</v>
      </c>
    </row>
    <row r="422" spans="1:4" x14ac:dyDescent="0.2">
      <c r="A422" t="s">
        <v>2023</v>
      </c>
      <c r="B422" t="s">
        <v>19384</v>
      </c>
      <c r="C422" t="s">
        <v>19385</v>
      </c>
      <c r="D422" t="s">
        <v>19386</v>
      </c>
    </row>
    <row r="423" spans="1:4" x14ac:dyDescent="0.2">
      <c r="A423" t="s">
        <v>14997</v>
      </c>
      <c r="B423" t="s">
        <v>19387</v>
      </c>
      <c r="C423" t="s">
        <v>19388</v>
      </c>
      <c r="D423" t="s">
        <v>19389</v>
      </c>
    </row>
    <row r="424" spans="1:4" x14ac:dyDescent="0.2">
      <c r="A424" t="s">
        <v>15014</v>
      </c>
      <c r="B424" t="s">
        <v>19390</v>
      </c>
      <c r="C424" t="s">
        <v>19391</v>
      </c>
      <c r="D424" t="s">
        <v>19392</v>
      </c>
    </row>
    <row r="425" spans="1:4" x14ac:dyDescent="0.2">
      <c r="A425" t="s">
        <v>2031</v>
      </c>
      <c r="B425" t="s">
        <v>19393</v>
      </c>
      <c r="C425" t="s">
        <v>19394</v>
      </c>
      <c r="D425" t="s">
        <v>19395</v>
      </c>
    </row>
    <row r="426" spans="1:4" x14ac:dyDescent="0.2">
      <c r="A426" t="s">
        <v>19396</v>
      </c>
      <c r="B426" t="s">
        <v>19397</v>
      </c>
      <c r="C426" t="s">
        <v>19398</v>
      </c>
      <c r="D426" t="s">
        <v>19399</v>
      </c>
    </row>
    <row r="427" spans="1:4" x14ac:dyDescent="0.2">
      <c r="A427" t="s">
        <v>2035</v>
      </c>
      <c r="B427" t="s">
        <v>19400</v>
      </c>
      <c r="C427" t="s">
        <v>19401</v>
      </c>
      <c r="D427" t="s">
        <v>19402</v>
      </c>
    </row>
    <row r="428" spans="1:4" x14ac:dyDescent="0.2">
      <c r="A428" t="s">
        <v>2047</v>
      </c>
      <c r="B428" t="s">
        <v>19403</v>
      </c>
      <c r="C428" t="s">
        <v>19404</v>
      </c>
      <c r="D428" t="s">
        <v>19405</v>
      </c>
    </row>
    <row r="429" spans="1:4" x14ac:dyDescent="0.2">
      <c r="A429" t="s">
        <v>2051</v>
      </c>
      <c r="B429" t="s">
        <v>19406</v>
      </c>
      <c r="C429" t="s">
        <v>19407</v>
      </c>
      <c r="D429" t="s">
        <v>19408</v>
      </c>
    </row>
    <row r="430" spans="1:4" x14ac:dyDescent="0.2">
      <c r="A430" t="s">
        <v>2059</v>
      </c>
      <c r="B430" t="s">
        <v>19409</v>
      </c>
      <c r="C430" t="s">
        <v>19410</v>
      </c>
      <c r="D430" t="s">
        <v>19411</v>
      </c>
    </row>
    <row r="431" spans="1:4" x14ac:dyDescent="0.2">
      <c r="A431" t="s">
        <v>2063</v>
      </c>
      <c r="B431" t="s">
        <v>19412</v>
      </c>
      <c r="C431" t="s">
        <v>19413</v>
      </c>
      <c r="D431" t="s">
        <v>19414</v>
      </c>
    </row>
    <row r="432" spans="1:4" x14ac:dyDescent="0.2">
      <c r="A432" t="s">
        <v>19415</v>
      </c>
      <c r="B432" t="s">
        <v>19416</v>
      </c>
      <c r="C432" t="s">
        <v>19417</v>
      </c>
      <c r="D432" t="s">
        <v>19418</v>
      </c>
    </row>
    <row r="433" spans="1:5" x14ac:dyDescent="0.2">
      <c r="A433" t="s">
        <v>19419</v>
      </c>
      <c r="B433" t="s">
        <v>19420</v>
      </c>
      <c r="C433" t="s">
        <v>19421</v>
      </c>
      <c r="D433" t="s">
        <v>19422</v>
      </c>
    </row>
    <row r="434" spans="1:5" x14ac:dyDescent="0.2">
      <c r="A434" t="s">
        <v>19423</v>
      </c>
      <c r="B434" t="s">
        <v>19424</v>
      </c>
      <c r="C434" t="s">
        <v>19425</v>
      </c>
      <c r="D434" t="s">
        <v>19426</v>
      </c>
    </row>
    <row r="435" spans="1:5" x14ac:dyDescent="0.2">
      <c r="A435" t="s">
        <v>19427</v>
      </c>
      <c r="B435" t="s">
        <v>19428</v>
      </c>
      <c r="C435" t="s">
        <v>19429</v>
      </c>
      <c r="D435" t="s">
        <v>19430</v>
      </c>
    </row>
    <row r="436" spans="1:5" x14ac:dyDescent="0.2">
      <c r="A436" t="s">
        <v>2083</v>
      </c>
      <c r="B436" t="s">
        <v>19431</v>
      </c>
      <c r="C436" t="s">
        <v>19432</v>
      </c>
      <c r="D436" t="s">
        <v>19433</v>
      </c>
    </row>
    <row r="437" spans="1:5" x14ac:dyDescent="0.2">
      <c r="A437" t="s">
        <v>2103</v>
      </c>
      <c r="B437" t="s">
        <v>19434</v>
      </c>
      <c r="C437" t="s">
        <v>19435</v>
      </c>
      <c r="D437" t="s">
        <v>19436</v>
      </c>
    </row>
    <row r="438" spans="1:5" x14ac:dyDescent="0.2">
      <c r="A438" t="s">
        <v>15077</v>
      </c>
      <c r="B438" t="s">
        <v>19437</v>
      </c>
      <c r="C438" t="s">
        <v>19438</v>
      </c>
      <c r="D438" t="s">
        <v>19439</v>
      </c>
    </row>
    <row r="439" spans="1:5" x14ac:dyDescent="0.2">
      <c r="A439" s="3" t="s">
        <v>15092</v>
      </c>
      <c r="B439" s="3" t="s">
        <v>19440</v>
      </c>
      <c r="C439" s="3" t="s">
        <v>19441</v>
      </c>
      <c r="D439" s="3" t="s">
        <v>19442</v>
      </c>
      <c r="E439" s="3"/>
    </row>
    <row r="440" spans="1:5" x14ac:dyDescent="0.2">
      <c r="A440" s="3" t="s">
        <v>19443</v>
      </c>
      <c r="B440" s="3" t="s">
        <v>19444</v>
      </c>
      <c r="C440" s="3" t="s">
        <v>19445</v>
      </c>
      <c r="D440" s="3" t="s">
        <v>19446</v>
      </c>
      <c r="E440" s="3"/>
    </row>
    <row r="441" spans="1:5" x14ac:dyDescent="0.2">
      <c r="A441" s="3" t="s">
        <v>15107</v>
      </c>
      <c r="B441" s="3" t="s">
        <v>19447</v>
      </c>
      <c r="C441" s="3" t="s">
        <v>19448</v>
      </c>
      <c r="D441" s="3" t="s">
        <v>19449</v>
      </c>
      <c r="E441" s="3"/>
    </row>
    <row r="442" spans="1:5" x14ac:dyDescent="0.2">
      <c r="A442" t="s">
        <v>19450</v>
      </c>
      <c r="B442" t="s">
        <v>19451</v>
      </c>
      <c r="C442" t="s">
        <v>19452</v>
      </c>
      <c r="D442" t="s">
        <v>19453</v>
      </c>
    </row>
    <row r="443" spans="1:5" x14ac:dyDescent="0.2">
      <c r="A443" t="s">
        <v>2123</v>
      </c>
      <c r="B443" t="s">
        <v>19454</v>
      </c>
      <c r="C443" t="s">
        <v>19455</v>
      </c>
      <c r="D443" t="s">
        <v>19456</v>
      </c>
    </row>
    <row r="444" spans="1:5" x14ac:dyDescent="0.2">
      <c r="A444" t="s">
        <v>2147</v>
      </c>
      <c r="B444" t="s">
        <v>19457</v>
      </c>
      <c r="C444" t="s">
        <v>19458</v>
      </c>
      <c r="D444" t="s">
        <v>19459</v>
      </c>
    </row>
    <row r="445" spans="1:5" x14ac:dyDescent="0.2">
      <c r="A445" t="s">
        <v>2155</v>
      </c>
      <c r="B445" t="s">
        <v>19460</v>
      </c>
      <c r="C445" t="s">
        <v>19461</v>
      </c>
      <c r="D445" t="s">
        <v>19462</v>
      </c>
    </row>
    <row r="446" spans="1:5" x14ac:dyDescent="0.2">
      <c r="A446" t="s">
        <v>2159</v>
      </c>
      <c r="B446" t="s">
        <v>19463</v>
      </c>
      <c r="C446" t="s">
        <v>19464</v>
      </c>
      <c r="D446" t="s">
        <v>19465</v>
      </c>
    </row>
    <row r="447" spans="1:5" x14ac:dyDescent="0.2">
      <c r="A447" t="s">
        <v>2163</v>
      </c>
      <c r="B447" t="s">
        <v>19466</v>
      </c>
      <c r="C447" t="s">
        <v>19467</v>
      </c>
      <c r="D447" t="s">
        <v>19468</v>
      </c>
    </row>
    <row r="448" spans="1:5" x14ac:dyDescent="0.2">
      <c r="A448" t="s">
        <v>2167</v>
      </c>
      <c r="B448" t="s">
        <v>19469</v>
      </c>
      <c r="C448" t="s">
        <v>19470</v>
      </c>
      <c r="D448" t="s">
        <v>19471</v>
      </c>
    </row>
    <row r="449" spans="1:4" x14ac:dyDescent="0.2">
      <c r="A449" t="s">
        <v>2171</v>
      </c>
      <c r="B449" t="s">
        <v>19472</v>
      </c>
      <c r="C449" t="s">
        <v>19473</v>
      </c>
      <c r="D449" t="s">
        <v>19474</v>
      </c>
    </row>
    <row r="450" spans="1:4" x14ac:dyDescent="0.2">
      <c r="A450" t="s">
        <v>2175</v>
      </c>
      <c r="B450" t="s">
        <v>19475</v>
      </c>
      <c r="C450" t="s">
        <v>19476</v>
      </c>
      <c r="D450" t="s">
        <v>19477</v>
      </c>
    </row>
    <row r="451" spans="1:4" x14ac:dyDescent="0.2">
      <c r="A451" t="s">
        <v>19478</v>
      </c>
      <c r="B451" t="s">
        <v>19479</v>
      </c>
      <c r="C451" t="s">
        <v>19480</v>
      </c>
      <c r="D451" t="s">
        <v>19481</v>
      </c>
    </row>
    <row r="452" spans="1:4" x14ac:dyDescent="0.2">
      <c r="A452" t="s">
        <v>2187</v>
      </c>
      <c r="B452" t="s">
        <v>19482</v>
      </c>
      <c r="C452" t="s">
        <v>19483</v>
      </c>
      <c r="D452" t="s">
        <v>19484</v>
      </c>
    </row>
    <row r="453" spans="1:4" x14ac:dyDescent="0.2">
      <c r="A453" t="s">
        <v>9079</v>
      </c>
      <c r="B453" t="s">
        <v>19485</v>
      </c>
      <c r="C453" t="s">
        <v>19486</v>
      </c>
      <c r="D453" t="s">
        <v>19487</v>
      </c>
    </row>
    <row r="454" spans="1:4" x14ac:dyDescent="0.2">
      <c r="A454" t="s">
        <v>2195</v>
      </c>
      <c r="B454" t="s">
        <v>19488</v>
      </c>
      <c r="C454" t="s">
        <v>19489</v>
      </c>
      <c r="D454" t="s">
        <v>19490</v>
      </c>
    </row>
    <row r="455" spans="1:4" x14ac:dyDescent="0.2">
      <c r="A455" t="s">
        <v>2199</v>
      </c>
      <c r="B455" t="s">
        <v>19491</v>
      </c>
      <c r="C455" t="s">
        <v>19492</v>
      </c>
      <c r="D455" t="s">
        <v>19493</v>
      </c>
    </row>
    <row r="456" spans="1:4" x14ac:dyDescent="0.2">
      <c r="A456" t="s">
        <v>2203</v>
      </c>
      <c r="B456" t="s">
        <v>19494</v>
      </c>
      <c r="C456" t="s">
        <v>19495</v>
      </c>
      <c r="D456" t="s">
        <v>19496</v>
      </c>
    </row>
    <row r="457" spans="1:4" x14ac:dyDescent="0.2">
      <c r="A457" t="s">
        <v>19497</v>
      </c>
      <c r="B457" t="s">
        <v>19498</v>
      </c>
      <c r="C457" t="s">
        <v>19499</v>
      </c>
      <c r="D457" t="s">
        <v>19500</v>
      </c>
    </row>
    <row r="458" spans="1:4" x14ac:dyDescent="0.2">
      <c r="A458" t="s">
        <v>2219</v>
      </c>
      <c r="B458" t="s">
        <v>19501</v>
      </c>
      <c r="C458" t="s">
        <v>19502</v>
      </c>
      <c r="D458" t="s">
        <v>19503</v>
      </c>
    </row>
    <row r="459" spans="1:4" x14ac:dyDescent="0.2">
      <c r="A459" t="s">
        <v>2227</v>
      </c>
      <c r="B459" t="s">
        <v>19504</v>
      </c>
      <c r="C459" t="s">
        <v>19505</v>
      </c>
      <c r="D459" t="s">
        <v>19506</v>
      </c>
    </row>
    <row r="460" spans="1:4" x14ac:dyDescent="0.2">
      <c r="A460" t="s">
        <v>2231</v>
      </c>
      <c r="B460" t="s">
        <v>19507</v>
      </c>
      <c r="C460" t="s">
        <v>19508</v>
      </c>
      <c r="D460" t="s">
        <v>19509</v>
      </c>
    </row>
    <row r="461" spans="1:4" x14ac:dyDescent="0.2">
      <c r="A461" t="s">
        <v>15193</v>
      </c>
      <c r="B461" t="s">
        <v>19510</v>
      </c>
      <c r="C461" t="s">
        <v>19511</v>
      </c>
      <c r="D461" t="s">
        <v>19512</v>
      </c>
    </row>
    <row r="462" spans="1:4" x14ac:dyDescent="0.2">
      <c r="A462" t="s">
        <v>15201</v>
      </c>
      <c r="B462" t="s">
        <v>19513</v>
      </c>
      <c r="C462" t="s">
        <v>19514</v>
      </c>
      <c r="D462" t="s">
        <v>19515</v>
      </c>
    </row>
    <row r="463" spans="1:4" x14ac:dyDescent="0.2">
      <c r="A463" t="s">
        <v>2235</v>
      </c>
      <c r="B463" t="s">
        <v>19516</v>
      </c>
      <c r="C463" t="s">
        <v>19517</v>
      </c>
      <c r="D463" t="s">
        <v>19518</v>
      </c>
    </row>
    <row r="464" spans="1:4" x14ac:dyDescent="0.2">
      <c r="A464" t="s">
        <v>15205</v>
      </c>
      <c r="B464" t="s">
        <v>19519</v>
      </c>
      <c r="C464" t="s">
        <v>19520</v>
      </c>
      <c r="D464" t="s">
        <v>19521</v>
      </c>
    </row>
    <row r="465" spans="1:4" x14ac:dyDescent="0.2">
      <c r="A465" t="s">
        <v>9142</v>
      </c>
      <c r="B465" t="s">
        <v>19522</v>
      </c>
      <c r="C465" t="s">
        <v>19523</v>
      </c>
      <c r="D465" t="s">
        <v>19524</v>
      </c>
    </row>
    <row r="466" spans="1:4" x14ac:dyDescent="0.2">
      <c r="A466" t="s">
        <v>19525</v>
      </c>
      <c r="B466" t="s">
        <v>19526</v>
      </c>
      <c r="C466" t="s">
        <v>19527</v>
      </c>
      <c r="D466" t="s">
        <v>19528</v>
      </c>
    </row>
    <row r="467" spans="1:4" x14ac:dyDescent="0.2">
      <c r="A467" t="s">
        <v>2243</v>
      </c>
      <c r="B467" t="s">
        <v>19529</v>
      </c>
      <c r="C467" t="s">
        <v>19530</v>
      </c>
      <c r="D467" t="s">
        <v>19531</v>
      </c>
    </row>
    <row r="468" spans="1:4" x14ac:dyDescent="0.2">
      <c r="A468" t="s">
        <v>15213</v>
      </c>
      <c r="B468" t="s">
        <v>19532</v>
      </c>
      <c r="C468" t="s">
        <v>19533</v>
      </c>
      <c r="D468" t="s">
        <v>19534</v>
      </c>
    </row>
    <row r="469" spans="1:4" x14ac:dyDescent="0.2">
      <c r="A469" t="s">
        <v>15217</v>
      </c>
      <c r="B469" t="s">
        <v>19535</v>
      </c>
      <c r="C469" t="s">
        <v>19536</v>
      </c>
      <c r="D469" t="s">
        <v>19537</v>
      </c>
    </row>
    <row r="470" spans="1:4" x14ac:dyDescent="0.2">
      <c r="A470" t="s">
        <v>19538</v>
      </c>
      <c r="B470" t="s">
        <v>19539</v>
      </c>
      <c r="C470" t="s">
        <v>19540</v>
      </c>
      <c r="D470" t="s">
        <v>19541</v>
      </c>
    </row>
    <row r="471" spans="1:4" x14ac:dyDescent="0.2">
      <c r="A471" t="s">
        <v>19542</v>
      </c>
      <c r="B471" t="s">
        <v>19543</v>
      </c>
      <c r="C471" t="s">
        <v>19544</v>
      </c>
      <c r="D471" t="s">
        <v>19545</v>
      </c>
    </row>
    <row r="472" spans="1:4" x14ac:dyDescent="0.2">
      <c r="A472" t="s">
        <v>19546</v>
      </c>
      <c r="B472" t="s">
        <v>19547</v>
      </c>
      <c r="C472" t="s">
        <v>19548</v>
      </c>
      <c r="D472" t="s">
        <v>19549</v>
      </c>
    </row>
    <row r="473" spans="1:4" x14ac:dyDescent="0.2">
      <c r="A473" t="s">
        <v>19550</v>
      </c>
      <c r="B473" t="s">
        <v>19551</v>
      </c>
      <c r="C473" t="s">
        <v>19552</v>
      </c>
      <c r="D473" t="s">
        <v>19553</v>
      </c>
    </row>
    <row r="474" spans="1:4" x14ac:dyDescent="0.2">
      <c r="A474" t="s">
        <v>19554</v>
      </c>
      <c r="B474" t="s">
        <v>19555</v>
      </c>
      <c r="C474" t="s">
        <v>19556</v>
      </c>
      <c r="D474" t="s">
        <v>19557</v>
      </c>
    </row>
    <row r="475" spans="1:4" x14ac:dyDescent="0.2">
      <c r="A475" t="s">
        <v>15225</v>
      </c>
      <c r="B475" t="s">
        <v>19558</v>
      </c>
      <c r="C475" t="s">
        <v>19559</v>
      </c>
      <c r="D475" t="s">
        <v>19560</v>
      </c>
    </row>
    <row r="476" spans="1:4" x14ac:dyDescent="0.2">
      <c r="A476" t="s">
        <v>19561</v>
      </c>
      <c r="B476" t="s">
        <v>19562</v>
      </c>
      <c r="C476" t="s">
        <v>19563</v>
      </c>
      <c r="D476" t="s">
        <v>19564</v>
      </c>
    </row>
    <row r="477" spans="1:4" x14ac:dyDescent="0.2">
      <c r="A477" t="s">
        <v>19565</v>
      </c>
      <c r="B477" t="s">
        <v>19566</v>
      </c>
      <c r="C477" t="s">
        <v>19567</v>
      </c>
      <c r="D477" t="s">
        <v>19568</v>
      </c>
    </row>
    <row r="478" spans="1:4" x14ac:dyDescent="0.2">
      <c r="A478" t="s">
        <v>15229</v>
      </c>
      <c r="B478" t="s">
        <v>19569</v>
      </c>
      <c r="C478" t="s">
        <v>19570</v>
      </c>
      <c r="D478" t="s">
        <v>19571</v>
      </c>
    </row>
    <row r="479" spans="1:4" x14ac:dyDescent="0.2">
      <c r="A479" t="s">
        <v>15237</v>
      </c>
      <c r="B479" t="s">
        <v>19572</v>
      </c>
      <c r="C479" t="s">
        <v>19573</v>
      </c>
      <c r="D479" t="s">
        <v>19574</v>
      </c>
    </row>
    <row r="480" spans="1:4" x14ac:dyDescent="0.2">
      <c r="A480" t="s">
        <v>19575</v>
      </c>
      <c r="B480" t="s">
        <v>19576</v>
      </c>
      <c r="C480" t="s">
        <v>19577</v>
      </c>
      <c r="D480" t="s">
        <v>19578</v>
      </c>
    </row>
    <row r="481" spans="1:4" x14ac:dyDescent="0.2">
      <c r="A481" t="s">
        <v>19579</v>
      </c>
      <c r="B481" t="s">
        <v>19580</v>
      </c>
      <c r="C481" t="s">
        <v>19581</v>
      </c>
      <c r="D481" t="s">
        <v>19582</v>
      </c>
    </row>
    <row r="482" spans="1:4" x14ac:dyDescent="0.2">
      <c r="A482" t="s">
        <v>15245</v>
      </c>
      <c r="B482" t="s">
        <v>19583</v>
      </c>
      <c r="C482" t="s">
        <v>19584</v>
      </c>
      <c r="D482" t="s">
        <v>19585</v>
      </c>
    </row>
    <row r="483" spans="1:4" x14ac:dyDescent="0.2">
      <c r="A483" t="s">
        <v>2339</v>
      </c>
      <c r="B483" t="s">
        <v>19586</v>
      </c>
      <c r="C483" t="s">
        <v>19587</v>
      </c>
      <c r="D483" t="s">
        <v>19588</v>
      </c>
    </row>
    <row r="484" spans="1:4" x14ac:dyDescent="0.2">
      <c r="A484" t="s">
        <v>19589</v>
      </c>
      <c r="B484" t="s">
        <v>19590</v>
      </c>
      <c r="C484" t="s">
        <v>19591</v>
      </c>
      <c r="D484" t="s">
        <v>19592</v>
      </c>
    </row>
    <row r="485" spans="1:4" x14ac:dyDescent="0.2">
      <c r="A485" t="s">
        <v>19593</v>
      </c>
      <c r="B485" t="s">
        <v>19594</v>
      </c>
      <c r="C485" t="s">
        <v>19595</v>
      </c>
      <c r="D485" t="s">
        <v>19596</v>
      </c>
    </row>
    <row r="486" spans="1:4" x14ac:dyDescent="0.2">
      <c r="A486" t="s">
        <v>19597</v>
      </c>
      <c r="B486" t="s">
        <v>19598</v>
      </c>
      <c r="C486" t="s">
        <v>19599</v>
      </c>
      <c r="D486" t="s">
        <v>19600</v>
      </c>
    </row>
    <row r="487" spans="1:4" x14ac:dyDescent="0.2">
      <c r="A487" t="s">
        <v>19601</v>
      </c>
      <c r="B487" t="s">
        <v>19602</v>
      </c>
      <c r="C487" t="s">
        <v>19603</v>
      </c>
      <c r="D487" t="s">
        <v>19604</v>
      </c>
    </row>
    <row r="488" spans="1:4" x14ac:dyDescent="0.2">
      <c r="A488" t="s">
        <v>19605</v>
      </c>
      <c r="B488" t="s">
        <v>19606</v>
      </c>
      <c r="C488" t="s">
        <v>19607</v>
      </c>
      <c r="D488" t="s">
        <v>19608</v>
      </c>
    </row>
    <row r="489" spans="1:4" x14ac:dyDescent="0.2">
      <c r="A489" t="s">
        <v>2353</v>
      </c>
      <c r="B489" t="s">
        <v>19609</v>
      </c>
      <c r="C489" t="s">
        <v>19610</v>
      </c>
      <c r="D489" t="s">
        <v>19611</v>
      </c>
    </row>
    <row r="490" spans="1:4" x14ac:dyDescent="0.2">
      <c r="A490" t="s">
        <v>19612</v>
      </c>
      <c r="B490" t="s">
        <v>19613</v>
      </c>
      <c r="C490" t="s">
        <v>19614</v>
      </c>
      <c r="D490" t="s">
        <v>19615</v>
      </c>
    </row>
    <row r="491" spans="1:4" x14ac:dyDescent="0.2">
      <c r="A491" t="s">
        <v>19616</v>
      </c>
      <c r="B491" t="s">
        <v>19617</v>
      </c>
      <c r="C491" t="s">
        <v>19618</v>
      </c>
      <c r="D491" t="s">
        <v>19619</v>
      </c>
    </row>
    <row r="492" spans="1:4" x14ac:dyDescent="0.2">
      <c r="A492" t="s">
        <v>15282</v>
      </c>
      <c r="B492" t="s">
        <v>19620</v>
      </c>
      <c r="C492" t="s">
        <v>19621</v>
      </c>
      <c r="D492" t="s">
        <v>19622</v>
      </c>
    </row>
    <row r="493" spans="1:4" x14ac:dyDescent="0.2">
      <c r="A493" t="s">
        <v>19623</v>
      </c>
      <c r="B493" t="s">
        <v>19624</v>
      </c>
      <c r="C493" t="s">
        <v>19625</v>
      </c>
      <c r="D493" t="s">
        <v>19626</v>
      </c>
    </row>
    <row r="494" spans="1:4" x14ac:dyDescent="0.2">
      <c r="A494" t="s">
        <v>15286</v>
      </c>
      <c r="B494" t="s">
        <v>19627</v>
      </c>
      <c r="C494" t="s">
        <v>19628</v>
      </c>
      <c r="D494" t="s">
        <v>19629</v>
      </c>
    </row>
    <row r="495" spans="1:4" x14ac:dyDescent="0.2">
      <c r="A495" t="s">
        <v>15293</v>
      </c>
      <c r="B495" t="s">
        <v>19630</v>
      </c>
      <c r="C495" t="s">
        <v>19631</v>
      </c>
      <c r="D495" t="s">
        <v>19632</v>
      </c>
    </row>
    <row r="496" spans="1:4" x14ac:dyDescent="0.2">
      <c r="A496" t="s">
        <v>19633</v>
      </c>
      <c r="B496" t="s">
        <v>19634</v>
      </c>
      <c r="C496" t="s">
        <v>19635</v>
      </c>
      <c r="D496" t="s">
        <v>19636</v>
      </c>
    </row>
    <row r="497" spans="1:4" x14ac:dyDescent="0.2">
      <c r="A497" t="s">
        <v>19637</v>
      </c>
      <c r="B497" t="s">
        <v>19638</v>
      </c>
      <c r="C497" t="s">
        <v>19639</v>
      </c>
      <c r="D497" t="s">
        <v>19640</v>
      </c>
    </row>
    <row r="498" spans="1:4" x14ac:dyDescent="0.2">
      <c r="A498" t="s">
        <v>2417</v>
      </c>
      <c r="B498" t="s">
        <v>19641</v>
      </c>
      <c r="C498" t="s">
        <v>19642</v>
      </c>
      <c r="D498" t="s">
        <v>19643</v>
      </c>
    </row>
    <row r="499" spans="1:4" x14ac:dyDescent="0.2">
      <c r="A499" t="s">
        <v>2421</v>
      </c>
      <c r="B499" t="s">
        <v>19644</v>
      </c>
      <c r="C499" t="s">
        <v>19645</v>
      </c>
      <c r="D499" t="s">
        <v>19646</v>
      </c>
    </row>
    <row r="500" spans="1:4" x14ac:dyDescent="0.2">
      <c r="A500" t="s">
        <v>2425</v>
      </c>
      <c r="B500" t="s">
        <v>19647</v>
      </c>
      <c r="C500" t="s">
        <v>19648</v>
      </c>
      <c r="D500" t="s">
        <v>19649</v>
      </c>
    </row>
    <row r="501" spans="1:4" x14ac:dyDescent="0.2">
      <c r="A501" t="s">
        <v>2429</v>
      </c>
      <c r="B501" t="s">
        <v>19650</v>
      </c>
      <c r="C501" t="s">
        <v>19651</v>
      </c>
      <c r="D501" t="s">
        <v>19652</v>
      </c>
    </row>
    <row r="502" spans="1:4" x14ac:dyDescent="0.2">
      <c r="A502" t="s">
        <v>2433</v>
      </c>
      <c r="B502" t="s">
        <v>19653</v>
      </c>
      <c r="C502" t="s">
        <v>19654</v>
      </c>
      <c r="D502" t="s">
        <v>19655</v>
      </c>
    </row>
    <row r="503" spans="1:4" x14ac:dyDescent="0.2">
      <c r="A503" t="s">
        <v>2441</v>
      </c>
      <c r="B503" t="s">
        <v>19656</v>
      </c>
      <c r="C503" t="s">
        <v>19657</v>
      </c>
      <c r="D503" t="s">
        <v>19658</v>
      </c>
    </row>
    <row r="504" spans="1:4" x14ac:dyDescent="0.2">
      <c r="A504" t="s">
        <v>19659</v>
      </c>
      <c r="B504" t="s">
        <v>19660</v>
      </c>
      <c r="C504" t="s">
        <v>19661</v>
      </c>
      <c r="D504" t="s">
        <v>19662</v>
      </c>
    </row>
    <row r="505" spans="1:4" x14ac:dyDescent="0.2">
      <c r="A505" t="s">
        <v>2445</v>
      </c>
      <c r="B505" t="s">
        <v>19663</v>
      </c>
      <c r="C505" t="s">
        <v>19664</v>
      </c>
      <c r="D505" t="s">
        <v>19665</v>
      </c>
    </row>
    <row r="506" spans="1:4" x14ac:dyDescent="0.2">
      <c r="A506" t="s">
        <v>19666</v>
      </c>
      <c r="B506" t="s">
        <v>19667</v>
      </c>
      <c r="C506" t="s">
        <v>19668</v>
      </c>
      <c r="D506" t="s">
        <v>19669</v>
      </c>
    </row>
    <row r="507" spans="1:4" x14ac:dyDescent="0.2">
      <c r="A507" t="s">
        <v>2449</v>
      </c>
      <c r="B507" t="s">
        <v>19670</v>
      </c>
      <c r="C507" t="s">
        <v>19671</v>
      </c>
      <c r="D507" t="s">
        <v>19672</v>
      </c>
    </row>
    <row r="508" spans="1:4" x14ac:dyDescent="0.2">
      <c r="A508" t="s">
        <v>15337</v>
      </c>
      <c r="B508" t="s">
        <v>19673</v>
      </c>
      <c r="C508" t="s">
        <v>19674</v>
      </c>
      <c r="D508" t="s">
        <v>19675</v>
      </c>
    </row>
    <row r="509" spans="1:4" x14ac:dyDescent="0.2">
      <c r="A509" t="s">
        <v>2453</v>
      </c>
      <c r="B509" t="s">
        <v>19676</v>
      </c>
      <c r="C509" t="s">
        <v>19677</v>
      </c>
      <c r="D509" t="s">
        <v>19678</v>
      </c>
    </row>
    <row r="510" spans="1:4" x14ac:dyDescent="0.2">
      <c r="A510" t="s">
        <v>19679</v>
      </c>
      <c r="B510" t="s">
        <v>19680</v>
      </c>
      <c r="C510" t="s">
        <v>19681</v>
      </c>
      <c r="D510" t="s">
        <v>19682</v>
      </c>
    </row>
    <row r="511" spans="1:4" x14ac:dyDescent="0.2">
      <c r="A511" t="s">
        <v>2461</v>
      </c>
      <c r="B511" t="s">
        <v>19683</v>
      </c>
      <c r="C511" t="s">
        <v>19684</v>
      </c>
      <c r="D511" t="s">
        <v>19685</v>
      </c>
    </row>
    <row r="512" spans="1:4" x14ac:dyDescent="0.2">
      <c r="A512" t="s">
        <v>2465</v>
      </c>
      <c r="B512" t="s">
        <v>19686</v>
      </c>
      <c r="C512" t="s">
        <v>19687</v>
      </c>
      <c r="D512" t="s">
        <v>19688</v>
      </c>
    </row>
    <row r="513" spans="1:4" x14ac:dyDescent="0.2">
      <c r="A513" t="s">
        <v>2469</v>
      </c>
      <c r="B513" t="s">
        <v>19689</v>
      </c>
      <c r="C513" t="s">
        <v>19690</v>
      </c>
      <c r="D513" t="s">
        <v>19691</v>
      </c>
    </row>
    <row r="514" spans="1:4" x14ac:dyDescent="0.2">
      <c r="A514" t="s">
        <v>19692</v>
      </c>
      <c r="B514" t="s">
        <v>19693</v>
      </c>
      <c r="C514" t="s">
        <v>19694</v>
      </c>
      <c r="D514" t="s">
        <v>19695</v>
      </c>
    </row>
    <row r="515" spans="1:4" x14ac:dyDescent="0.2">
      <c r="A515" t="s">
        <v>19696</v>
      </c>
      <c r="B515" t="s">
        <v>19697</v>
      </c>
      <c r="C515" t="s">
        <v>19698</v>
      </c>
      <c r="D515" t="s">
        <v>19699</v>
      </c>
    </row>
    <row r="516" spans="1:4" x14ac:dyDescent="0.2">
      <c r="A516" t="s">
        <v>2481</v>
      </c>
      <c r="B516" t="s">
        <v>19700</v>
      </c>
      <c r="C516" t="s">
        <v>19701</v>
      </c>
      <c r="D516" t="s">
        <v>19702</v>
      </c>
    </row>
    <row r="517" spans="1:4" x14ac:dyDescent="0.2">
      <c r="A517" t="s">
        <v>2485</v>
      </c>
      <c r="B517" t="s">
        <v>19703</v>
      </c>
      <c r="C517" t="s">
        <v>19704</v>
      </c>
      <c r="D517" t="s">
        <v>19705</v>
      </c>
    </row>
    <row r="518" spans="1:4" x14ac:dyDescent="0.2">
      <c r="A518" t="s">
        <v>19706</v>
      </c>
      <c r="B518" t="s">
        <v>19707</v>
      </c>
      <c r="C518" t="s">
        <v>19708</v>
      </c>
      <c r="D518" t="s">
        <v>19709</v>
      </c>
    </row>
    <row r="519" spans="1:4" x14ac:dyDescent="0.2">
      <c r="A519" t="s">
        <v>19710</v>
      </c>
      <c r="B519" t="s">
        <v>19711</v>
      </c>
      <c r="C519" t="s">
        <v>19712</v>
      </c>
      <c r="D519" t="s">
        <v>19713</v>
      </c>
    </row>
    <row r="520" spans="1:4" x14ac:dyDescent="0.2">
      <c r="A520" t="s">
        <v>2493</v>
      </c>
      <c r="B520" t="s">
        <v>19714</v>
      </c>
      <c r="C520" t="s">
        <v>19715</v>
      </c>
      <c r="D520" t="s">
        <v>19716</v>
      </c>
    </row>
    <row r="521" spans="1:4" x14ac:dyDescent="0.2">
      <c r="A521" t="s">
        <v>15363</v>
      </c>
      <c r="B521" t="s">
        <v>19717</v>
      </c>
      <c r="C521" t="s">
        <v>19718</v>
      </c>
      <c r="D521" t="s">
        <v>19719</v>
      </c>
    </row>
    <row r="522" spans="1:4" x14ac:dyDescent="0.2">
      <c r="A522" t="s">
        <v>15371</v>
      </c>
      <c r="B522" t="s">
        <v>19720</v>
      </c>
      <c r="C522" t="s">
        <v>19721</v>
      </c>
      <c r="D522" t="s">
        <v>19722</v>
      </c>
    </row>
    <row r="523" spans="1:4" x14ac:dyDescent="0.2">
      <c r="A523" t="s">
        <v>2505</v>
      </c>
      <c r="B523" t="s">
        <v>19723</v>
      </c>
      <c r="C523" t="s">
        <v>19724</v>
      </c>
      <c r="D523" t="s">
        <v>19725</v>
      </c>
    </row>
    <row r="524" spans="1:4" x14ac:dyDescent="0.2">
      <c r="A524" t="s">
        <v>15386</v>
      </c>
      <c r="B524" t="s">
        <v>19726</v>
      </c>
      <c r="C524" t="s">
        <v>19727</v>
      </c>
      <c r="D524" t="s">
        <v>19728</v>
      </c>
    </row>
    <row r="525" spans="1:4" x14ac:dyDescent="0.2">
      <c r="A525" t="s">
        <v>2517</v>
      </c>
      <c r="B525" t="s">
        <v>19729</v>
      </c>
      <c r="C525" t="s">
        <v>19730</v>
      </c>
      <c r="D525" t="s">
        <v>19731</v>
      </c>
    </row>
    <row r="526" spans="1:4" x14ac:dyDescent="0.2">
      <c r="A526" t="s">
        <v>2521</v>
      </c>
      <c r="B526" t="s">
        <v>19732</v>
      </c>
      <c r="C526" t="s">
        <v>19733</v>
      </c>
      <c r="D526" t="s">
        <v>19734</v>
      </c>
    </row>
    <row r="527" spans="1:4" x14ac:dyDescent="0.2">
      <c r="A527" t="s">
        <v>2525</v>
      </c>
      <c r="B527" t="s">
        <v>19735</v>
      </c>
      <c r="C527" t="s">
        <v>19736</v>
      </c>
      <c r="D527" t="s">
        <v>19737</v>
      </c>
    </row>
    <row r="528" spans="1:4" x14ac:dyDescent="0.2">
      <c r="A528" t="s">
        <v>2529</v>
      </c>
      <c r="B528" t="s">
        <v>19738</v>
      </c>
      <c r="C528" t="s">
        <v>19739</v>
      </c>
      <c r="D528" t="s">
        <v>19740</v>
      </c>
    </row>
    <row r="529" spans="1:5" x14ac:dyDescent="0.2">
      <c r="A529" t="s">
        <v>2533</v>
      </c>
      <c r="B529" t="s">
        <v>19741</v>
      </c>
      <c r="C529" t="s">
        <v>19742</v>
      </c>
      <c r="D529" t="s">
        <v>19743</v>
      </c>
    </row>
    <row r="530" spans="1:5" x14ac:dyDescent="0.2">
      <c r="A530" t="s">
        <v>2537</v>
      </c>
      <c r="B530" t="s">
        <v>19744</v>
      </c>
      <c r="C530" t="s">
        <v>19745</v>
      </c>
      <c r="D530" t="s">
        <v>19746</v>
      </c>
    </row>
    <row r="531" spans="1:5" x14ac:dyDescent="0.2">
      <c r="A531" t="s">
        <v>19747</v>
      </c>
      <c r="B531" t="s">
        <v>19748</v>
      </c>
      <c r="C531" t="s">
        <v>19749</v>
      </c>
      <c r="D531" t="s">
        <v>19750</v>
      </c>
    </row>
    <row r="532" spans="1:5" x14ac:dyDescent="0.2">
      <c r="A532" t="s">
        <v>2541</v>
      </c>
      <c r="B532" t="s">
        <v>19751</v>
      </c>
      <c r="C532" t="s">
        <v>19752</v>
      </c>
      <c r="D532" t="s">
        <v>19753</v>
      </c>
    </row>
    <row r="533" spans="1:5" x14ac:dyDescent="0.2">
      <c r="A533" t="s">
        <v>2549</v>
      </c>
      <c r="B533" t="s">
        <v>19754</v>
      </c>
      <c r="C533" t="s">
        <v>19755</v>
      </c>
      <c r="D533" t="s">
        <v>19756</v>
      </c>
    </row>
    <row r="534" spans="1:5" x14ac:dyDescent="0.2">
      <c r="A534" t="s">
        <v>19757</v>
      </c>
      <c r="B534" t="s">
        <v>19758</v>
      </c>
      <c r="C534" t="s">
        <v>19759</v>
      </c>
      <c r="D534" t="s">
        <v>19760</v>
      </c>
    </row>
    <row r="535" spans="1:5" x14ac:dyDescent="0.2">
      <c r="A535" t="s">
        <v>2557</v>
      </c>
      <c r="B535" t="s">
        <v>19761</v>
      </c>
      <c r="C535" t="s">
        <v>19762</v>
      </c>
      <c r="D535" t="s">
        <v>19763</v>
      </c>
    </row>
    <row r="536" spans="1:5" x14ac:dyDescent="0.2">
      <c r="A536" t="s">
        <v>19764</v>
      </c>
      <c r="B536" t="s">
        <v>19765</v>
      </c>
      <c r="C536" t="s">
        <v>19766</v>
      </c>
      <c r="D536" t="s">
        <v>19767</v>
      </c>
    </row>
    <row r="537" spans="1:5" x14ac:dyDescent="0.2">
      <c r="A537" t="s">
        <v>19768</v>
      </c>
      <c r="B537" t="s">
        <v>19769</v>
      </c>
      <c r="C537" t="s">
        <v>19770</v>
      </c>
      <c r="D537" t="s">
        <v>19771</v>
      </c>
    </row>
    <row r="538" spans="1:5" x14ac:dyDescent="0.2">
      <c r="A538" t="s">
        <v>2565</v>
      </c>
      <c r="B538" t="s">
        <v>19772</v>
      </c>
      <c r="C538" t="s">
        <v>19773</v>
      </c>
      <c r="D538" t="s">
        <v>19774</v>
      </c>
    </row>
    <row r="539" spans="1:5" x14ac:dyDescent="0.2">
      <c r="A539" t="s">
        <v>2569</v>
      </c>
      <c r="B539" t="s">
        <v>19775</v>
      </c>
      <c r="C539" t="s">
        <v>19776</v>
      </c>
      <c r="D539" t="s">
        <v>19777</v>
      </c>
    </row>
    <row r="540" spans="1:5" x14ac:dyDescent="0.2">
      <c r="A540" t="s">
        <v>19778</v>
      </c>
      <c r="B540" t="s">
        <v>19779</v>
      </c>
      <c r="C540" t="s">
        <v>19780</v>
      </c>
      <c r="D540" t="s">
        <v>19781</v>
      </c>
    </row>
    <row r="541" spans="1:5" x14ac:dyDescent="0.2">
      <c r="A541" s="3" t="s">
        <v>19782</v>
      </c>
      <c r="B541" s="3" t="s">
        <v>19783</v>
      </c>
      <c r="C541" s="3" t="s">
        <v>19784</v>
      </c>
      <c r="D541" s="3" t="s">
        <v>19785</v>
      </c>
      <c r="E541" s="3"/>
    </row>
    <row r="542" spans="1:5" x14ac:dyDescent="0.2">
      <c r="A542" t="s">
        <v>2577</v>
      </c>
      <c r="B542" t="s">
        <v>19786</v>
      </c>
      <c r="C542" t="s">
        <v>19787</v>
      </c>
      <c r="D542" t="s">
        <v>19788</v>
      </c>
    </row>
    <row r="543" spans="1:5" x14ac:dyDescent="0.2">
      <c r="A543" t="s">
        <v>2601</v>
      </c>
      <c r="B543" t="s">
        <v>19789</v>
      </c>
      <c r="C543" t="s">
        <v>19790</v>
      </c>
      <c r="D543" t="s">
        <v>19791</v>
      </c>
    </row>
    <row r="544" spans="1:5" x14ac:dyDescent="0.2">
      <c r="A544" t="s">
        <v>15456</v>
      </c>
      <c r="B544" t="s">
        <v>19792</v>
      </c>
      <c r="C544" t="s">
        <v>19793</v>
      </c>
      <c r="D544" t="s">
        <v>19794</v>
      </c>
    </row>
    <row r="545" spans="1:4" x14ac:dyDescent="0.2">
      <c r="A545" t="s">
        <v>2605</v>
      </c>
      <c r="B545" t="s">
        <v>19795</v>
      </c>
      <c r="C545" t="s">
        <v>19796</v>
      </c>
      <c r="D545" t="s">
        <v>19797</v>
      </c>
    </row>
    <row r="546" spans="1:4" x14ac:dyDescent="0.2">
      <c r="A546" t="s">
        <v>2617</v>
      </c>
      <c r="B546" t="s">
        <v>19798</v>
      </c>
      <c r="C546" t="s">
        <v>19799</v>
      </c>
      <c r="D546" t="s">
        <v>19800</v>
      </c>
    </row>
    <row r="547" spans="1:4" x14ac:dyDescent="0.2">
      <c r="A547" t="s">
        <v>2621</v>
      </c>
      <c r="B547" t="s">
        <v>19801</v>
      </c>
      <c r="C547" t="s">
        <v>19802</v>
      </c>
      <c r="D547" t="s">
        <v>19803</v>
      </c>
    </row>
    <row r="548" spans="1:4" x14ac:dyDescent="0.2">
      <c r="A548" t="s">
        <v>19804</v>
      </c>
      <c r="B548" t="s">
        <v>19805</v>
      </c>
      <c r="C548" t="s">
        <v>19806</v>
      </c>
      <c r="D548" t="s">
        <v>19807</v>
      </c>
    </row>
    <row r="549" spans="1:4" x14ac:dyDescent="0.2">
      <c r="A549" t="s">
        <v>19808</v>
      </c>
      <c r="B549" t="s">
        <v>19809</v>
      </c>
      <c r="C549" t="s">
        <v>19810</v>
      </c>
      <c r="D549" t="s">
        <v>19811</v>
      </c>
    </row>
    <row r="550" spans="1:4" x14ac:dyDescent="0.2">
      <c r="A550" t="s">
        <v>2637</v>
      </c>
      <c r="B550" t="s">
        <v>19812</v>
      </c>
      <c r="C550" t="s">
        <v>19813</v>
      </c>
      <c r="D550" t="s">
        <v>19814</v>
      </c>
    </row>
    <row r="551" spans="1:4" x14ac:dyDescent="0.2">
      <c r="A551" t="s">
        <v>2645</v>
      </c>
      <c r="B551" t="s">
        <v>19815</v>
      </c>
      <c r="C551" t="s">
        <v>19816</v>
      </c>
      <c r="D551" t="s">
        <v>19817</v>
      </c>
    </row>
    <row r="552" spans="1:4" x14ac:dyDescent="0.2">
      <c r="A552" t="s">
        <v>19818</v>
      </c>
      <c r="B552" t="s">
        <v>19819</v>
      </c>
      <c r="C552" t="s">
        <v>19820</v>
      </c>
      <c r="D552" t="s">
        <v>19821</v>
      </c>
    </row>
    <row r="553" spans="1:4" x14ac:dyDescent="0.2">
      <c r="A553" t="s">
        <v>19822</v>
      </c>
      <c r="B553" t="s">
        <v>19823</v>
      </c>
      <c r="C553" t="s">
        <v>19824</v>
      </c>
      <c r="D553" t="s">
        <v>19825</v>
      </c>
    </row>
    <row r="554" spans="1:4" x14ac:dyDescent="0.2">
      <c r="A554" t="s">
        <v>2661</v>
      </c>
      <c r="B554" t="s">
        <v>19826</v>
      </c>
      <c r="C554" t="s">
        <v>19827</v>
      </c>
      <c r="D554" t="s">
        <v>19828</v>
      </c>
    </row>
    <row r="555" spans="1:4" x14ac:dyDescent="0.2">
      <c r="A555" t="s">
        <v>2665</v>
      </c>
      <c r="B555" t="s">
        <v>19829</v>
      </c>
      <c r="C555" t="s">
        <v>19830</v>
      </c>
      <c r="D555" t="s">
        <v>19831</v>
      </c>
    </row>
    <row r="556" spans="1:4" x14ac:dyDescent="0.2">
      <c r="A556" t="s">
        <v>2669</v>
      </c>
      <c r="B556" t="s">
        <v>19832</v>
      </c>
      <c r="C556" t="s">
        <v>19833</v>
      </c>
      <c r="D556" t="s">
        <v>19834</v>
      </c>
    </row>
    <row r="557" spans="1:4" x14ac:dyDescent="0.2">
      <c r="A557" t="s">
        <v>2677</v>
      </c>
      <c r="B557" t="s">
        <v>19835</v>
      </c>
      <c r="C557" t="s">
        <v>19836</v>
      </c>
      <c r="D557" t="s">
        <v>19837</v>
      </c>
    </row>
    <row r="558" spans="1:4" x14ac:dyDescent="0.2">
      <c r="A558" t="s">
        <v>19838</v>
      </c>
      <c r="B558" t="s">
        <v>19839</v>
      </c>
      <c r="C558" t="s">
        <v>19840</v>
      </c>
      <c r="D558" t="s">
        <v>19841</v>
      </c>
    </row>
    <row r="559" spans="1:4" x14ac:dyDescent="0.2">
      <c r="A559" t="s">
        <v>19842</v>
      </c>
      <c r="B559" t="s">
        <v>19843</v>
      </c>
      <c r="C559" t="s">
        <v>19844</v>
      </c>
      <c r="D559" t="s">
        <v>19845</v>
      </c>
    </row>
    <row r="560" spans="1:4" x14ac:dyDescent="0.2">
      <c r="A560" t="s">
        <v>15499</v>
      </c>
      <c r="B560" t="s">
        <v>19846</v>
      </c>
      <c r="C560" t="s">
        <v>19847</v>
      </c>
      <c r="D560" t="s">
        <v>19848</v>
      </c>
    </row>
    <row r="561" spans="1:4" x14ac:dyDescent="0.2">
      <c r="A561" t="s">
        <v>19849</v>
      </c>
      <c r="B561" t="s">
        <v>19850</v>
      </c>
      <c r="C561" t="s">
        <v>19851</v>
      </c>
      <c r="D561" t="s">
        <v>19852</v>
      </c>
    </row>
    <row r="562" spans="1:4" x14ac:dyDescent="0.2">
      <c r="A562" t="s">
        <v>2685</v>
      </c>
      <c r="B562" t="s">
        <v>19853</v>
      </c>
      <c r="C562" t="s">
        <v>19854</v>
      </c>
      <c r="D562" t="s">
        <v>19855</v>
      </c>
    </row>
    <row r="563" spans="1:4" x14ac:dyDescent="0.2">
      <c r="A563" t="s">
        <v>2693</v>
      </c>
      <c r="B563" t="s">
        <v>19856</v>
      </c>
      <c r="C563" t="s">
        <v>19857</v>
      </c>
      <c r="D563" t="s">
        <v>19858</v>
      </c>
    </row>
    <row r="564" spans="1:4" x14ac:dyDescent="0.2">
      <c r="A564" t="s">
        <v>9486</v>
      </c>
      <c r="B564" t="s">
        <v>19859</v>
      </c>
      <c r="C564" t="s">
        <v>19860</v>
      </c>
      <c r="D564" t="s">
        <v>19861</v>
      </c>
    </row>
    <row r="565" spans="1:4" x14ac:dyDescent="0.2">
      <c r="A565" t="s">
        <v>2705</v>
      </c>
      <c r="B565" t="s">
        <v>19862</v>
      </c>
      <c r="C565" t="s">
        <v>19863</v>
      </c>
      <c r="D565" t="s">
        <v>19864</v>
      </c>
    </row>
    <row r="566" spans="1:4" x14ac:dyDescent="0.2">
      <c r="A566" t="s">
        <v>15515</v>
      </c>
      <c r="B566" t="s">
        <v>19865</v>
      </c>
      <c r="C566" t="s">
        <v>19866</v>
      </c>
      <c r="D566" t="s">
        <v>19867</v>
      </c>
    </row>
    <row r="567" spans="1:4" x14ac:dyDescent="0.2">
      <c r="A567" t="s">
        <v>15523</v>
      </c>
      <c r="B567" t="s">
        <v>19868</v>
      </c>
      <c r="C567" t="s">
        <v>19869</v>
      </c>
      <c r="D567" t="s">
        <v>19870</v>
      </c>
    </row>
    <row r="568" spans="1:4" x14ac:dyDescent="0.2">
      <c r="A568" t="s">
        <v>2717</v>
      </c>
      <c r="B568" t="s">
        <v>19871</v>
      </c>
      <c r="C568" t="s">
        <v>19872</v>
      </c>
      <c r="D568" t="s">
        <v>19873</v>
      </c>
    </row>
    <row r="569" spans="1:4" x14ac:dyDescent="0.2">
      <c r="A569" t="s">
        <v>9542</v>
      </c>
      <c r="B569" t="s">
        <v>19874</v>
      </c>
      <c r="C569" t="s">
        <v>19875</v>
      </c>
      <c r="D569" t="s">
        <v>19876</v>
      </c>
    </row>
    <row r="570" spans="1:4" x14ac:dyDescent="0.2">
      <c r="A570" t="s">
        <v>2729</v>
      </c>
      <c r="B570" t="s">
        <v>19877</v>
      </c>
      <c r="C570" t="s">
        <v>19878</v>
      </c>
      <c r="D570" t="s">
        <v>19879</v>
      </c>
    </row>
    <row r="571" spans="1:4" x14ac:dyDescent="0.2">
      <c r="A571" t="s">
        <v>2733</v>
      </c>
      <c r="B571" t="s">
        <v>19880</v>
      </c>
      <c r="C571" t="s">
        <v>19881</v>
      </c>
      <c r="D571" t="s">
        <v>19882</v>
      </c>
    </row>
    <row r="572" spans="1:4" x14ac:dyDescent="0.2">
      <c r="A572" t="s">
        <v>2737</v>
      </c>
      <c r="B572" t="s">
        <v>19883</v>
      </c>
      <c r="C572" t="s">
        <v>19884</v>
      </c>
      <c r="D572" t="s">
        <v>19885</v>
      </c>
    </row>
    <row r="573" spans="1:4" x14ac:dyDescent="0.2">
      <c r="A573" t="s">
        <v>2749</v>
      </c>
      <c r="B573" t="s">
        <v>19886</v>
      </c>
      <c r="C573" t="s">
        <v>19887</v>
      </c>
      <c r="D573" t="s">
        <v>19888</v>
      </c>
    </row>
    <row r="574" spans="1:4" x14ac:dyDescent="0.2">
      <c r="A574" t="s">
        <v>19889</v>
      </c>
      <c r="B574" t="s">
        <v>19890</v>
      </c>
      <c r="C574" t="s">
        <v>19891</v>
      </c>
      <c r="D574" t="s">
        <v>19892</v>
      </c>
    </row>
    <row r="575" spans="1:4" x14ac:dyDescent="0.2">
      <c r="A575" t="s">
        <v>2757</v>
      </c>
      <c r="B575" t="s">
        <v>19893</v>
      </c>
      <c r="C575" t="s">
        <v>19894</v>
      </c>
      <c r="D575" t="s">
        <v>19895</v>
      </c>
    </row>
    <row r="576" spans="1:4" x14ac:dyDescent="0.2">
      <c r="A576" t="s">
        <v>19896</v>
      </c>
      <c r="B576" t="s">
        <v>19897</v>
      </c>
      <c r="C576" t="s">
        <v>19898</v>
      </c>
      <c r="D576" t="s">
        <v>19899</v>
      </c>
    </row>
    <row r="577" spans="1:5" x14ac:dyDescent="0.2">
      <c r="A577" t="s">
        <v>2769</v>
      </c>
      <c r="B577" t="s">
        <v>19900</v>
      </c>
      <c r="C577" t="s">
        <v>19901</v>
      </c>
      <c r="D577" t="s">
        <v>19902</v>
      </c>
    </row>
    <row r="578" spans="1:5" x14ac:dyDescent="0.2">
      <c r="A578" t="s">
        <v>2773</v>
      </c>
      <c r="B578" t="s">
        <v>19903</v>
      </c>
      <c r="C578" t="s">
        <v>19904</v>
      </c>
      <c r="D578" t="s">
        <v>19905</v>
      </c>
    </row>
    <row r="579" spans="1:5" x14ac:dyDescent="0.2">
      <c r="A579" t="s">
        <v>2777</v>
      </c>
      <c r="B579" t="s">
        <v>19906</v>
      </c>
      <c r="C579" t="s">
        <v>19907</v>
      </c>
      <c r="D579" t="s">
        <v>19908</v>
      </c>
    </row>
    <row r="580" spans="1:5" x14ac:dyDescent="0.2">
      <c r="A580" s="3" t="s">
        <v>19909</v>
      </c>
      <c r="B580" s="3" t="s">
        <v>19910</v>
      </c>
      <c r="C580" s="3" t="s">
        <v>19911</v>
      </c>
      <c r="D580" s="3" t="s">
        <v>19912</v>
      </c>
      <c r="E580" s="3"/>
    </row>
    <row r="581" spans="1:5" x14ac:dyDescent="0.2">
      <c r="A581" t="s">
        <v>2793</v>
      </c>
      <c r="B581" t="s">
        <v>19913</v>
      </c>
      <c r="C581" t="s">
        <v>19914</v>
      </c>
      <c r="D581" t="s">
        <v>19915</v>
      </c>
    </row>
    <row r="582" spans="1:5" x14ac:dyDescent="0.2">
      <c r="A582" t="s">
        <v>19916</v>
      </c>
      <c r="B582" t="s">
        <v>19917</v>
      </c>
      <c r="C582" t="s">
        <v>19918</v>
      </c>
      <c r="D582" t="s">
        <v>19919</v>
      </c>
    </row>
    <row r="583" spans="1:5" x14ac:dyDescent="0.2">
      <c r="A583" t="s">
        <v>2805</v>
      </c>
      <c r="B583" t="s">
        <v>19920</v>
      </c>
      <c r="C583" t="s">
        <v>19921</v>
      </c>
      <c r="D583" t="s">
        <v>19922</v>
      </c>
    </row>
    <row r="584" spans="1:5" x14ac:dyDescent="0.2">
      <c r="A584" t="s">
        <v>2825</v>
      </c>
      <c r="B584" t="s">
        <v>19923</v>
      </c>
      <c r="C584" t="s">
        <v>19924</v>
      </c>
      <c r="D584" t="s">
        <v>19925</v>
      </c>
    </row>
    <row r="585" spans="1:5" x14ac:dyDescent="0.2">
      <c r="A585" t="s">
        <v>2837</v>
      </c>
      <c r="B585" t="s">
        <v>19926</v>
      </c>
      <c r="C585" t="s">
        <v>19927</v>
      </c>
      <c r="D585" t="s">
        <v>19928</v>
      </c>
    </row>
    <row r="586" spans="1:5" x14ac:dyDescent="0.2">
      <c r="A586" t="s">
        <v>2849</v>
      </c>
      <c r="B586" t="s">
        <v>19929</v>
      </c>
      <c r="C586" t="s">
        <v>19930</v>
      </c>
      <c r="D586" t="s">
        <v>19931</v>
      </c>
    </row>
    <row r="587" spans="1:5" x14ac:dyDescent="0.2">
      <c r="A587" t="s">
        <v>2853</v>
      </c>
      <c r="B587" t="s">
        <v>19932</v>
      </c>
      <c r="C587" t="s">
        <v>19933</v>
      </c>
      <c r="D587" t="s">
        <v>19934</v>
      </c>
    </row>
    <row r="588" spans="1:5" x14ac:dyDescent="0.2">
      <c r="A588" t="s">
        <v>19935</v>
      </c>
      <c r="B588" t="s">
        <v>19936</v>
      </c>
      <c r="C588" t="s">
        <v>19937</v>
      </c>
      <c r="D588" t="s">
        <v>19938</v>
      </c>
    </row>
    <row r="589" spans="1:5" x14ac:dyDescent="0.2">
      <c r="A589" t="s">
        <v>19939</v>
      </c>
      <c r="B589" t="s">
        <v>19940</v>
      </c>
      <c r="C589" t="s">
        <v>19941</v>
      </c>
      <c r="D589" t="s">
        <v>19942</v>
      </c>
    </row>
    <row r="590" spans="1:5" x14ac:dyDescent="0.2">
      <c r="A590" t="s">
        <v>2861</v>
      </c>
      <c r="B590" t="s">
        <v>19943</v>
      </c>
      <c r="C590" t="s">
        <v>19944</v>
      </c>
      <c r="D590" t="s">
        <v>19945</v>
      </c>
    </row>
    <row r="591" spans="1:5" x14ac:dyDescent="0.2">
      <c r="A591" t="s">
        <v>9688</v>
      </c>
      <c r="B591" t="s">
        <v>19946</v>
      </c>
      <c r="C591" t="s">
        <v>19947</v>
      </c>
      <c r="D591" t="s">
        <v>19948</v>
      </c>
    </row>
    <row r="592" spans="1:5" x14ac:dyDescent="0.2">
      <c r="A592" t="s">
        <v>19949</v>
      </c>
      <c r="B592" t="s">
        <v>19950</v>
      </c>
      <c r="C592" t="s">
        <v>19951</v>
      </c>
      <c r="D592" t="s">
        <v>19952</v>
      </c>
    </row>
    <row r="593" spans="1:4" x14ac:dyDescent="0.2">
      <c r="A593" t="s">
        <v>15639</v>
      </c>
      <c r="B593" t="s">
        <v>19953</v>
      </c>
      <c r="C593" t="s">
        <v>19954</v>
      </c>
      <c r="D593" t="s">
        <v>19955</v>
      </c>
    </row>
    <row r="594" spans="1:4" x14ac:dyDescent="0.2">
      <c r="A594" t="s">
        <v>15643</v>
      </c>
      <c r="B594" t="s">
        <v>19956</v>
      </c>
      <c r="C594" t="s">
        <v>19957</v>
      </c>
      <c r="D594" t="s">
        <v>19958</v>
      </c>
    </row>
    <row r="595" spans="1:4" x14ac:dyDescent="0.2">
      <c r="A595" t="s">
        <v>19959</v>
      </c>
      <c r="B595" t="s">
        <v>19960</v>
      </c>
      <c r="C595" t="s">
        <v>19961</v>
      </c>
      <c r="D595" t="s">
        <v>19962</v>
      </c>
    </row>
    <row r="596" spans="1:4" x14ac:dyDescent="0.2">
      <c r="A596" t="s">
        <v>2869</v>
      </c>
      <c r="B596" t="s">
        <v>19963</v>
      </c>
      <c r="C596" t="s">
        <v>19964</v>
      </c>
      <c r="D596" t="s">
        <v>19965</v>
      </c>
    </row>
    <row r="597" spans="1:4" x14ac:dyDescent="0.2">
      <c r="A597" t="s">
        <v>2873</v>
      </c>
      <c r="B597" t="s">
        <v>19966</v>
      </c>
      <c r="C597" t="s">
        <v>19967</v>
      </c>
      <c r="D597" t="s">
        <v>19968</v>
      </c>
    </row>
    <row r="598" spans="1:4" x14ac:dyDescent="0.2">
      <c r="A598" t="s">
        <v>2877</v>
      </c>
      <c r="B598" t="s">
        <v>19969</v>
      </c>
      <c r="C598" t="s">
        <v>19970</v>
      </c>
      <c r="D598" t="s">
        <v>19971</v>
      </c>
    </row>
    <row r="599" spans="1:4" x14ac:dyDescent="0.2">
      <c r="A599" t="s">
        <v>2881</v>
      </c>
      <c r="B599" t="s">
        <v>19972</v>
      </c>
      <c r="C599" t="s">
        <v>19973</v>
      </c>
      <c r="D599" t="s">
        <v>19974</v>
      </c>
    </row>
    <row r="600" spans="1:4" x14ac:dyDescent="0.2">
      <c r="A600" t="s">
        <v>2885</v>
      </c>
      <c r="B600" t="s">
        <v>19975</v>
      </c>
      <c r="C600" t="s">
        <v>19976</v>
      </c>
      <c r="D600" t="s">
        <v>19977</v>
      </c>
    </row>
    <row r="601" spans="1:4" x14ac:dyDescent="0.2">
      <c r="A601" t="s">
        <v>2897</v>
      </c>
      <c r="B601" t="s">
        <v>19978</v>
      </c>
      <c r="C601" t="s">
        <v>19979</v>
      </c>
      <c r="D601" t="s">
        <v>19980</v>
      </c>
    </row>
    <row r="602" spans="1:4" x14ac:dyDescent="0.2">
      <c r="A602" t="s">
        <v>19981</v>
      </c>
      <c r="B602" t="s">
        <v>19982</v>
      </c>
      <c r="C602" t="s">
        <v>19983</v>
      </c>
      <c r="D602" t="s">
        <v>19984</v>
      </c>
    </row>
    <row r="603" spans="1:4" x14ac:dyDescent="0.2">
      <c r="A603" t="s">
        <v>2909</v>
      </c>
      <c r="B603" t="s">
        <v>19985</v>
      </c>
      <c r="C603" t="s">
        <v>19986</v>
      </c>
      <c r="D603" t="s">
        <v>19987</v>
      </c>
    </row>
    <row r="604" spans="1:4" x14ac:dyDescent="0.2">
      <c r="A604" t="s">
        <v>19988</v>
      </c>
      <c r="B604" t="s">
        <v>19989</v>
      </c>
      <c r="C604" t="s">
        <v>19990</v>
      </c>
      <c r="D604" t="s">
        <v>19991</v>
      </c>
    </row>
    <row r="605" spans="1:4" x14ac:dyDescent="0.2">
      <c r="A605" t="s">
        <v>19992</v>
      </c>
      <c r="B605" t="s">
        <v>19993</v>
      </c>
      <c r="C605" t="s">
        <v>19994</v>
      </c>
      <c r="D605" t="s">
        <v>19995</v>
      </c>
    </row>
    <row r="606" spans="1:4" x14ac:dyDescent="0.2">
      <c r="A606" t="s">
        <v>2913</v>
      </c>
      <c r="B606" t="s">
        <v>19996</v>
      </c>
      <c r="C606" t="s">
        <v>19997</v>
      </c>
      <c r="D606" t="s">
        <v>19998</v>
      </c>
    </row>
    <row r="607" spans="1:4" x14ac:dyDescent="0.2">
      <c r="A607" t="s">
        <v>2917</v>
      </c>
      <c r="B607" t="s">
        <v>19999</v>
      </c>
      <c r="C607" t="s">
        <v>20000</v>
      </c>
      <c r="D607" t="s">
        <v>20001</v>
      </c>
    </row>
    <row r="608" spans="1:4" x14ac:dyDescent="0.2">
      <c r="A608" t="s">
        <v>20002</v>
      </c>
      <c r="B608" t="s">
        <v>20003</v>
      </c>
      <c r="C608" t="s">
        <v>20004</v>
      </c>
      <c r="D608" t="s">
        <v>20005</v>
      </c>
    </row>
    <row r="609" spans="1:4" x14ac:dyDescent="0.2">
      <c r="A609" t="s">
        <v>20006</v>
      </c>
      <c r="B609" t="s">
        <v>20007</v>
      </c>
      <c r="C609" t="s">
        <v>20008</v>
      </c>
      <c r="D609" t="s">
        <v>20009</v>
      </c>
    </row>
    <row r="610" spans="1:4" x14ac:dyDescent="0.2">
      <c r="A610" t="s">
        <v>2937</v>
      </c>
      <c r="B610" t="s">
        <v>20010</v>
      </c>
      <c r="C610" t="s">
        <v>20011</v>
      </c>
      <c r="D610" t="s">
        <v>20012</v>
      </c>
    </row>
    <row r="611" spans="1:4" x14ac:dyDescent="0.2">
      <c r="A611" t="s">
        <v>2941</v>
      </c>
      <c r="B611" t="s">
        <v>20013</v>
      </c>
      <c r="C611" t="s">
        <v>20014</v>
      </c>
      <c r="D611" t="s">
        <v>20015</v>
      </c>
    </row>
    <row r="612" spans="1:4" x14ac:dyDescent="0.2">
      <c r="A612" t="s">
        <v>2945</v>
      </c>
      <c r="B612" t="s">
        <v>20016</v>
      </c>
      <c r="C612" t="s">
        <v>20017</v>
      </c>
      <c r="D612" t="s">
        <v>20018</v>
      </c>
    </row>
    <row r="613" spans="1:4" x14ac:dyDescent="0.2">
      <c r="A613" t="s">
        <v>2949</v>
      </c>
      <c r="B613" t="s">
        <v>20019</v>
      </c>
      <c r="C613" t="s">
        <v>20020</v>
      </c>
      <c r="D613" t="s">
        <v>20021</v>
      </c>
    </row>
    <row r="614" spans="1:4" x14ac:dyDescent="0.2">
      <c r="A614" t="s">
        <v>15707</v>
      </c>
      <c r="B614" t="s">
        <v>20022</v>
      </c>
      <c r="C614" t="s">
        <v>20023</v>
      </c>
      <c r="D614" t="s">
        <v>20024</v>
      </c>
    </row>
    <row r="615" spans="1:4" x14ac:dyDescent="0.2">
      <c r="A615" t="s">
        <v>9779</v>
      </c>
      <c r="B615" t="s">
        <v>20025</v>
      </c>
      <c r="C615" t="s">
        <v>20026</v>
      </c>
      <c r="D615" t="s">
        <v>20027</v>
      </c>
    </row>
    <row r="616" spans="1:4" x14ac:dyDescent="0.2">
      <c r="A616" t="s">
        <v>2957</v>
      </c>
      <c r="B616" t="s">
        <v>20028</v>
      </c>
      <c r="C616" t="s">
        <v>20029</v>
      </c>
      <c r="D616" t="s">
        <v>20030</v>
      </c>
    </row>
    <row r="617" spans="1:4" x14ac:dyDescent="0.2">
      <c r="A617" t="s">
        <v>20031</v>
      </c>
      <c r="B617" t="s">
        <v>20032</v>
      </c>
      <c r="C617" t="s">
        <v>20033</v>
      </c>
      <c r="D617" t="s">
        <v>20034</v>
      </c>
    </row>
    <row r="618" spans="1:4" x14ac:dyDescent="0.2">
      <c r="A618" t="s">
        <v>9791</v>
      </c>
      <c r="B618" t="s">
        <v>20035</v>
      </c>
      <c r="C618" t="s">
        <v>20036</v>
      </c>
      <c r="D618" t="s">
        <v>20037</v>
      </c>
    </row>
    <row r="619" spans="1:4" x14ac:dyDescent="0.2">
      <c r="A619" t="s">
        <v>20038</v>
      </c>
      <c r="B619" t="s">
        <v>20039</v>
      </c>
      <c r="C619" t="s">
        <v>20040</v>
      </c>
      <c r="D619" t="s">
        <v>20041</v>
      </c>
    </row>
    <row r="620" spans="1:4" x14ac:dyDescent="0.2">
      <c r="A620" t="s">
        <v>2961</v>
      </c>
      <c r="B620" t="s">
        <v>20042</v>
      </c>
      <c r="C620" t="s">
        <v>20043</v>
      </c>
      <c r="D620" t="s">
        <v>20044</v>
      </c>
    </row>
    <row r="621" spans="1:4" x14ac:dyDescent="0.2">
      <c r="A621" t="s">
        <v>2965</v>
      </c>
      <c r="B621" t="s">
        <v>20045</v>
      </c>
      <c r="C621" t="s">
        <v>20046</v>
      </c>
      <c r="D621" t="s">
        <v>20047</v>
      </c>
    </row>
    <row r="622" spans="1:4" x14ac:dyDescent="0.2">
      <c r="A622" t="s">
        <v>20048</v>
      </c>
      <c r="B622" t="s">
        <v>20049</v>
      </c>
      <c r="C622" t="s">
        <v>20050</v>
      </c>
      <c r="D622" t="s">
        <v>20051</v>
      </c>
    </row>
    <row r="623" spans="1:4" x14ac:dyDescent="0.2">
      <c r="A623" t="s">
        <v>2981</v>
      </c>
      <c r="B623" t="s">
        <v>20052</v>
      </c>
      <c r="C623" t="s">
        <v>20053</v>
      </c>
      <c r="D623" t="s">
        <v>20054</v>
      </c>
    </row>
    <row r="624" spans="1:4" x14ac:dyDescent="0.2">
      <c r="A624" t="s">
        <v>9861</v>
      </c>
      <c r="B624" t="s">
        <v>20055</v>
      </c>
      <c r="C624" t="s">
        <v>20056</v>
      </c>
      <c r="D624" t="s">
        <v>20057</v>
      </c>
    </row>
    <row r="625" spans="1:4" x14ac:dyDescent="0.2">
      <c r="A625" t="s">
        <v>2997</v>
      </c>
      <c r="B625" t="s">
        <v>20058</v>
      </c>
      <c r="C625" t="s">
        <v>20059</v>
      </c>
      <c r="D625" t="s">
        <v>20060</v>
      </c>
    </row>
    <row r="626" spans="1:4" x14ac:dyDescent="0.2">
      <c r="A626" t="s">
        <v>20061</v>
      </c>
      <c r="B626" t="s">
        <v>20062</v>
      </c>
      <c r="C626" t="s">
        <v>20063</v>
      </c>
      <c r="D626" t="s">
        <v>20064</v>
      </c>
    </row>
    <row r="627" spans="1:4" x14ac:dyDescent="0.2">
      <c r="A627" t="s">
        <v>20065</v>
      </c>
      <c r="B627" t="s">
        <v>20066</v>
      </c>
      <c r="C627" t="s">
        <v>20067</v>
      </c>
      <c r="D627" t="s">
        <v>20068</v>
      </c>
    </row>
    <row r="628" spans="1:4" x14ac:dyDescent="0.2">
      <c r="A628" t="s">
        <v>3021</v>
      </c>
      <c r="B628" t="s">
        <v>20069</v>
      </c>
      <c r="C628" t="s">
        <v>20070</v>
      </c>
      <c r="D628" t="s">
        <v>20071</v>
      </c>
    </row>
    <row r="629" spans="1:4" x14ac:dyDescent="0.2">
      <c r="A629" t="s">
        <v>3025</v>
      </c>
      <c r="B629" t="s">
        <v>20072</v>
      </c>
      <c r="C629" t="s">
        <v>20073</v>
      </c>
      <c r="D629" t="s">
        <v>20074</v>
      </c>
    </row>
    <row r="630" spans="1:4" x14ac:dyDescent="0.2">
      <c r="A630" t="s">
        <v>3037</v>
      </c>
      <c r="B630" t="s">
        <v>20075</v>
      </c>
      <c r="C630" t="s">
        <v>20076</v>
      </c>
      <c r="D630" t="s">
        <v>20077</v>
      </c>
    </row>
    <row r="631" spans="1:4" x14ac:dyDescent="0.2">
      <c r="A631" t="s">
        <v>3049</v>
      </c>
      <c r="B631" t="s">
        <v>20078</v>
      </c>
      <c r="C631" t="s">
        <v>20079</v>
      </c>
      <c r="D631" t="s">
        <v>20080</v>
      </c>
    </row>
    <row r="632" spans="1:4" x14ac:dyDescent="0.2">
      <c r="A632" t="s">
        <v>20081</v>
      </c>
      <c r="B632" t="s">
        <v>20082</v>
      </c>
      <c r="C632" t="s">
        <v>20083</v>
      </c>
      <c r="D632" t="s">
        <v>20084</v>
      </c>
    </row>
    <row r="633" spans="1:4" x14ac:dyDescent="0.2">
      <c r="A633" t="s">
        <v>3057</v>
      </c>
      <c r="B633" t="s">
        <v>20085</v>
      </c>
      <c r="C633" t="s">
        <v>20086</v>
      </c>
      <c r="D633" t="s">
        <v>20087</v>
      </c>
    </row>
    <row r="634" spans="1:4" x14ac:dyDescent="0.2">
      <c r="A634" t="s">
        <v>3061</v>
      </c>
      <c r="B634" t="s">
        <v>20088</v>
      </c>
      <c r="C634" t="s">
        <v>20089</v>
      </c>
      <c r="D634" t="s">
        <v>20090</v>
      </c>
    </row>
    <row r="635" spans="1:4" x14ac:dyDescent="0.2">
      <c r="A635" t="s">
        <v>3073</v>
      </c>
      <c r="B635" t="s">
        <v>20091</v>
      </c>
      <c r="C635" t="s">
        <v>20092</v>
      </c>
      <c r="D635" t="s">
        <v>20093</v>
      </c>
    </row>
    <row r="636" spans="1:4" x14ac:dyDescent="0.2">
      <c r="A636" t="s">
        <v>15804</v>
      </c>
      <c r="B636" t="s">
        <v>20094</v>
      </c>
      <c r="C636" t="s">
        <v>20095</v>
      </c>
      <c r="D636" t="s">
        <v>20096</v>
      </c>
    </row>
    <row r="637" spans="1:4" x14ac:dyDescent="0.2">
      <c r="A637" t="s">
        <v>20097</v>
      </c>
      <c r="B637" t="s">
        <v>20098</v>
      </c>
      <c r="C637" t="s">
        <v>20099</v>
      </c>
      <c r="D637" t="s">
        <v>20100</v>
      </c>
    </row>
    <row r="638" spans="1:4" x14ac:dyDescent="0.2">
      <c r="A638" t="s">
        <v>3097</v>
      </c>
      <c r="B638" t="s">
        <v>20101</v>
      </c>
      <c r="C638" t="s">
        <v>20102</v>
      </c>
      <c r="D638" t="s">
        <v>20103</v>
      </c>
    </row>
    <row r="639" spans="1:4" x14ac:dyDescent="0.2">
      <c r="A639" t="s">
        <v>20104</v>
      </c>
      <c r="B639" t="s">
        <v>20105</v>
      </c>
      <c r="C639" t="s">
        <v>20106</v>
      </c>
      <c r="D639" t="s">
        <v>20107</v>
      </c>
    </row>
    <row r="640" spans="1:4" x14ac:dyDescent="0.2">
      <c r="A640" t="s">
        <v>3133</v>
      </c>
      <c r="B640" t="s">
        <v>20108</v>
      </c>
      <c r="C640" t="s">
        <v>20109</v>
      </c>
      <c r="D640" t="s">
        <v>20110</v>
      </c>
    </row>
    <row r="641" spans="1:4" x14ac:dyDescent="0.2">
      <c r="A641" t="s">
        <v>20111</v>
      </c>
      <c r="B641" t="s">
        <v>20112</v>
      </c>
      <c r="C641" t="s">
        <v>20113</v>
      </c>
      <c r="D641" t="s">
        <v>20114</v>
      </c>
    </row>
    <row r="642" spans="1:4" x14ac:dyDescent="0.2">
      <c r="A642" t="s">
        <v>20115</v>
      </c>
      <c r="B642" t="s">
        <v>20116</v>
      </c>
      <c r="C642" t="s">
        <v>20117</v>
      </c>
      <c r="D642" t="s">
        <v>20118</v>
      </c>
    </row>
    <row r="643" spans="1:4" x14ac:dyDescent="0.2">
      <c r="A643" t="s">
        <v>20119</v>
      </c>
      <c r="B643" t="s">
        <v>20120</v>
      </c>
      <c r="C643" t="s">
        <v>20121</v>
      </c>
      <c r="D643" t="s">
        <v>20122</v>
      </c>
    </row>
    <row r="644" spans="1:4" x14ac:dyDescent="0.2">
      <c r="A644" t="s">
        <v>3169</v>
      </c>
      <c r="B644" t="s">
        <v>20123</v>
      </c>
      <c r="C644" t="s">
        <v>20124</v>
      </c>
      <c r="D644" t="s">
        <v>20125</v>
      </c>
    </row>
    <row r="645" spans="1:4" x14ac:dyDescent="0.2">
      <c r="A645" t="s">
        <v>3185</v>
      </c>
      <c r="B645" t="s">
        <v>20126</v>
      </c>
      <c r="C645" t="s">
        <v>20127</v>
      </c>
      <c r="D645" t="s">
        <v>20128</v>
      </c>
    </row>
    <row r="646" spans="1:4" x14ac:dyDescent="0.2">
      <c r="A646" t="s">
        <v>3189</v>
      </c>
      <c r="B646" t="s">
        <v>20129</v>
      </c>
      <c r="C646" t="s">
        <v>20130</v>
      </c>
      <c r="D646" t="s">
        <v>20131</v>
      </c>
    </row>
    <row r="647" spans="1:4" x14ac:dyDescent="0.2">
      <c r="A647" t="s">
        <v>3193</v>
      </c>
      <c r="B647" t="s">
        <v>20132</v>
      </c>
      <c r="C647" t="s">
        <v>20133</v>
      </c>
      <c r="D647" t="s">
        <v>20134</v>
      </c>
    </row>
    <row r="648" spans="1:4" x14ac:dyDescent="0.2">
      <c r="A648" t="s">
        <v>3197</v>
      </c>
      <c r="B648" t="s">
        <v>20135</v>
      </c>
      <c r="C648" t="s">
        <v>20136</v>
      </c>
      <c r="D648" t="s">
        <v>20137</v>
      </c>
    </row>
    <row r="649" spans="1:4" x14ac:dyDescent="0.2">
      <c r="A649" t="s">
        <v>3201</v>
      </c>
      <c r="B649" t="s">
        <v>20138</v>
      </c>
      <c r="C649" t="s">
        <v>20139</v>
      </c>
      <c r="D649" t="s">
        <v>20140</v>
      </c>
    </row>
    <row r="650" spans="1:4" x14ac:dyDescent="0.2">
      <c r="A650" t="s">
        <v>3217</v>
      </c>
      <c r="B650" t="s">
        <v>20141</v>
      </c>
      <c r="C650" t="s">
        <v>20142</v>
      </c>
      <c r="D650" t="s">
        <v>20143</v>
      </c>
    </row>
    <row r="651" spans="1:4" x14ac:dyDescent="0.2">
      <c r="A651" t="s">
        <v>3221</v>
      </c>
      <c r="B651" t="s">
        <v>20144</v>
      </c>
      <c r="C651" t="s">
        <v>20145</v>
      </c>
      <c r="D651" t="s">
        <v>20146</v>
      </c>
    </row>
    <row r="652" spans="1:4" x14ac:dyDescent="0.2">
      <c r="A652" t="s">
        <v>3233</v>
      </c>
      <c r="B652" t="s">
        <v>20147</v>
      </c>
      <c r="C652" t="s">
        <v>20148</v>
      </c>
      <c r="D652" t="s">
        <v>20149</v>
      </c>
    </row>
    <row r="653" spans="1:4" x14ac:dyDescent="0.2">
      <c r="A653" t="s">
        <v>3237</v>
      </c>
      <c r="B653" t="s">
        <v>20150</v>
      </c>
      <c r="C653" t="s">
        <v>20151</v>
      </c>
      <c r="D653" t="s">
        <v>20152</v>
      </c>
    </row>
    <row r="654" spans="1:4" x14ac:dyDescent="0.2">
      <c r="A654" t="s">
        <v>3241</v>
      </c>
      <c r="B654" t="s">
        <v>20153</v>
      </c>
      <c r="C654" t="s">
        <v>20154</v>
      </c>
      <c r="D654" t="s">
        <v>20155</v>
      </c>
    </row>
    <row r="655" spans="1:4" x14ac:dyDescent="0.2">
      <c r="A655" t="s">
        <v>3249</v>
      </c>
      <c r="B655" t="s">
        <v>20156</v>
      </c>
      <c r="C655" t="s">
        <v>20157</v>
      </c>
      <c r="D655" t="s">
        <v>20158</v>
      </c>
    </row>
    <row r="656" spans="1:4" x14ac:dyDescent="0.2">
      <c r="A656" t="s">
        <v>20159</v>
      </c>
      <c r="B656" t="s">
        <v>20160</v>
      </c>
      <c r="C656" t="s">
        <v>20161</v>
      </c>
      <c r="D656" t="s">
        <v>20162</v>
      </c>
    </row>
    <row r="657" spans="1:4" x14ac:dyDescent="0.2">
      <c r="A657" t="s">
        <v>3261</v>
      </c>
      <c r="B657" t="s">
        <v>20163</v>
      </c>
      <c r="C657" t="s">
        <v>20164</v>
      </c>
      <c r="D657" t="s">
        <v>20165</v>
      </c>
    </row>
    <row r="658" spans="1:4" x14ac:dyDescent="0.2">
      <c r="A658" t="s">
        <v>3265</v>
      </c>
      <c r="B658" t="s">
        <v>20166</v>
      </c>
      <c r="C658" t="s">
        <v>20167</v>
      </c>
      <c r="D658" t="s">
        <v>20168</v>
      </c>
    </row>
    <row r="659" spans="1:4" x14ac:dyDescent="0.2">
      <c r="A659" t="s">
        <v>3276</v>
      </c>
      <c r="B659" t="s">
        <v>20169</v>
      </c>
      <c r="C659" t="s">
        <v>20170</v>
      </c>
      <c r="D659" t="s">
        <v>20171</v>
      </c>
    </row>
    <row r="660" spans="1:4" x14ac:dyDescent="0.2">
      <c r="A660" t="s">
        <v>3288</v>
      </c>
      <c r="B660" t="s">
        <v>20172</v>
      </c>
      <c r="C660" t="s">
        <v>20173</v>
      </c>
      <c r="D660" t="s">
        <v>20174</v>
      </c>
    </row>
    <row r="661" spans="1:4" x14ac:dyDescent="0.2">
      <c r="A661" t="s">
        <v>3300</v>
      </c>
      <c r="B661" t="s">
        <v>20175</v>
      </c>
      <c r="C661" t="s">
        <v>20176</v>
      </c>
      <c r="D661" t="s">
        <v>20177</v>
      </c>
    </row>
    <row r="662" spans="1:4" x14ac:dyDescent="0.2">
      <c r="A662" t="s">
        <v>20178</v>
      </c>
      <c r="B662" t="s">
        <v>20179</v>
      </c>
      <c r="C662" t="s">
        <v>20180</v>
      </c>
      <c r="D662" t="s">
        <v>20181</v>
      </c>
    </row>
    <row r="663" spans="1:4" x14ac:dyDescent="0.2">
      <c r="A663" t="s">
        <v>3316</v>
      </c>
      <c r="B663" t="s">
        <v>20182</v>
      </c>
      <c r="C663" t="s">
        <v>20183</v>
      </c>
      <c r="D663" t="s">
        <v>20184</v>
      </c>
    </row>
    <row r="664" spans="1:4" x14ac:dyDescent="0.2">
      <c r="A664" t="s">
        <v>20185</v>
      </c>
      <c r="B664" t="s">
        <v>20186</v>
      </c>
      <c r="C664" t="s">
        <v>20187</v>
      </c>
      <c r="D664" t="s">
        <v>20188</v>
      </c>
    </row>
    <row r="665" spans="1:4" x14ac:dyDescent="0.2">
      <c r="A665" t="s">
        <v>3368</v>
      </c>
      <c r="B665" t="s">
        <v>20189</v>
      </c>
      <c r="C665" t="s">
        <v>20190</v>
      </c>
      <c r="D665" t="s">
        <v>20191</v>
      </c>
    </row>
    <row r="666" spans="1:4" x14ac:dyDescent="0.2">
      <c r="A666" t="s">
        <v>3372</v>
      </c>
      <c r="B666" t="s">
        <v>20192</v>
      </c>
      <c r="C666" t="s">
        <v>20193</v>
      </c>
      <c r="D666" t="s">
        <v>20194</v>
      </c>
    </row>
    <row r="667" spans="1:4" x14ac:dyDescent="0.2">
      <c r="A667" t="s">
        <v>3376</v>
      </c>
      <c r="B667" t="s">
        <v>20195</v>
      </c>
      <c r="C667" t="s">
        <v>20196</v>
      </c>
      <c r="D667" t="s">
        <v>20197</v>
      </c>
    </row>
    <row r="668" spans="1:4" x14ac:dyDescent="0.2">
      <c r="A668" t="s">
        <v>20198</v>
      </c>
      <c r="B668" t="s">
        <v>20199</v>
      </c>
      <c r="C668" t="s">
        <v>20200</v>
      </c>
      <c r="D668" t="s">
        <v>20201</v>
      </c>
    </row>
    <row r="669" spans="1:4" x14ac:dyDescent="0.2">
      <c r="A669" t="s">
        <v>3400</v>
      </c>
      <c r="B669" t="s">
        <v>20202</v>
      </c>
      <c r="C669" t="s">
        <v>20203</v>
      </c>
      <c r="D669" t="s">
        <v>20204</v>
      </c>
    </row>
    <row r="670" spans="1:4" x14ac:dyDescent="0.2">
      <c r="A670" t="s">
        <v>15952</v>
      </c>
      <c r="B670" t="s">
        <v>20205</v>
      </c>
      <c r="C670" t="s">
        <v>20206</v>
      </c>
      <c r="D670" t="s">
        <v>20207</v>
      </c>
    </row>
    <row r="671" spans="1:4" x14ac:dyDescent="0.2">
      <c r="A671" t="s">
        <v>10212</v>
      </c>
      <c r="B671" t="s">
        <v>20208</v>
      </c>
      <c r="C671" t="s">
        <v>20209</v>
      </c>
      <c r="D671" t="s">
        <v>20210</v>
      </c>
    </row>
    <row r="672" spans="1:4" x14ac:dyDescent="0.2">
      <c r="A672" t="s">
        <v>3412</v>
      </c>
      <c r="B672" t="s">
        <v>20211</v>
      </c>
      <c r="C672" t="s">
        <v>20212</v>
      </c>
      <c r="D672" t="s">
        <v>20213</v>
      </c>
    </row>
    <row r="673" spans="1:4" x14ac:dyDescent="0.2">
      <c r="A673" t="s">
        <v>3420</v>
      </c>
      <c r="B673" t="s">
        <v>20214</v>
      </c>
      <c r="C673" t="s">
        <v>20215</v>
      </c>
      <c r="D673" t="s">
        <v>20216</v>
      </c>
    </row>
    <row r="674" spans="1:4" x14ac:dyDescent="0.2">
      <c r="A674" t="s">
        <v>3424</v>
      </c>
      <c r="B674" t="s">
        <v>20217</v>
      </c>
      <c r="C674" t="s">
        <v>20218</v>
      </c>
      <c r="D674" t="s">
        <v>20219</v>
      </c>
    </row>
    <row r="675" spans="1:4" x14ac:dyDescent="0.2">
      <c r="A675" t="s">
        <v>20220</v>
      </c>
      <c r="B675" t="s">
        <v>20221</v>
      </c>
      <c r="C675" t="s">
        <v>20222</v>
      </c>
      <c r="D675" t="s">
        <v>20223</v>
      </c>
    </row>
    <row r="676" spans="1:4" x14ac:dyDescent="0.2">
      <c r="A676" t="s">
        <v>3436</v>
      </c>
      <c r="B676" t="s">
        <v>20224</v>
      </c>
      <c r="C676" t="s">
        <v>20225</v>
      </c>
      <c r="D676" t="s">
        <v>20226</v>
      </c>
    </row>
    <row r="677" spans="1:4" x14ac:dyDescent="0.2">
      <c r="A677" t="s">
        <v>3440</v>
      </c>
      <c r="B677" t="s">
        <v>20227</v>
      </c>
      <c r="C677" t="s">
        <v>20228</v>
      </c>
      <c r="D677" t="s">
        <v>20229</v>
      </c>
    </row>
    <row r="678" spans="1:4" x14ac:dyDescent="0.2">
      <c r="A678" t="s">
        <v>20230</v>
      </c>
      <c r="B678" t="s">
        <v>20231</v>
      </c>
      <c r="C678" t="s">
        <v>20232</v>
      </c>
      <c r="D678" t="s">
        <v>20233</v>
      </c>
    </row>
    <row r="679" spans="1:4" x14ac:dyDescent="0.2">
      <c r="A679" t="s">
        <v>3448</v>
      </c>
      <c r="B679" t="s">
        <v>20234</v>
      </c>
      <c r="C679" t="s">
        <v>20235</v>
      </c>
      <c r="D679" t="s">
        <v>20236</v>
      </c>
    </row>
    <row r="680" spans="1:4" x14ac:dyDescent="0.2">
      <c r="A680" t="s">
        <v>20237</v>
      </c>
      <c r="B680" t="s">
        <v>20238</v>
      </c>
      <c r="C680" t="s">
        <v>20239</v>
      </c>
      <c r="D680" t="s">
        <v>20240</v>
      </c>
    </row>
    <row r="681" spans="1:4" x14ac:dyDescent="0.2">
      <c r="A681" t="s">
        <v>20241</v>
      </c>
      <c r="B681" t="s">
        <v>20242</v>
      </c>
      <c r="C681" t="s">
        <v>20243</v>
      </c>
      <c r="D681" t="s">
        <v>20244</v>
      </c>
    </row>
    <row r="682" spans="1:4" x14ac:dyDescent="0.2">
      <c r="A682" t="s">
        <v>10251</v>
      </c>
      <c r="B682" t="s">
        <v>20245</v>
      </c>
      <c r="C682" t="s">
        <v>20246</v>
      </c>
      <c r="D682" t="s">
        <v>20247</v>
      </c>
    </row>
    <row r="683" spans="1:4" x14ac:dyDescent="0.2">
      <c r="A683" t="s">
        <v>3480</v>
      </c>
      <c r="B683" t="s">
        <v>20248</v>
      </c>
      <c r="C683" t="s">
        <v>20249</v>
      </c>
      <c r="D683" t="s">
        <v>20250</v>
      </c>
    </row>
    <row r="684" spans="1:4" x14ac:dyDescent="0.2">
      <c r="A684" t="s">
        <v>3484</v>
      </c>
      <c r="B684" t="s">
        <v>20251</v>
      </c>
      <c r="C684" t="s">
        <v>20252</v>
      </c>
      <c r="D684" t="s">
        <v>20253</v>
      </c>
    </row>
    <row r="685" spans="1:4" x14ac:dyDescent="0.2">
      <c r="A685" t="s">
        <v>3496</v>
      </c>
      <c r="B685" t="s">
        <v>20254</v>
      </c>
      <c r="C685" t="s">
        <v>20255</v>
      </c>
      <c r="D685" t="s">
        <v>20256</v>
      </c>
    </row>
    <row r="686" spans="1:4" x14ac:dyDescent="0.2">
      <c r="A686" t="s">
        <v>20257</v>
      </c>
      <c r="B686" t="s">
        <v>20258</v>
      </c>
      <c r="C686" t="s">
        <v>20259</v>
      </c>
      <c r="D686" t="s">
        <v>20260</v>
      </c>
    </row>
    <row r="687" spans="1:4" x14ac:dyDescent="0.2">
      <c r="A687" t="s">
        <v>3504</v>
      </c>
      <c r="B687" t="s">
        <v>20261</v>
      </c>
      <c r="C687" t="s">
        <v>20262</v>
      </c>
      <c r="D687" t="s">
        <v>20263</v>
      </c>
    </row>
    <row r="688" spans="1:4" x14ac:dyDescent="0.2">
      <c r="A688" t="s">
        <v>3512</v>
      </c>
      <c r="B688" t="s">
        <v>20264</v>
      </c>
      <c r="C688" t="s">
        <v>20265</v>
      </c>
      <c r="D688" t="s">
        <v>20266</v>
      </c>
    </row>
    <row r="689" spans="1:4" x14ac:dyDescent="0.2">
      <c r="A689" t="s">
        <v>20267</v>
      </c>
      <c r="B689" t="s">
        <v>20268</v>
      </c>
      <c r="C689" t="s">
        <v>20269</v>
      </c>
      <c r="D689" t="s">
        <v>20270</v>
      </c>
    </row>
    <row r="690" spans="1:4" x14ac:dyDescent="0.2">
      <c r="A690" t="s">
        <v>20271</v>
      </c>
      <c r="B690" t="s">
        <v>20272</v>
      </c>
      <c r="C690" t="s">
        <v>20273</v>
      </c>
      <c r="D690" t="s">
        <v>20274</v>
      </c>
    </row>
    <row r="691" spans="1:4" x14ac:dyDescent="0.2">
      <c r="A691" t="s">
        <v>20275</v>
      </c>
      <c r="B691" t="s">
        <v>20276</v>
      </c>
      <c r="C691" t="s">
        <v>20277</v>
      </c>
      <c r="D691" t="s">
        <v>20278</v>
      </c>
    </row>
    <row r="692" spans="1:4" x14ac:dyDescent="0.2">
      <c r="A692" t="s">
        <v>3520</v>
      </c>
      <c r="B692" t="s">
        <v>20279</v>
      </c>
      <c r="C692" t="s">
        <v>20280</v>
      </c>
      <c r="D692" t="s">
        <v>20281</v>
      </c>
    </row>
    <row r="693" spans="1:4" x14ac:dyDescent="0.2">
      <c r="A693" t="s">
        <v>3524</v>
      </c>
      <c r="B693" t="s">
        <v>20282</v>
      </c>
      <c r="C693" t="s">
        <v>20283</v>
      </c>
      <c r="D693" t="s">
        <v>20284</v>
      </c>
    </row>
    <row r="694" spans="1:4" x14ac:dyDescent="0.2">
      <c r="A694" t="s">
        <v>20285</v>
      </c>
      <c r="B694" t="s">
        <v>20286</v>
      </c>
      <c r="C694" t="s">
        <v>20287</v>
      </c>
      <c r="D694" t="s">
        <v>20288</v>
      </c>
    </row>
    <row r="695" spans="1:4" x14ac:dyDescent="0.2">
      <c r="A695" t="s">
        <v>3528</v>
      </c>
      <c r="B695" t="s">
        <v>20289</v>
      </c>
      <c r="C695" t="s">
        <v>20290</v>
      </c>
      <c r="D695" t="s">
        <v>20291</v>
      </c>
    </row>
    <row r="696" spans="1:4" x14ac:dyDescent="0.2">
      <c r="A696" t="s">
        <v>3532</v>
      </c>
      <c r="B696" t="s">
        <v>20292</v>
      </c>
      <c r="C696" t="s">
        <v>20293</v>
      </c>
      <c r="D696" t="s">
        <v>20294</v>
      </c>
    </row>
    <row r="697" spans="1:4" x14ac:dyDescent="0.2">
      <c r="A697" t="s">
        <v>20295</v>
      </c>
      <c r="B697" t="s">
        <v>20296</v>
      </c>
      <c r="C697" t="s">
        <v>20297</v>
      </c>
      <c r="D697" t="s">
        <v>20298</v>
      </c>
    </row>
    <row r="698" spans="1:4" x14ac:dyDescent="0.2">
      <c r="A698" t="s">
        <v>20299</v>
      </c>
      <c r="B698" t="s">
        <v>20300</v>
      </c>
      <c r="C698" t="s">
        <v>20301</v>
      </c>
      <c r="D698" t="s">
        <v>20302</v>
      </c>
    </row>
    <row r="699" spans="1:4" x14ac:dyDescent="0.2">
      <c r="A699" t="s">
        <v>20303</v>
      </c>
      <c r="B699" t="s">
        <v>20304</v>
      </c>
      <c r="C699" t="s">
        <v>20305</v>
      </c>
      <c r="D699" t="s">
        <v>20306</v>
      </c>
    </row>
    <row r="700" spans="1:4" x14ac:dyDescent="0.2">
      <c r="A700" t="s">
        <v>16001</v>
      </c>
      <c r="B700" t="s">
        <v>20307</v>
      </c>
      <c r="C700" t="s">
        <v>20308</v>
      </c>
      <c r="D700" t="s">
        <v>20309</v>
      </c>
    </row>
    <row r="701" spans="1:4" x14ac:dyDescent="0.2">
      <c r="A701" t="s">
        <v>3552</v>
      </c>
      <c r="B701" t="s">
        <v>20310</v>
      </c>
      <c r="C701" t="s">
        <v>20311</v>
      </c>
      <c r="D701" t="s">
        <v>20312</v>
      </c>
    </row>
    <row r="702" spans="1:4" x14ac:dyDescent="0.2">
      <c r="A702" t="s">
        <v>3556</v>
      </c>
      <c r="B702" t="s">
        <v>20313</v>
      </c>
      <c r="C702" t="s">
        <v>20314</v>
      </c>
      <c r="D702" t="s">
        <v>20315</v>
      </c>
    </row>
    <row r="703" spans="1:4" x14ac:dyDescent="0.2">
      <c r="A703" t="s">
        <v>3576</v>
      </c>
      <c r="B703" t="s">
        <v>20316</v>
      </c>
      <c r="C703" t="s">
        <v>20317</v>
      </c>
      <c r="D703" t="s">
        <v>20318</v>
      </c>
    </row>
    <row r="704" spans="1:4" x14ac:dyDescent="0.2">
      <c r="A704" t="s">
        <v>20319</v>
      </c>
      <c r="B704" t="s">
        <v>20320</v>
      </c>
      <c r="C704" t="s">
        <v>20321</v>
      </c>
      <c r="D704" t="s">
        <v>20322</v>
      </c>
    </row>
    <row r="705" spans="1:4" x14ac:dyDescent="0.2">
      <c r="A705" t="s">
        <v>20323</v>
      </c>
      <c r="B705" t="s">
        <v>20324</v>
      </c>
      <c r="C705" t="s">
        <v>20325</v>
      </c>
      <c r="D705" t="s">
        <v>20326</v>
      </c>
    </row>
    <row r="706" spans="1:4" x14ac:dyDescent="0.2">
      <c r="A706" t="s">
        <v>20327</v>
      </c>
      <c r="B706" t="s">
        <v>20328</v>
      </c>
      <c r="C706" t="s">
        <v>20329</v>
      </c>
      <c r="D706" t="s">
        <v>20330</v>
      </c>
    </row>
    <row r="707" spans="1:4" x14ac:dyDescent="0.2">
      <c r="A707" t="s">
        <v>16039</v>
      </c>
      <c r="B707" t="s">
        <v>20331</v>
      </c>
      <c r="C707" t="s">
        <v>20332</v>
      </c>
      <c r="D707" t="s">
        <v>20333</v>
      </c>
    </row>
    <row r="708" spans="1:4" x14ac:dyDescent="0.2">
      <c r="A708" t="s">
        <v>20334</v>
      </c>
      <c r="B708" t="s">
        <v>20335</v>
      </c>
      <c r="C708" t="s">
        <v>20336</v>
      </c>
      <c r="D708" t="s">
        <v>20337</v>
      </c>
    </row>
    <row r="709" spans="1:4" x14ac:dyDescent="0.2">
      <c r="A709" t="s">
        <v>16057</v>
      </c>
      <c r="B709" t="s">
        <v>20338</v>
      </c>
      <c r="C709" t="s">
        <v>20339</v>
      </c>
      <c r="D709" t="s">
        <v>20340</v>
      </c>
    </row>
    <row r="710" spans="1:4" x14ac:dyDescent="0.2">
      <c r="A710" t="s">
        <v>3604</v>
      </c>
      <c r="B710" t="s">
        <v>20341</v>
      </c>
      <c r="C710" t="s">
        <v>20342</v>
      </c>
      <c r="D710" t="s">
        <v>20343</v>
      </c>
    </row>
    <row r="711" spans="1:4" x14ac:dyDescent="0.2">
      <c r="A711" t="s">
        <v>16089</v>
      </c>
      <c r="B711" t="s">
        <v>20344</v>
      </c>
      <c r="C711" t="s">
        <v>20345</v>
      </c>
      <c r="D711" t="s">
        <v>20346</v>
      </c>
    </row>
    <row r="712" spans="1:4" x14ac:dyDescent="0.2">
      <c r="A712" t="s">
        <v>3608</v>
      </c>
      <c r="B712" t="s">
        <v>20347</v>
      </c>
      <c r="C712" t="s">
        <v>20348</v>
      </c>
      <c r="D712" t="s">
        <v>20349</v>
      </c>
    </row>
    <row r="713" spans="1:4" x14ac:dyDescent="0.2">
      <c r="A713" t="s">
        <v>3612</v>
      </c>
      <c r="B713" t="s">
        <v>20350</v>
      </c>
      <c r="C713" t="s">
        <v>20351</v>
      </c>
      <c r="D713" t="s">
        <v>20352</v>
      </c>
    </row>
    <row r="714" spans="1:4" x14ac:dyDescent="0.2">
      <c r="A714" t="s">
        <v>20353</v>
      </c>
      <c r="B714" t="s">
        <v>20354</v>
      </c>
      <c r="C714" t="s">
        <v>20355</v>
      </c>
      <c r="D714" t="s">
        <v>20356</v>
      </c>
    </row>
    <row r="715" spans="1:4" x14ac:dyDescent="0.2">
      <c r="A715" t="s">
        <v>3620</v>
      </c>
      <c r="B715" t="s">
        <v>20357</v>
      </c>
      <c r="C715" t="s">
        <v>20358</v>
      </c>
      <c r="D715" t="s">
        <v>20359</v>
      </c>
    </row>
    <row r="716" spans="1:4" x14ac:dyDescent="0.2">
      <c r="A716" t="s">
        <v>20360</v>
      </c>
      <c r="B716" t="s">
        <v>20361</v>
      </c>
      <c r="C716" t="s">
        <v>20362</v>
      </c>
      <c r="D716" t="s">
        <v>20363</v>
      </c>
    </row>
    <row r="717" spans="1:4" x14ac:dyDescent="0.2">
      <c r="A717" t="s">
        <v>3636</v>
      </c>
      <c r="B717" t="s">
        <v>20364</v>
      </c>
      <c r="C717" t="s">
        <v>20365</v>
      </c>
      <c r="D717" t="s">
        <v>20366</v>
      </c>
    </row>
    <row r="718" spans="1:4" x14ac:dyDescent="0.2">
      <c r="A718" t="s">
        <v>3640</v>
      </c>
      <c r="B718" t="s">
        <v>20367</v>
      </c>
      <c r="C718" t="s">
        <v>20368</v>
      </c>
      <c r="D718" t="s">
        <v>20369</v>
      </c>
    </row>
    <row r="719" spans="1:4" x14ac:dyDescent="0.2">
      <c r="A719" t="s">
        <v>3652</v>
      </c>
      <c r="B719" t="s">
        <v>20370</v>
      </c>
      <c r="C719" t="s">
        <v>20371</v>
      </c>
      <c r="D719" t="s">
        <v>20372</v>
      </c>
    </row>
    <row r="720" spans="1:4" x14ac:dyDescent="0.2">
      <c r="A720" t="s">
        <v>3660</v>
      </c>
      <c r="B720" t="s">
        <v>20373</v>
      </c>
      <c r="C720" t="s">
        <v>20374</v>
      </c>
      <c r="D720" t="s">
        <v>20375</v>
      </c>
    </row>
    <row r="721" spans="1:4" x14ac:dyDescent="0.2">
      <c r="A721" t="s">
        <v>10506</v>
      </c>
      <c r="B721" t="s">
        <v>20376</v>
      </c>
      <c r="C721" t="s">
        <v>20377</v>
      </c>
      <c r="D721" t="s">
        <v>20378</v>
      </c>
    </row>
    <row r="722" spans="1:4" x14ac:dyDescent="0.2">
      <c r="A722" t="s">
        <v>3664</v>
      </c>
      <c r="B722" t="s">
        <v>20379</v>
      </c>
      <c r="C722" t="s">
        <v>20380</v>
      </c>
      <c r="D722" t="s">
        <v>20381</v>
      </c>
    </row>
    <row r="723" spans="1:4" x14ac:dyDescent="0.2">
      <c r="A723" t="s">
        <v>3668</v>
      </c>
      <c r="B723" t="s">
        <v>20382</v>
      </c>
      <c r="C723" t="s">
        <v>20383</v>
      </c>
      <c r="D723" t="s">
        <v>20384</v>
      </c>
    </row>
    <row r="724" spans="1:4" x14ac:dyDescent="0.2">
      <c r="A724" t="s">
        <v>20385</v>
      </c>
      <c r="B724" t="s">
        <v>20386</v>
      </c>
      <c r="C724" t="s">
        <v>20387</v>
      </c>
      <c r="D724" t="s">
        <v>20388</v>
      </c>
    </row>
    <row r="725" spans="1:4" x14ac:dyDescent="0.2">
      <c r="A725" t="s">
        <v>3676</v>
      </c>
      <c r="B725" t="s">
        <v>20389</v>
      </c>
      <c r="C725" t="s">
        <v>20390</v>
      </c>
      <c r="D725" t="s">
        <v>20391</v>
      </c>
    </row>
    <row r="726" spans="1:4" x14ac:dyDescent="0.2">
      <c r="A726" t="s">
        <v>20392</v>
      </c>
      <c r="B726" t="s">
        <v>20393</v>
      </c>
      <c r="C726" t="s">
        <v>20394</v>
      </c>
      <c r="D726" t="s">
        <v>20395</v>
      </c>
    </row>
    <row r="727" spans="1:4" x14ac:dyDescent="0.2">
      <c r="A727" t="s">
        <v>20396</v>
      </c>
      <c r="B727" t="s">
        <v>20397</v>
      </c>
      <c r="C727" t="s">
        <v>20398</v>
      </c>
      <c r="D727" t="s">
        <v>20399</v>
      </c>
    </row>
    <row r="728" spans="1:4" x14ac:dyDescent="0.2">
      <c r="A728" t="s">
        <v>3684</v>
      </c>
      <c r="B728" t="s">
        <v>20400</v>
      </c>
      <c r="C728" t="s">
        <v>20401</v>
      </c>
      <c r="D728" t="s">
        <v>20402</v>
      </c>
    </row>
    <row r="729" spans="1:4" x14ac:dyDescent="0.2">
      <c r="A729" t="s">
        <v>10565</v>
      </c>
      <c r="B729" t="s">
        <v>20403</v>
      </c>
      <c r="C729" t="s">
        <v>20404</v>
      </c>
      <c r="D729" t="s">
        <v>20405</v>
      </c>
    </row>
    <row r="730" spans="1:4" x14ac:dyDescent="0.2">
      <c r="A730" t="s">
        <v>3692</v>
      </c>
      <c r="B730" t="s">
        <v>20406</v>
      </c>
      <c r="C730" t="s">
        <v>20407</v>
      </c>
      <c r="D730" t="s">
        <v>20408</v>
      </c>
    </row>
    <row r="731" spans="1:4" x14ac:dyDescent="0.2">
      <c r="A731" s="3" t="s">
        <v>3696</v>
      </c>
      <c r="B731" s="3" t="s">
        <v>20409</v>
      </c>
      <c r="C731" s="3" t="s">
        <v>20410</v>
      </c>
      <c r="D731" s="3" t="s">
        <v>20411</v>
      </c>
    </row>
    <row r="732" spans="1:4" x14ac:dyDescent="0.2">
      <c r="A732" t="s">
        <v>20412</v>
      </c>
      <c r="B732" t="s">
        <v>20413</v>
      </c>
      <c r="C732" t="s">
        <v>20414</v>
      </c>
      <c r="D732" t="s">
        <v>20415</v>
      </c>
    </row>
    <row r="733" spans="1:4" x14ac:dyDescent="0.2">
      <c r="A733" t="s">
        <v>20416</v>
      </c>
      <c r="B733" t="s">
        <v>20417</v>
      </c>
      <c r="C733" t="s">
        <v>20418</v>
      </c>
      <c r="D733" t="s">
        <v>20419</v>
      </c>
    </row>
    <row r="734" spans="1:4" x14ac:dyDescent="0.2">
      <c r="A734" t="s">
        <v>20420</v>
      </c>
      <c r="B734" t="s">
        <v>20421</v>
      </c>
      <c r="C734" t="s">
        <v>20422</v>
      </c>
      <c r="D734" t="s">
        <v>20423</v>
      </c>
    </row>
    <row r="735" spans="1:4" x14ac:dyDescent="0.2">
      <c r="A735" t="s">
        <v>20424</v>
      </c>
      <c r="B735" t="s">
        <v>20425</v>
      </c>
      <c r="C735" t="s">
        <v>20426</v>
      </c>
      <c r="D735" t="s">
        <v>20427</v>
      </c>
    </row>
    <row r="736" spans="1:4" x14ac:dyDescent="0.2">
      <c r="A736" t="s">
        <v>20428</v>
      </c>
      <c r="B736" t="s">
        <v>20429</v>
      </c>
      <c r="C736" t="s">
        <v>20430</v>
      </c>
      <c r="D736" t="s">
        <v>20431</v>
      </c>
    </row>
    <row r="737" spans="1:4" x14ac:dyDescent="0.2">
      <c r="A737" t="s">
        <v>20432</v>
      </c>
      <c r="B737" t="s">
        <v>20433</v>
      </c>
      <c r="C737" t="s">
        <v>20434</v>
      </c>
      <c r="D737" t="s">
        <v>20435</v>
      </c>
    </row>
    <row r="738" spans="1:4" x14ac:dyDescent="0.2">
      <c r="A738" t="s">
        <v>16202</v>
      </c>
      <c r="B738" t="s">
        <v>20436</v>
      </c>
      <c r="C738" t="s">
        <v>20437</v>
      </c>
      <c r="D738" t="s">
        <v>20438</v>
      </c>
    </row>
    <row r="739" spans="1:4" x14ac:dyDescent="0.2">
      <c r="A739" t="s">
        <v>3732</v>
      </c>
      <c r="B739" t="s">
        <v>20439</v>
      </c>
      <c r="C739" t="s">
        <v>20440</v>
      </c>
      <c r="D739" t="s">
        <v>20441</v>
      </c>
    </row>
    <row r="740" spans="1:4" x14ac:dyDescent="0.2">
      <c r="A740" t="s">
        <v>3740</v>
      </c>
      <c r="B740" t="s">
        <v>20442</v>
      </c>
      <c r="C740" t="s">
        <v>20443</v>
      </c>
      <c r="D740" t="s">
        <v>20444</v>
      </c>
    </row>
    <row r="741" spans="1:4" x14ac:dyDescent="0.2">
      <c r="A741" t="s">
        <v>16220</v>
      </c>
      <c r="B741" t="s">
        <v>20445</v>
      </c>
      <c r="C741" t="s">
        <v>20446</v>
      </c>
      <c r="D741" t="s">
        <v>20447</v>
      </c>
    </row>
    <row r="742" spans="1:4" x14ac:dyDescent="0.2">
      <c r="A742" t="s">
        <v>3748</v>
      </c>
      <c r="B742" t="s">
        <v>20448</v>
      </c>
      <c r="C742" t="s">
        <v>20449</v>
      </c>
      <c r="D742" t="s">
        <v>20450</v>
      </c>
    </row>
    <row r="743" spans="1:4" x14ac:dyDescent="0.2">
      <c r="A743" t="s">
        <v>20451</v>
      </c>
      <c r="B743" t="s">
        <v>20452</v>
      </c>
      <c r="C743" t="s">
        <v>20453</v>
      </c>
      <c r="D743" t="s">
        <v>20454</v>
      </c>
    </row>
    <row r="744" spans="1:4" x14ac:dyDescent="0.2">
      <c r="A744" t="s">
        <v>20455</v>
      </c>
      <c r="B744" t="s">
        <v>20456</v>
      </c>
      <c r="C744" t="s">
        <v>20457</v>
      </c>
      <c r="D744" t="s">
        <v>20458</v>
      </c>
    </row>
    <row r="745" spans="1:4" x14ac:dyDescent="0.2">
      <c r="A745" t="s">
        <v>3756</v>
      </c>
      <c r="B745" t="s">
        <v>20459</v>
      </c>
      <c r="C745" t="s">
        <v>20460</v>
      </c>
      <c r="D745" t="s">
        <v>20461</v>
      </c>
    </row>
    <row r="746" spans="1:4" x14ac:dyDescent="0.2">
      <c r="A746" t="s">
        <v>16228</v>
      </c>
      <c r="B746" t="s">
        <v>20462</v>
      </c>
      <c r="C746" t="s">
        <v>20463</v>
      </c>
      <c r="D746" t="s">
        <v>20464</v>
      </c>
    </row>
    <row r="747" spans="1:4" x14ac:dyDescent="0.2">
      <c r="A747" t="s">
        <v>3760</v>
      </c>
      <c r="B747" t="s">
        <v>20465</v>
      </c>
      <c r="C747" t="s">
        <v>20466</v>
      </c>
      <c r="D747" t="s">
        <v>20467</v>
      </c>
    </row>
    <row r="748" spans="1:4" x14ac:dyDescent="0.2">
      <c r="A748" t="s">
        <v>16259</v>
      </c>
      <c r="B748" t="s">
        <v>20468</v>
      </c>
      <c r="C748" t="s">
        <v>20469</v>
      </c>
      <c r="D748" t="s">
        <v>20470</v>
      </c>
    </row>
    <row r="749" spans="1:4" x14ac:dyDescent="0.2">
      <c r="A749" t="s">
        <v>3764</v>
      </c>
      <c r="B749" t="s">
        <v>20471</v>
      </c>
      <c r="C749" t="s">
        <v>20472</v>
      </c>
      <c r="D749" t="s">
        <v>20473</v>
      </c>
    </row>
    <row r="750" spans="1:4" x14ac:dyDescent="0.2">
      <c r="A750" t="s">
        <v>10696</v>
      </c>
      <c r="B750" t="s">
        <v>20474</v>
      </c>
      <c r="C750" t="s">
        <v>20475</v>
      </c>
      <c r="D750" t="s">
        <v>20476</v>
      </c>
    </row>
    <row r="751" spans="1:4" x14ac:dyDescent="0.2">
      <c r="A751" t="s">
        <v>10700</v>
      </c>
      <c r="B751" t="s">
        <v>20477</v>
      </c>
      <c r="C751" t="s">
        <v>20478</v>
      </c>
      <c r="D751" t="s">
        <v>20479</v>
      </c>
    </row>
    <row r="752" spans="1:4" x14ac:dyDescent="0.2">
      <c r="A752" t="s">
        <v>20480</v>
      </c>
      <c r="B752" t="s">
        <v>20481</v>
      </c>
      <c r="C752" t="s">
        <v>20482</v>
      </c>
      <c r="D752" t="s">
        <v>20483</v>
      </c>
    </row>
    <row r="753" spans="1:4" x14ac:dyDescent="0.2">
      <c r="A753" t="s">
        <v>3772</v>
      </c>
      <c r="B753" t="s">
        <v>20484</v>
      </c>
      <c r="C753" t="s">
        <v>20485</v>
      </c>
      <c r="D753" t="s">
        <v>20486</v>
      </c>
    </row>
    <row r="754" spans="1:4" x14ac:dyDescent="0.2">
      <c r="A754" t="s">
        <v>3776</v>
      </c>
      <c r="B754" t="s">
        <v>20487</v>
      </c>
      <c r="C754" t="s">
        <v>20488</v>
      </c>
      <c r="D754" t="s">
        <v>20489</v>
      </c>
    </row>
    <row r="755" spans="1:4" x14ac:dyDescent="0.2">
      <c r="A755" t="s">
        <v>3780</v>
      </c>
      <c r="B755" t="s">
        <v>20490</v>
      </c>
      <c r="C755" t="s">
        <v>20491</v>
      </c>
      <c r="D755" t="s">
        <v>20492</v>
      </c>
    </row>
    <row r="756" spans="1:4" x14ac:dyDescent="0.2">
      <c r="A756" t="s">
        <v>20493</v>
      </c>
      <c r="B756" t="s">
        <v>20494</v>
      </c>
      <c r="C756" t="s">
        <v>20495</v>
      </c>
      <c r="D756" t="s">
        <v>20496</v>
      </c>
    </row>
    <row r="757" spans="1:4" x14ac:dyDescent="0.2">
      <c r="A757" t="s">
        <v>3788</v>
      </c>
      <c r="B757" t="s">
        <v>20497</v>
      </c>
      <c r="C757" t="s">
        <v>20498</v>
      </c>
      <c r="D757" t="s">
        <v>20499</v>
      </c>
    </row>
    <row r="758" spans="1:4" x14ac:dyDescent="0.2">
      <c r="A758" t="s">
        <v>3792</v>
      </c>
      <c r="B758" t="s">
        <v>20500</v>
      </c>
      <c r="C758" t="s">
        <v>20501</v>
      </c>
      <c r="D758" t="s">
        <v>20502</v>
      </c>
    </row>
    <row r="759" spans="1:4" x14ac:dyDescent="0.2">
      <c r="A759" t="s">
        <v>3796</v>
      </c>
      <c r="B759" t="s">
        <v>20503</v>
      </c>
      <c r="C759" t="s">
        <v>20504</v>
      </c>
      <c r="D759" t="s">
        <v>20505</v>
      </c>
    </row>
    <row r="760" spans="1:4" x14ac:dyDescent="0.2">
      <c r="A760" t="s">
        <v>20506</v>
      </c>
      <c r="B760" t="s">
        <v>20507</v>
      </c>
      <c r="C760" t="s">
        <v>20508</v>
      </c>
      <c r="D760" t="s">
        <v>20509</v>
      </c>
    </row>
    <row r="761" spans="1:4" x14ac:dyDescent="0.2">
      <c r="A761" t="s">
        <v>3804</v>
      </c>
      <c r="B761" t="s">
        <v>20510</v>
      </c>
      <c r="C761" t="s">
        <v>20511</v>
      </c>
      <c r="D761" t="s">
        <v>20512</v>
      </c>
    </row>
    <row r="762" spans="1:4" x14ac:dyDescent="0.2">
      <c r="A762" t="s">
        <v>3820</v>
      </c>
      <c r="B762" t="s">
        <v>20513</v>
      </c>
      <c r="C762" t="s">
        <v>20514</v>
      </c>
      <c r="D762" t="s">
        <v>20515</v>
      </c>
    </row>
    <row r="763" spans="1:4" x14ac:dyDescent="0.2">
      <c r="A763" t="s">
        <v>20516</v>
      </c>
      <c r="B763" t="s">
        <v>20517</v>
      </c>
      <c r="C763" t="s">
        <v>20518</v>
      </c>
      <c r="D763" t="s">
        <v>20519</v>
      </c>
    </row>
    <row r="764" spans="1:4" x14ac:dyDescent="0.2">
      <c r="A764" t="s">
        <v>3828</v>
      </c>
      <c r="B764" t="s">
        <v>20520</v>
      </c>
      <c r="C764" t="s">
        <v>20521</v>
      </c>
      <c r="D764" t="s">
        <v>20522</v>
      </c>
    </row>
    <row r="765" spans="1:4" x14ac:dyDescent="0.2">
      <c r="A765" t="s">
        <v>10746</v>
      </c>
      <c r="B765" t="s">
        <v>20523</v>
      </c>
      <c r="C765" t="s">
        <v>20524</v>
      </c>
      <c r="D765" t="s">
        <v>20525</v>
      </c>
    </row>
    <row r="766" spans="1:4" x14ac:dyDescent="0.2">
      <c r="A766" t="s">
        <v>3840</v>
      </c>
      <c r="B766" t="s">
        <v>20526</v>
      </c>
      <c r="C766" t="s">
        <v>20527</v>
      </c>
      <c r="D766" t="s">
        <v>20528</v>
      </c>
    </row>
    <row r="767" spans="1:4" x14ac:dyDescent="0.2">
      <c r="A767" t="s">
        <v>3844</v>
      </c>
      <c r="B767" t="s">
        <v>20529</v>
      </c>
      <c r="C767" t="s">
        <v>20530</v>
      </c>
      <c r="D767" t="s">
        <v>20531</v>
      </c>
    </row>
    <row r="768" spans="1:4" x14ac:dyDescent="0.2">
      <c r="A768" t="s">
        <v>3848</v>
      </c>
      <c r="B768" t="s">
        <v>20532</v>
      </c>
      <c r="C768" t="s">
        <v>20533</v>
      </c>
      <c r="D768" t="s">
        <v>20534</v>
      </c>
    </row>
    <row r="769" spans="1:4" x14ac:dyDescent="0.2">
      <c r="A769" t="s">
        <v>20535</v>
      </c>
      <c r="B769" t="s">
        <v>20536</v>
      </c>
      <c r="C769" t="s">
        <v>20537</v>
      </c>
      <c r="D769" t="s">
        <v>20538</v>
      </c>
    </row>
    <row r="770" spans="1:4" x14ac:dyDescent="0.2">
      <c r="A770" t="s">
        <v>20539</v>
      </c>
      <c r="B770" t="s">
        <v>20540</v>
      </c>
      <c r="C770" t="s">
        <v>20541</v>
      </c>
      <c r="D770" t="s">
        <v>20542</v>
      </c>
    </row>
    <row r="771" spans="1:4" x14ac:dyDescent="0.2">
      <c r="A771" t="s">
        <v>3852</v>
      </c>
      <c r="B771" t="s">
        <v>20543</v>
      </c>
      <c r="C771" t="s">
        <v>20544</v>
      </c>
      <c r="D771" t="s">
        <v>20545</v>
      </c>
    </row>
    <row r="772" spans="1:4" x14ac:dyDescent="0.2">
      <c r="A772" t="s">
        <v>3856</v>
      </c>
      <c r="B772" t="s">
        <v>20546</v>
      </c>
      <c r="C772" t="s">
        <v>20547</v>
      </c>
      <c r="D772" t="s">
        <v>20548</v>
      </c>
    </row>
    <row r="773" spans="1:4" x14ac:dyDescent="0.2">
      <c r="A773" t="s">
        <v>3860</v>
      </c>
      <c r="B773" t="s">
        <v>20549</v>
      </c>
      <c r="C773" t="s">
        <v>20550</v>
      </c>
      <c r="D773" t="s">
        <v>20551</v>
      </c>
    </row>
    <row r="774" spans="1:4" x14ac:dyDescent="0.2">
      <c r="A774" t="s">
        <v>3868</v>
      </c>
      <c r="B774" t="s">
        <v>20552</v>
      </c>
      <c r="C774" t="s">
        <v>20553</v>
      </c>
      <c r="D774" t="s">
        <v>20554</v>
      </c>
    </row>
    <row r="775" spans="1:4" x14ac:dyDescent="0.2">
      <c r="A775" t="s">
        <v>3876</v>
      </c>
      <c r="B775" t="s">
        <v>20555</v>
      </c>
      <c r="C775" t="s">
        <v>20556</v>
      </c>
      <c r="D775" t="s">
        <v>20557</v>
      </c>
    </row>
    <row r="776" spans="1:4" x14ac:dyDescent="0.2">
      <c r="A776" t="s">
        <v>3880</v>
      </c>
      <c r="B776" t="s">
        <v>20558</v>
      </c>
      <c r="C776" t="s">
        <v>20559</v>
      </c>
      <c r="D776" t="s">
        <v>20560</v>
      </c>
    </row>
    <row r="777" spans="1:4" x14ac:dyDescent="0.2">
      <c r="A777" t="s">
        <v>3884</v>
      </c>
      <c r="B777" t="s">
        <v>20561</v>
      </c>
      <c r="C777" t="s">
        <v>20562</v>
      </c>
      <c r="D777" t="s">
        <v>20563</v>
      </c>
    </row>
    <row r="778" spans="1:4" x14ac:dyDescent="0.2">
      <c r="A778" t="s">
        <v>20564</v>
      </c>
      <c r="B778" t="s">
        <v>20565</v>
      </c>
      <c r="C778" t="s">
        <v>20566</v>
      </c>
      <c r="D778" t="s">
        <v>20567</v>
      </c>
    </row>
    <row r="779" spans="1:4" x14ac:dyDescent="0.2">
      <c r="A779" t="s">
        <v>3888</v>
      </c>
      <c r="B779" t="s">
        <v>20568</v>
      </c>
      <c r="C779" t="s">
        <v>20569</v>
      </c>
      <c r="D779" t="s">
        <v>20570</v>
      </c>
    </row>
    <row r="780" spans="1:4" x14ac:dyDescent="0.2">
      <c r="A780" t="s">
        <v>16392</v>
      </c>
      <c r="B780" t="s">
        <v>20571</v>
      </c>
      <c r="C780" t="s">
        <v>20572</v>
      </c>
      <c r="D780" t="s">
        <v>20573</v>
      </c>
    </row>
    <row r="781" spans="1:4" x14ac:dyDescent="0.2">
      <c r="A781" t="s">
        <v>20574</v>
      </c>
      <c r="B781" t="s">
        <v>20575</v>
      </c>
      <c r="C781" t="s">
        <v>20576</v>
      </c>
      <c r="D781" t="s">
        <v>20577</v>
      </c>
    </row>
    <row r="782" spans="1:4" x14ac:dyDescent="0.2">
      <c r="A782" t="s">
        <v>3908</v>
      </c>
      <c r="B782" t="s">
        <v>20578</v>
      </c>
      <c r="C782" t="s">
        <v>20579</v>
      </c>
      <c r="D782" t="s">
        <v>20580</v>
      </c>
    </row>
    <row r="783" spans="1:4" x14ac:dyDescent="0.2">
      <c r="A783" t="s">
        <v>20581</v>
      </c>
      <c r="B783" t="s">
        <v>20582</v>
      </c>
      <c r="C783" t="s">
        <v>20583</v>
      </c>
      <c r="D783" t="s">
        <v>20584</v>
      </c>
    </row>
    <row r="784" spans="1:4" x14ac:dyDescent="0.2">
      <c r="A784" t="s">
        <v>3912</v>
      </c>
      <c r="B784" t="s">
        <v>20585</v>
      </c>
      <c r="C784" t="s">
        <v>20586</v>
      </c>
      <c r="D784" t="s">
        <v>20587</v>
      </c>
    </row>
    <row r="785" spans="1:4" x14ac:dyDescent="0.2">
      <c r="A785" t="s">
        <v>20588</v>
      </c>
      <c r="B785" t="s">
        <v>20589</v>
      </c>
      <c r="C785" t="s">
        <v>20590</v>
      </c>
      <c r="D785" t="s">
        <v>20591</v>
      </c>
    </row>
    <row r="786" spans="1:4" x14ac:dyDescent="0.2">
      <c r="A786" t="s">
        <v>16419</v>
      </c>
      <c r="B786" t="s">
        <v>20592</v>
      </c>
      <c r="C786" t="s">
        <v>20593</v>
      </c>
      <c r="D786" t="s">
        <v>20594</v>
      </c>
    </row>
    <row r="787" spans="1:4" x14ac:dyDescent="0.2">
      <c r="A787" t="s">
        <v>20595</v>
      </c>
      <c r="B787" t="s">
        <v>20596</v>
      </c>
      <c r="C787" t="s">
        <v>20597</v>
      </c>
      <c r="D787" t="s">
        <v>20598</v>
      </c>
    </row>
    <row r="788" spans="1:4" x14ac:dyDescent="0.2">
      <c r="A788" t="s">
        <v>3928</v>
      </c>
      <c r="B788" t="s">
        <v>20599</v>
      </c>
      <c r="C788" t="s">
        <v>20600</v>
      </c>
      <c r="D788" t="s">
        <v>20601</v>
      </c>
    </row>
    <row r="789" spans="1:4" x14ac:dyDescent="0.2">
      <c r="A789" t="s">
        <v>3932</v>
      </c>
      <c r="B789" t="s">
        <v>20602</v>
      </c>
      <c r="C789" t="s">
        <v>20603</v>
      </c>
      <c r="D789" t="s">
        <v>20604</v>
      </c>
    </row>
    <row r="790" spans="1:4" x14ac:dyDescent="0.2">
      <c r="A790" t="s">
        <v>20605</v>
      </c>
      <c r="B790" t="s">
        <v>20606</v>
      </c>
      <c r="C790" t="s">
        <v>20607</v>
      </c>
      <c r="D790" t="s">
        <v>20608</v>
      </c>
    </row>
    <row r="791" spans="1:4" x14ac:dyDescent="0.2">
      <c r="A791" t="s">
        <v>3936</v>
      </c>
      <c r="B791" t="s">
        <v>20609</v>
      </c>
      <c r="C791" t="s">
        <v>20610</v>
      </c>
      <c r="D791" t="s">
        <v>20611</v>
      </c>
    </row>
    <row r="792" spans="1:4" x14ac:dyDescent="0.2">
      <c r="A792" t="s">
        <v>3940</v>
      </c>
      <c r="B792" t="s">
        <v>20612</v>
      </c>
      <c r="C792" t="s">
        <v>20613</v>
      </c>
      <c r="D792" t="s">
        <v>20614</v>
      </c>
    </row>
    <row r="793" spans="1:4" x14ac:dyDescent="0.2">
      <c r="A793" t="s">
        <v>16467</v>
      </c>
      <c r="B793" t="s">
        <v>20615</v>
      </c>
      <c r="C793" t="s">
        <v>20616</v>
      </c>
      <c r="D793" t="s">
        <v>20617</v>
      </c>
    </row>
    <row r="794" spans="1:4" x14ac:dyDescent="0.2">
      <c r="A794" t="s">
        <v>20618</v>
      </c>
      <c r="B794" t="s">
        <v>20619</v>
      </c>
      <c r="C794" t="s">
        <v>20620</v>
      </c>
      <c r="D794" t="s">
        <v>20621</v>
      </c>
    </row>
    <row r="795" spans="1:4" x14ac:dyDescent="0.2">
      <c r="A795" t="s">
        <v>3964</v>
      </c>
      <c r="B795" t="s">
        <v>20622</v>
      </c>
      <c r="C795" t="s">
        <v>20623</v>
      </c>
      <c r="D795" t="s">
        <v>20624</v>
      </c>
    </row>
    <row r="796" spans="1:4" x14ac:dyDescent="0.2">
      <c r="A796" t="s">
        <v>3968</v>
      </c>
      <c r="B796" t="s">
        <v>20625</v>
      </c>
      <c r="C796" t="s">
        <v>20626</v>
      </c>
      <c r="D796" t="s">
        <v>20627</v>
      </c>
    </row>
    <row r="797" spans="1:4" x14ac:dyDescent="0.2">
      <c r="A797" t="s">
        <v>20628</v>
      </c>
      <c r="B797" t="s">
        <v>20629</v>
      </c>
      <c r="C797" t="s">
        <v>20630</v>
      </c>
      <c r="D797" t="s">
        <v>20631</v>
      </c>
    </row>
    <row r="798" spans="1:4" x14ac:dyDescent="0.2">
      <c r="A798" t="s">
        <v>20632</v>
      </c>
      <c r="B798" t="s">
        <v>20633</v>
      </c>
      <c r="C798" t="s">
        <v>20634</v>
      </c>
      <c r="D798" t="s">
        <v>20635</v>
      </c>
    </row>
    <row r="799" spans="1:4" x14ac:dyDescent="0.2">
      <c r="A799" t="s">
        <v>10983</v>
      </c>
      <c r="B799" t="s">
        <v>20636</v>
      </c>
      <c r="C799" t="s">
        <v>20637</v>
      </c>
      <c r="D799" t="s">
        <v>20638</v>
      </c>
    </row>
    <row r="800" spans="1:4" x14ac:dyDescent="0.2">
      <c r="A800" t="s">
        <v>16497</v>
      </c>
      <c r="B800" t="s">
        <v>20639</v>
      </c>
      <c r="C800" t="s">
        <v>20640</v>
      </c>
      <c r="D800" t="s">
        <v>20641</v>
      </c>
    </row>
    <row r="801" spans="1:4" x14ac:dyDescent="0.2">
      <c r="A801" t="s">
        <v>16501</v>
      </c>
      <c r="B801" t="s">
        <v>20642</v>
      </c>
      <c r="C801" t="s">
        <v>20643</v>
      </c>
      <c r="D801" t="s">
        <v>20644</v>
      </c>
    </row>
    <row r="802" spans="1:4" x14ac:dyDescent="0.2">
      <c r="A802" t="s">
        <v>3984</v>
      </c>
      <c r="B802" t="s">
        <v>20645</v>
      </c>
      <c r="C802" t="s">
        <v>20646</v>
      </c>
      <c r="D802" t="s">
        <v>20647</v>
      </c>
    </row>
    <row r="803" spans="1:4" x14ac:dyDescent="0.2">
      <c r="A803" t="s">
        <v>3988</v>
      </c>
      <c r="B803" t="s">
        <v>20648</v>
      </c>
      <c r="C803" t="s">
        <v>20649</v>
      </c>
      <c r="D803" t="s">
        <v>20650</v>
      </c>
    </row>
    <row r="804" spans="1:4" x14ac:dyDescent="0.2">
      <c r="A804" t="s">
        <v>3992</v>
      </c>
      <c r="B804" t="s">
        <v>20651</v>
      </c>
      <c r="C804" t="s">
        <v>20652</v>
      </c>
      <c r="D804" t="s">
        <v>20653</v>
      </c>
    </row>
    <row r="805" spans="1:4" x14ac:dyDescent="0.2">
      <c r="A805" t="s">
        <v>3996</v>
      </c>
      <c r="B805" t="s">
        <v>20654</v>
      </c>
      <c r="C805" t="s">
        <v>20655</v>
      </c>
      <c r="D805" t="s">
        <v>20656</v>
      </c>
    </row>
    <row r="806" spans="1:4" x14ac:dyDescent="0.2">
      <c r="A806" t="s">
        <v>4000</v>
      </c>
      <c r="B806" t="s">
        <v>20657</v>
      </c>
      <c r="C806" t="s">
        <v>20658</v>
      </c>
      <c r="D806" t="s">
        <v>20659</v>
      </c>
    </row>
    <row r="807" spans="1:4" x14ac:dyDescent="0.2">
      <c r="A807" t="s">
        <v>16523</v>
      </c>
      <c r="B807" t="s">
        <v>20660</v>
      </c>
      <c r="C807" t="s">
        <v>20661</v>
      </c>
      <c r="D807" t="s">
        <v>20662</v>
      </c>
    </row>
    <row r="808" spans="1:4" x14ac:dyDescent="0.2">
      <c r="A808" t="s">
        <v>20663</v>
      </c>
      <c r="B808" t="s">
        <v>20664</v>
      </c>
      <c r="C808" t="s">
        <v>20665</v>
      </c>
      <c r="D808" t="s">
        <v>20666</v>
      </c>
    </row>
    <row r="809" spans="1:4" x14ac:dyDescent="0.2">
      <c r="A809" t="s">
        <v>4008</v>
      </c>
      <c r="B809" t="s">
        <v>20667</v>
      </c>
      <c r="C809" t="s">
        <v>20668</v>
      </c>
      <c r="D809" t="s">
        <v>20669</v>
      </c>
    </row>
    <row r="810" spans="1:4" x14ac:dyDescent="0.2">
      <c r="A810" t="s">
        <v>20670</v>
      </c>
      <c r="B810" t="s">
        <v>20671</v>
      </c>
      <c r="C810" t="s">
        <v>20672</v>
      </c>
      <c r="D810" t="s">
        <v>20673</v>
      </c>
    </row>
    <row r="811" spans="1:4" x14ac:dyDescent="0.2">
      <c r="A811" t="s">
        <v>4032</v>
      </c>
      <c r="B811" t="s">
        <v>20674</v>
      </c>
      <c r="C811" t="s">
        <v>20675</v>
      </c>
      <c r="D811" t="s">
        <v>20676</v>
      </c>
    </row>
    <row r="812" spans="1:4" x14ac:dyDescent="0.2">
      <c r="A812" t="s">
        <v>11046</v>
      </c>
      <c r="B812" t="s">
        <v>20677</v>
      </c>
      <c r="C812" t="s">
        <v>20678</v>
      </c>
      <c r="D812" t="s">
        <v>20679</v>
      </c>
    </row>
    <row r="813" spans="1:4" x14ac:dyDescent="0.2">
      <c r="A813" t="s">
        <v>4036</v>
      </c>
      <c r="B813" t="s">
        <v>20680</v>
      </c>
      <c r="C813" t="s">
        <v>20681</v>
      </c>
      <c r="D813" t="s">
        <v>20682</v>
      </c>
    </row>
    <row r="814" spans="1:4" x14ac:dyDescent="0.2">
      <c r="A814" t="s">
        <v>20683</v>
      </c>
      <c r="B814" t="s">
        <v>20684</v>
      </c>
      <c r="C814" t="s">
        <v>20685</v>
      </c>
      <c r="D814" t="s">
        <v>20686</v>
      </c>
    </row>
    <row r="815" spans="1:4" x14ac:dyDescent="0.2">
      <c r="A815" t="s">
        <v>20687</v>
      </c>
      <c r="B815" t="s">
        <v>20688</v>
      </c>
      <c r="C815" t="s">
        <v>20689</v>
      </c>
      <c r="D815" t="s">
        <v>20690</v>
      </c>
    </row>
    <row r="816" spans="1:4" x14ac:dyDescent="0.2">
      <c r="A816" t="s">
        <v>4060</v>
      </c>
      <c r="B816" t="s">
        <v>20691</v>
      </c>
      <c r="C816" t="s">
        <v>20692</v>
      </c>
      <c r="D816" t="s">
        <v>20693</v>
      </c>
    </row>
    <row r="817" spans="1:4" x14ac:dyDescent="0.2">
      <c r="A817" t="s">
        <v>16577</v>
      </c>
      <c r="B817" t="s">
        <v>20694</v>
      </c>
      <c r="C817" t="s">
        <v>20695</v>
      </c>
      <c r="D817" t="s">
        <v>20696</v>
      </c>
    </row>
    <row r="818" spans="1:4" x14ac:dyDescent="0.2">
      <c r="A818" t="s">
        <v>4064</v>
      </c>
      <c r="B818" t="s">
        <v>20697</v>
      </c>
      <c r="C818" t="s">
        <v>20698</v>
      </c>
      <c r="D818" t="s">
        <v>20699</v>
      </c>
    </row>
    <row r="819" spans="1:4" x14ac:dyDescent="0.2">
      <c r="A819" t="s">
        <v>16585</v>
      </c>
      <c r="B819" t="s">
        <v>20700</v>
      </c>
      <c r="C819" t="s">
        <v>20701</v>
      </c>
      <c r="D819" t="s">
        <v>20702</v>
      </c>
    </row>
    <row r="820" spans="1:4" x14ac:dyDescent="0.2">
      <c r="A820" t="s">
        <v>11089</v>
      </c>
      <c r="B820" t="s">
        <v>20703</v>
      </c>
      <c r="C820" t="s">
        <v>20704</v>
      </c>
      <c r="D820" t="s">
        <v>20705</v>
      </c>
    </row>
    <row r="821" spans="1:4" x14ac:dyDescent="0.2">
      <c r="A821" t="s">
        <v>4076</v>
      </c>
      <c r="B821" t="s">
        <v>20706</v>
      </c>
      <c r="C821" t="s">
        <v>20707</v>
      </c>
      <c r="D821" t="s">
        <v>20708</v>
      </c>
    </row>
    <row r="822" spans="1:4" x14ac:dyDescent="0.2">
      <c r="A822" t="s">
        <v>4080</v>
      </c>
      <c r="B822" t="s">
        <v>20709</v>
      </c>
      <c r="C822" t="s">
        <v>20710</v>
      </c>
      <c r="D822" t="s">
        <v>20711</v>
      </c>
    </row>
    <row r="823" spans="1:4" x14ac:dyDescent="0.2">
      <c r="A823" t="s">
        <v>4084</v>
      </c>
      <c r="B823" t="s">
        <v>20712</v>
      </c>
      <c r="C823" t="s">
        <v>20713</v>
      </c>
      <c r="D823" t="s">
        <v>20714</v>
      </c>
    </row>
    <row r="824" spans="1:4" x14ac:dyDescent="0.2">
      <c r="A824" t="s">
        <v>4092</v>
      </c>
      <c r="B824" t="s">
        <v>20715</v>
      </c>
      <c r="C824" t="s">
        <v>20716</v>
      </c>
      <c r="D824" t="s">
        <v>20717</v>
      </c>
    </row>
    <row r="825" spans="1:4" x14ac:dyDescent="0.2">
      <c r="A825" t="s">
        <v>4096</v>
      </c>
      <c r="B825" t="s">
        <v>20718</v>
      </c>
      <c r="C825" t="s">
        <v>20719</v>
      </c>
      <c r="D825" t="s">
        <v>20720</v>
      </c>
    </row>
    <row r="826" spans="1:4" x14ac:dyDescent="0.2">
      <c r="A826" t="s">
        <v>4100</v>
      </c>
      <c r="B826" t="s">
        <v>20721</v>
      </c>
      <c r="C826" t="s">
        <v>20722</v>
      </c>
      <c r="D826" t="s">
        <v>20723</v>
      </c>
    </row>
    <row r="827" spans="1:4" x14ac:dyDescent="0.2">
      <c r="A827" t="s">
        <v>4104</v>
      </c>
      <c r="B827" t="s">
        <v>20724</v>
      </c>
      <c r="C827" t="s">
        <v>20725</v>
      </c>
      <c r="D827" t="s">
        <v>20726</v>
      </c>
    </row>
    <row r="828" spans="1:4" x14ac:dyDescent="0.2">
      <c r="A828" t="s">
        <v>4116</v>
      </c>
      <c r="B828" t="s">
        <v>20727</v>
      </c>
      <c r="C828" t="s">
        <v>20728</v>
      </c>
      <c r="D828" t="s">
        <v>20729</v>
      </c>
    </row>
    <row r="829" spans="1:4" x14ac:dyDescent="0.2">
      <c r="A829" t="s">
        <v>16643</v>
      </c>
      <c r="B829" t="s">
        <v>20730</v>
      </c>
      <c r="C829" t="s">
        <v>20731</v>
      </c>
      <c r="D829" t="s">
        <v>20732</v>
      </c>
    </row>
    <row r="830" spans="1:4" x14ac:dyDescent="0.2">
      <c r="A830" t="s">
        <v>20733</v>
      </c>
      <c r="B830" t="s">
        <v>20734</v>
      </c>
      <c r="C830" t="s">
        <v>20735</v>
      </c>
      <c r="D830" t="s">
        <v>20736</v>
      </c>
    </row>
    <row r="831" spans="1:4" x14ac:dyDescent="0.2">
      <c r="A831" t="s">
        <v>4132</v>
      </c>
      <c r="B831" t="s">
        <v>20737</v>
      </c>
      <c r="C831" t="s">
        <v>20738</v>
      </c>
      <c r="D831" t="s">
        <v>20739</v>
      </c>
    </row>
    <row r="832" spans="1:4" x14ac:dyDescent="0.2">
      <c r="A832" t="s">
        <v>20740</v>
      </c>
      <c r="B832" t="s">
        <v>20741</v>
      </c>
      <c r="C832" t="s">
        <v>20742</v>
      </c>
      <c r="D832" t="s">
        <v>20743</v>
      </c>
    </row>
    <row r="833" spans="1:5" x14ac:dyDescent="0.2">
      <c r="A833" t="s">
        <v>4136</v>
      </c>
      <c r="B833" t="s">
        <v>20744</v>
      </c>
      <c r="C833" t="s">
        <v>20745</v>
      </c>
      <c r="D833" t="s">
        <v>20746</v>
      </c>
    </row>
    <row r="834" spans="1:5" x14ac:dyDescent="0.2">
      <c r="A834" t="s">
        <v>4144</v>
      </c>
      <c r="B834" t="s">
        <v>20747</v>
      </c>
      <c r="C834" t="s">
        <v>20748</v>
      </c>
      <c r="D834" t="s">
        <v>20749</v>
      </c>
    </row>
    <row r="835" spans="1:5" x14ac:dyDescent="0.2">
      <c r="A835" t="s">
        <v>4152</v>
      </c>
      <c r="B835" t="s">
        <v>20750</v>
      </c>
      <c r="C835" t="s">
        <v>20751</v>
      </c>
      <c r="D835" t="s">
        <v>20752</v>
      </c>
    </row>
    <row r="836" spans="1:5" x14ac:dyDescent="0.2">
      <c r="A836" s="3" t="s">
        <v>20753</v>
      </c>
      <c r="B836" s="3" t="s">
        <v>20754</v>
      </c>
      <c r="C836" s="3" t="s">
        <v>20755</v>
      </c>
      <c r="D836" s="3" t="s">
        <v>20756</v>
      </c>
      <c r="E836" s="3"/>
    </row>
    <row r="837" spans="1:5" x14ac:dyDescent="0.2">
      <c r="A837" t="s">
        <v>4168</v>
      </c>
      <c r="B837" t="s">
        <v>20757</v>
      </c>
      <c r="C837" t="s">
        <v>20758</v>
      </c>
      <c r="D837" t="s">
        <v>20759</v>
      </c>
    </row>
    <row r="838" spans="1:5" x14ac:dyDescent="0.2">
      <c r="A838" t="s">
        <v>11228</v>
      </c>
      <c r="B838" t="s">
        <v>20760</v>
      </c>
      <c r="C838" t="s">
        <v>20761</v>
      </c>
      <c r="D838" t="s">
        <v>20762</v>
      </c>
    </row>
    <row r="839" spans="1:5" x14ac:dyDescent="0.2">
      <c r="A839" t="s">
        <v>4172</v>
      </c>
      <c r="B839" t="s">
        <v>20763</v>
      </c>
      <c r="C839" t="s">
        <v>20764</v>
      </c>
      <c r="D839" t="s">
        <v>20765</v>
      </c>
    </row>
    <row r="840" spans="1:5" x14ac:dyDescent="0.2">
      <c r="A840" t="s">
        <v>4184</v>
      </c>
      <c r="B840" t="s">
        <v>20766</v>
      </c>
      <c r="C840" t="s">
        <v>20767</v>
      </c>
      <c r="D840" t="s">
        <v>20768</v>
      </c>
    </row>
    <row r="841" spans="1:5" x14ac:dyDescent="0.2">
      <c r="A841" t="s">
        <v>20769</v>
      </c>
      <c r="B841" t="s">
        <v>20770</v>
      </c>
      <c r="C841" t="s">
        <v>20771</v>
      </c>
      <c r="D841" t="s">
        <v>20772</v>
      </c>
    </row>
    <row r="842" spans="1:5" x14ac:dyDescent="0.2">
      <c r="A842" t="s">
        <v>4192</v>
      </c>
      <c r="B842" t="s">
        <v>20773</v>
      </c>
      <c r="C842" t="s">
        <v>20774</v>
      </c>
      <c r="D842" t="s">
        <v>20775</v>
      </c>
    </row>
    <row r="843" spans="1:5" x14ac:dyDescent="0.2">
      <c r="A843" t="s">
        <v>4196</v>
      </c>
      <c r="B843" t="s">
        <v>20776</v>
      </c>
      <c r="C843" t="s">
        <v>20777</v>
      </c>
      <c r="D843" t="s">
        <v>20778</v>
      </c>
    </row>
    <row r="844" spans="1:5" x14ac:dyDescent="0.2">
      <c r="A844" t="s">
        <v>4200</v>
      </c>
      <c r="B844" t="s">
        <v>20779</v>
      </c>
      <c r="C844" t="s">
        <v>20780</v>
      </c>
      <c r="D844" t="s">
        <v>20781</v>
      </c>
    </row>
    <row r="845" spans="1:5" x14ac:dyDescent="0.2">
      <c r="A845" t="s">
        <v>4208</v>
      </c>
      <c r="B845" t="s">
        <v>20782</v>
      </c>
      <c r="C845" t="s">
        <v>20783</v>
      </c>
      <c r="D845" t="s">
        <v>20784</v>
      </c>
    </row>
    <row r="846" spans="1:5" x14ac:dyDescent="0.2">
      <c r="A846" t="s">
        <v>16682</v>
      </c>
      <c r="B846" t="s">
        <v>20785</v>
      </c>
      <c r="C846" t="s">
        <v>20786</v>
      </c>
      <c r="D846" t="s">
        <v>20787</v>
      </c>
    </row>
    <row r="847" spans="1:5" x14ac:dyDescent="0.2">
      <c r="A847" t="s">
        <v>11276</v>
      </c>
      <c r="B847" t="s">
        <v>20788</v>
      </c>
      <c r="C847" t="s">
        <v>20789</v>
      </c>
      <c r="D847" t="s">
        <v>20790</v>
      </c>
    </row>
    <row r="848" spans="1:5" x14ac:dyDescent="0.2">
      <c r="A848" t="s">
        <v>4216</v>
      </c>
      <c r="B848" t="s">
        <v>20791</v>
      </c>
      <c r="C848" t="s">
        <v>20792</v>
      </c>
      <c r="D848" t="s">
        <v>20793</v>
      </c>
    </row>
    <row r="849" spans="1:4" x14ac:dyDescent="0.2">
      <c r="A849" t="s">
        <v>4224</v>
      </c>
      <c r="B849" t="s">
        <v>20794</v>
      </c>
      <c r="C849" t="s">
        <v>20795</v>
      </c>
      <c r="D849" t="s">
        <v>20796</v>
      </c>
    </row>
    <row r="850" spans="1:4" x14ac:dyDescent="0.2">
      <c r="A850" t="s">
        <v>11319</v>
      </c>
      <c r="B850" t="s">
        <v>20797</v>
      </c>
      <c r="C850" t="s">
        <v>20798</v>
      </c>
      <c r="D850" t="s">
        <v>20799</v>
      </c>
    </row>
    <row r="851" spans="1:4" x14ac:dyDescent="0.2">
      <c r="A851" t="s">
        <v>11339</v>
      </c>
      <c r="B851" t="s">
        <v>20800</v>
      </c>
      <c r="C851" t="s">
        <v>20801</v>
      </c>
      <c r="D851" t="s">
        <v>20802</v>
      </c>
    </row>
    <row r="852" spans="1:4" x14ac:dyDescent="0.2">
      <c r="A852" t="s">
        <v>20803</v>
      </c>
      <c r="B852" t="s">
        <v>20804</v>
      </c>
      <c r="C852" t="s">
        <v>20805</v>
      </c>
      <c r="D852" t="s">
        <v>20806</v>
      </c>
    </row>
    <row r="853" spans="1:4" x14ac:dyDescent="0.2">
      <c r="A853" t="s">
        <v>20807</v>
      </c>
      <c r="B853" t="s">
        <v>20808</v>
      </c>
      <c r="C853" t="s">
        <v>20809</v>
      </c>
      <c r="D853" t="s">
        <v>20810</v>
      </c>
    </row>
    <row r="854" spans="1:4" x14ac:dyDescent="0.2">
      <c r="A854" t="s">
        <v>16719</v>
      </c>
      <c r="B854" t="s">
        <v>20811</v>
      </c>
      <c r="C854" t="s">
        <v>20812</v>
      </c>
      <c r="D854" t="s">
        <v>20813</v>
      </c>
    </row>
    <row r="855" spans="1:4" x14ac:dyDescent="0.2">
      <c r="A855" t="s">
        <v>4256</v>
      </c>
      <c r="B855" t="s">
        <v>20814</v>
      </c>
      <c r="C855" t="s">
        <v>20815</v>
      </c>
      <c r="D855" t="s">
        <v>20816</v>
      </c>
    </row>
    <row r="856" spans="1:4" x14ac:dyDescent="0.2">
      <c r="A856" t="s">
        <v>20817</v>
      </c>
      <c r="B856" t="s">
        <v>20818</v>
      </c>
      <c r="C856" t="s">
        <v>20819</v>
      </c>
      <c r="D856" t="s">
        <v>20820</v>
      </c>
    </row>
    <row r="857" spans="1:4" x14ac:dyDescent="0.2">
      <c r="A857" t="s">
        <v>4260</v>
      </c>
      <c r="B857" t="s">
        <v>20821</v>
      </c>
      <c r="C857" t="s">
        <v>20822</v>
      </c>
      <c r="D857" t="s">
        <v>20823</v>
      </c>
    </row>
    <row r="858" spans="1:4" x14ac:dyDescent="0.2">
      <c r="A858" t="s">
        <v>4264</v>
      </c>
      <c r="B858" t="s">
        <v>20824</v>
      </c>
      <c r="C858" t="s">
        <v>20825</v>
      </c>
      <c r="D858" t="s">
        <v>20826</v>
      </c>
    </row>
    <row r="859" spans="1:4" x14ac:dyDescent="0.2">
      <c r="A859" t="s">
        <v>20827</v>
      </c>
      <c r="B859" t="s">
        <v>20828</v>
      </c>
      <c r="C859" t="s">
        <v>20829</v>
      </c>
      <c r="D859" t="s">
        <v>20830</v>
      </c>
    </row>
    <row r="860" spans="1:4" x14ac:dyDescent="0.2">
      <c r="A860" t="s">
        <v>4268</v>
      </c>
      <c r="B860" t="s">
        <v>20831</v>
      </c>
      <c r="C860" t="s">
        <v>20832</v>
      </c>
      <c r="D860" t="s">
        <v>20833</v>
      </c>
    </row>
    <row r="861" spans="1:4" x14ac:dyDescent="0.2">
      <c r="A861" t="s">
        <v>20834</v>
      </c>
      <c r="B861" t="s">
        <v>20835</v>
      </c>
      <c r="C861" t="s">
        <v>20836</v>
      </c>
      <c r="D861" t="s">
        <v>20837</v>
      </c>
    </row>
    <row r="862" spans="1:4" x14ac:dyDescent="0.2">
      <c r="A862" t="s">
        <v>4272</v>
      </c>
      <c r="B862" t="s">
        <v>20838</v>
      </c>
      <c r="C862" t="s">
        <v>20839</v>
      </c>
      <c r="D862" t="s">
        <v>20840</v>
      </c>
    </row>
    <row r="863" spans="1:4" x14ac:dyDescent="0.2">
      <c r="A863" t="s">
        <v>4276</v>
      </c>
      <c r="B863" t="s">
        <v>20841</v>
      </c>
      <c r="C863" t="s">
        <v>20842</v>
      </c>
      <c r="D863" t="s">
        <v>20843</v>
      </c>
    </row>
    <row r="864" spans="1:4" x14ac:dyDescent="0.2">
      <c r="A864" t="s">
        <v>4280</v>
      </c>
      <c r="B864" t="s">
        <v>20844</v>
      </c>
      <c r="C864" t="s">
        <v>20845</v>
      </c>
      <c r="D864" t="s">
        <v>20846</v>
      </c>
    </row>
    <row r="865" spans="1:4" x14ac:dyDescent="0.2">
      <c r="A865" t="s">
        <v>4284</v>
      </c>
      <c r="B865" t="s">
        <v>20847</v>
      </c>
      <c r="C865" t="s">
        <v>20848</v>
      </c>
      <c r="D865" t="s">
        <v>20849</v>
      </c>
    </row>
    <row r="866" spans="1:4" x14ac:dyDescent="0.2">
      <c r="A866" t="s">
        <v>4288</v>
      </c>
      <c r="B866" t="s">
        <v>20850</v>
      </c>
      <c r="C866" t="s">
        <v>20851</v>
      </c>
      <c r="D866" t="s">
        <v>20852</v>
      </c>
    </row>
    <row r="867" spans="1:4" x14ac:dyDescent="0.2">
      <c r="A867" t="s">
        <v>4292</v>
      </c>
      <c r="B867" t="s">
        <v>20853</v>
      </c>
      <c r="C867" t="s">
        <v>20854</v>
      </c>
      <c r="D867" t="s">
        <v>20855</v>
      </c>
    </row>
    <row r="868" spans="1:4" x14ac:dyDescent="0.2">
      <c r="A868" t="s">
        <v>20856</v>
      </c>
      <c r="B868" t="s">
        <v>20857</v>
      </c>
      <c r="C868" t="s">
        <v>20858</v>
      </c>
      <c r="D868" t="s">
        <v>20859</v>
      </c>
    </row>
    <row r="869" spans="1:4" x14ac:dyDescent="0.2">
      <c r="A869" t="s">
        <v>16783</v>
      </c>
      <c r="B869" t="s">
        <v>20860</v>
      </c>
      <c r="C869" t="s">
        <v>20861</v>
      </c>
      <c r="D869" t="s">
        <v>20862</v>
      </c>
    </row>
    <row r="870" spans="1:4" x14ac:dyDescent="0.2">
      <c r="A870" t="s">
        <v>4324</v>
      </c>
      <c r="B870" t="s">
        <v>20863</v>
      </c>
      <c r="C870" t="s">
        <v>20864</v>
      </c>
      <c r="D870" t="s">
        <v>20865</v>
      </c>
    </row>
    <row r="871" spans="1:4" x14ac:dyDescent="0.2">
      <c r="A871" t="s">
        <v>20866</v>
      </c>
      <c r="B871" t="s">
        <v>20867</v>
      </c>
      <c r="C871" t="s">
        <v>20868</v>
      </c>
      <c r="D871" t="s">
        <v>20869</v>
      </c>
    </row>
    <row r="872" spans="1:4" x14ac:dyDescent="0.2">
      <c r="A872" t="s">
        <v>20870</v>
      </c>
      <c r="B872" t="s">
        <v>20871</v>
      </c>
      <c r="C872" t="s">
        <v>20872</v>
      </c>
      <c r="D872" t="s">
        <v>20873</v>
      </c>
    </row>
    <row r="873" spans="1:4" x14ac:dyDescent="0.2">
      <c r="A873" t="s">
        <v>20874</v>
      </c>
      <c r="B873" t="s">
        <v>20875</v>
      </c>
      <c r="C873" t="s">
        <v>20876</v>
      </c>
      <c r="D873" t="s">
        <v>20877</v>
      </c>
    </row>
    <row r="874" spans="1:4" x14ac:dyDescent="0.2">
      <c r="A874" t="s">
        <v>11472</v>
      </c>
      <c r="B874" t="s">
        <v>20878</v>
      </c>
      <c r="C874" t="s">
        <v>20879</v>
      </c>
      <c r="D874" t="s">
        <v>20880</v>
      </c>
    </row>
    <row r="875" spans="1:4" x14ac:dyDescent="0.2">
      <c r="A875" t="s">
        <v>20881</v>
      </c>
      <c r="B875" t="s">
        <v>20882</v>
      </c>
      <c r="C875" t="s">
        <v>20883</v>
      </c>
      <c r="D875" t="s">
        <v>20884</v>
      </c>
    </row>
    <row r="876" spans="1:4" x14ac:dyDescent="0.2">
      <c r="A876" t="s">
        <v>20885</v>
      </c>
      <c r="B876" t="s">
        <v>20886</v>
      </c>
      <c r="C876" t="s">
        <v>20887</v>
      </c>
      <c r="D876" t="s">
        <v>20888</v>
      </c>
    </row>
    <row r="877" spans="1:4" x14ac:dyDescent="0.2">
      <c r="A877" t="s">
        <v>11476</v>
      </c>
      <c r="B877" t="s">
        <v>20889</v>
      </c>
      <c r="C877" t="s">
        <v>20890</v>
      </c>
      <c r="D877" t="s">
        <v>20891</v>
      </c>
    </row>
    <row r="878" spans="1:4" x14ac:dyDescent="0.2">
      <c r="A878" t="s">
        <v>20892</v>
      </c>
      <c r="B878" t="s">
        <v>20893</v>
      </c>
      <c r="C878" t="s">
        <v>20894</v>
      </c>
      <c r="D878" t="s">
        <v>20895</v>
      </c>
    </row>
    <row r="879" spans="1:4" x14ac:dyDescent="0.2">
      <c r="A879" t="s">
        <v>4332</v>
      </c>
      <c r="B879" t="s">
        <v>20896</v>
      </c>
      <c r="C879" t="s">
        <v>20897</v>
      </c>
      <c r="D879" t="s">
        <v>20898</v>
      </c>
    </row>
    <row r="880" spans="1:4" x14ac:dyDescent="0.2">
      <c r="A880" t="s">
        <v>11480</v>
      </c>
      <c r="B880" t="s">
        <v>20899</v>
      </c>
      <c r="C880" t="s">
        <v>20900</v>
      </c>
      <c r="D880" t="s">
        <v>20901</v>
      </c>
    </row>
    <row r="881" spans="1:4" x14ac:dyDescent="0.2">
      <c r="A881" t="s">
        <v>20902</v>
      </c>
      <c r="B881" t="s">
        <v>20903</v>
      </c>
      <c r="C881" t="s">
        <v>20904</v>
      </c>
      <c r="D881" t="s">
        <v>20905</v>
      </c>
    </row>
    <row r="882" spans="1:4" x14ac:dyDescent="0.2">
      <c r="A882" t="s">
        <v>20906</v>
      </c>
      <c r="B882" t="s">
        <v>20907</v>
      </c>
      <c r="C882" t="s">
        <v>20908</v>
      </c>
      <c r="D882" t="s">
        <v>20909</v>
      </c>
    </row>
    <row r="883" spans="1:4" x14ac:dyDescent="0.2">
      <c r="A883" t="s">
        <v>4344</v>
      </c>
      <c r="B883" t="s">
        <v>20910</v>
      </c>
      <c r="C883" t="s">
        <v>20911</v>
      </c>
      <c r="D883" t="s">
        <v>20912</v>
      </c>
    </row>
    <row r="884" spans="1:4" x14ac:dyDescent="0.2">
      <c r="A884" t="s">
        <v>20913</v>
      </c>
      <c r="B884" t="s">
        <v>20914</v>
      </c>
      <c r="C884" t="s">
        <v>20915</v>
      </c>
      <c r="D884" t="s">
        <v>20916</v>
      </c>
    </row>
    <row r="885" spans="1:4" x14ac:dyDescent="0.2">
      <c r="A885" t="s">
        <v>20917</v>
      </c>
      <c r="B885" t="s">
        <v>20918</v>
      </c>
      <c r="C885" t="s">
        <v>20919</v>
      </c>
      <c r="D885" t="s">
        <v>20920</v>
      </c>
    </row>
    <row r="886" spans="1:4" x14ac:dyDescent="0.2">
      <c r="A886" t="s">
        <v>11500</v>
      </c>
      <c r="B886" t="s">
        <v>20921</v>
      </c>
      <c r="C886" t="s">
        <v>20922</v>
      </c>
      <c r="D886" t="s">
        <v>20923</v>
      </c>
    </row>
    <row r="887" spans="1:4" x14ac:dyDescent="0.2">
      <c r="A887" t="s">
        <v>20924</v>
      </c>
      <c r="B887" t="s">
        <v>20925</v>
      </c>
      <c r="C887" t="s">
        <v>20926</v>
      </c>
      <c r="D887" t="s">
        <v>20927</v>
      </c>
    </row>
    <row r="888" spans="1:4" x14ac:dyDescent="0.2">
      <c r="A888" t="s">
        <v>20928</v>
      </c>
      <c r="B888" t="s">
        <v>20929</v>
      </c>
      <c r="C888" t="s">
        <v>20930</v>
      </c>
      <c r="D888" t="s">
        <v>20931</v>
      </c>
    </row>
    <row r="889" spans="1:4" x14ac:dyDescent="0.2">
      <c r="A889" t="s">
        <v>20932</v>
      </c>
      <c r="B889" t="s">
        <v>20933</v>
      </c>
      <c r="C889" t="s">
        <v>20934</v>
      </c>
      <c r="D889" t="s">
        <v>20935</v>
      </c>
    </row>
    <row r="890" spans="1:4" x14ac:dyDescent="0.2">
      <c r="A890" t="s">
        <v>20936</v>
      </c>
      <c r="B890" t="s">
        <v>20937</v>
      </c>
      <c r="C890" t="s">
        <v>20938</v>
      </c>
      <c r="D890" t="s">
        <v>20939</v>
      </c>
    </row>
    <row r="891" spans="1:4" x14ac:dyDescent="0.2">
      <c r="A891" t="s">
        <v>20940</v>
      </c>
      <c r="B891" t="s">
        <v>20941</v>
      </c>
      <c r="C891" t="s">
        <v>20942</v>
      </c>
      <c r="D891" t="s">
        <v>20943</v>
      </c>
    </row>
    <row r="892" spans="1:4" x14ac:dyDescent="0.2">
      <c r="A892" t="s">
        <v>20944</v>
      </c>
      <c r="B892" t="s">
        <v>20945</v>
      </c>
      <c r="C892" t="s">
        <v>20946</v>
      </c>
      <c r="D892" t="s">
        <v>20947</v>
      </c>
    </row>
    <row r="893" spans="1:4" x14ac:dyDescent="0.2">
      <c r="A893" t="s">
        <v>11507</v>
      </c>
      <c r="B893" t="s">
        <v>20948</v>
      </c>
      <c r="C893" t="s">
        <v>20949</v>
      </c>
      <c r="D893" t="s">
        <v>20950</v>
      </c>
    </row>
    <row r="894" spans="1:4" x14ac:dyDescent="0.2">
      <c r="A894" t="s">
        <v>20951</v>
      </c>
      <c r="B894" t="s">
        <v>20952</v>
      </c>
      <c r="C894" t="s">
        <v>20953</v>
      </c>
      <c r="D894" t="s">
        <v>20954</v>
      </c>
    </row>
    <row r="895" spans="1:4" x14ac:dyDescent="0.2">
      <c r="A895" t="s">
        <v>11511</v>
      </c>
      <c r="B895" t="s">
        <v>20955</v>
      </c>
      <c r="C895" t="s">
        <v>20956</v>
      </c>
      <c r="D895" t="s">
        <v>20957</v>
      </c>
    </row>
    <row r="896" spans="1:4" x14ac:dyDescent="0.2">
      <c r="A896" t="s">
        <v>20958</v>
      </c>
      <c r="B896" t="s">
        <v>20959</v>
      </c>
      <c r="C896" t="s">
        <v>20960</v>
      </c>
      <c r="D896" t="s">
        <v>20961</v>
      </c>
    </row>
    <row r="897" spans="1:4" x14ac:dyDescent="0.2">
      <c r="A897" t="s">
        <v>11515</v>
      </c>
      <c r="B897" t="s">
        <v>20962</v>
      </c>
      <c r="C897" t="s">
        <v>20963</v>
      </c>
      <c r="D897" t="s">
        <v>20964</v>
      </c>
    </row>
    <row r="898" spans="1:4" x14ac:dyDescent="0.2">
      <c r="A898" t="s">
        <v>20965</v>
      </c>
      <c r="B898" t="s">
        <v>20966</v>
      </c>
      <c r="C898" t="s">
        <v>20967</v>
      </c>
      <c r="D898" t="s">
        <v>20968</v>
      </c>
    </row>
    <row r="899" spans="1:4" x14ac:dyDescent="0.2">
      <c r="A899" t="s">
        <v>4364</v>
      </c>
      <c r="B899" t="s">
        <v>20969</v>
      </c>
      <c r="C899" t="s">
        <v>20970</v>
      </c>
      <c r="D899" t="s">
        <v>20971</v>
      </c>
    </row>
    <row r="900" spans="1:4" x14ac:dyDescent="0.2">
      <c r="A900" t="s">
        <v>20972</v>
      </c>
      <c r="B900" t="s">
        <v>20973</v>
      </c>
      <c r="C900" t="s">
        <v>20974</v>
      </c>
      <c r="D900" t="s">
        <v>20975</v>
      </c>
    </row>
    <row r="901" spans="1:4" x14ac:dyDescent="0.2">
      <c r="A901" t="s">
        <v>4368</v>
      </c>
      <c r="B901" t="s">
        <v>20976</v>
      </c>
      <c r="C901" t="s">
        <v>20977</v>
      </c>
      <c r="D901" t="s">
        <v>20978</v>
      </c>
    </row>
    <row r="902" spans="1:4" x14ac:dyDescent="0.2">
      <c r="A902" t="s">
        <v>11519</v>
      </c>
      <c r="B902" t="s">
        <v>20979</v>
      </c>
      <c r="C902" t="s">
        <v>20980</v>
      </c>
      <c r="D902" t="s">
        <v>20981</v>
      </c>
    </row>
    <row r="903" spans="1:4" x14ac:dyDescent="0.2">
      <c r="A903" t="s">
        <v>11523</v>
      </c>
      <c r="B903" t="s">
        <v>20982</v>
      </c>
      <c r="C903" t="s">
        <v>20983</v>
      </c>
      <c r="D903" t="s">
        <v>20984</v>
      </c>
    </row>
    <row r="904" spans="1:4" x14ac:dyDescent="0.2">
      <c r="A904" t="s">
        <v>4372</v>
      </c>
      <c r="B904" t="s">
        <v>20985</v>
      </c>
      <c r="C904" t="s">
        <v>20986</v>
      </c>
      <c r="D904" t="s">
        <v>20987</v>
      </c>
    </row>
    <row r="905" spans="1:4" x14ac:dyDescent="0.2">
      <c r="A905" t="s">
        <v>20988</v>
      </c>
      <c r="B905" t="s">
        <v>20989</v>
      </c>
      <c r="C905" t="s">
        <v>20990</v>
      </c>
      <c r="D905" t="s">
        <v>20991</v>
      </c>
    </row>
    <row r="906" spans="1:4" x14ac:dyDescent="0.2">
      <c r="A906" t="s">
        <v>4376</v>
      </c>
      <c r="B906" t="s">
        <v>20992</v>
      </c>
      <c r="C906" t="s">
        <v>20993</v>
      </c>
      <c r="D906" t="s">
        <v>20994</v>
      </c>
    </row>
    <row r="907" spans="1:4" x14ac:dyDescent="0.2">
      <c r="A907" t="s">
        <v>20995</v>
      </c>
      <c r="B907" t="s">
        <v>20996</v>
      </c>
      <c r="C907" t="s">
        <v>20997</v>
      </c>
      <c r="D907" t="s">
        <v>20998</v>
      </c>
    </row>
    <row r="908" spans="1:4" x14ac:dyDescent="0.2">
      <c r="A908" t="s">
        <v>16896</v>
      </c>
      <c r="B908" t="s">
        <v>20999</v>
      </c>
      <c r="C908" t="s">
        <v>21000</v>
      </c>
      <c r="D908" t="s">
        <v>21001</v>
      </c>
    </row>
    <row r="909" spans="1:4" x14ac:dyDescent="0.2">
      <c r="A909" t="s">
        <v>16900</v>
      </c>
      <c r="B909" t="s">
        <v>21002</v>
      </c>
      <c r="C909" t="s">
        <v>21003</v>
      </c>
      <c r="D909" t="s">
        <v>21004</v>
      </c>
    </row>
    <row r="910" spans="1:4" x14ac:dyDescent="0.2">
      <c r="A910" t="s">
        <v>16904</v>
      </c>
      <c r="B910" t="s">
        <v>21005</v>
      </c>
      <c r="C910" t="s">
        <v>21006</v>
      </c>
      <c r="D910" t="s">
        <v>21007</v>
      </c>
    </row>
    <row r="911" spans="1:4" x14ac:dyDescent="0.2">
      <c r="A911" t="s">
        <v>11550</v>
      </c>
      <c r="B911" t="s">
        <v>21008</v>
      </c>
      <c r="C911" t="s">
        <v>21009</v>
      </c>
      <c r="D911" t="s">
        <v>21010</v>
      </c>
    </row>
    <row r="912" spans="1:4" x14ac:dyDescent="0.2">
      <c r="A912" t="s">
        <v>11554</v>
      </c>
      <c r="B912" t="s">
        <v>21011</v>
      </c>
      <c r="C912" t="s">
        <v>21012</v>
      </c>
      <c r="D912" t="s">
        <v>21013</v>
      </c>
    </row>
    <row r="913" spans="1:4" x14ac:dyDescent="0.2">
      <c r="A913" t="s">
        <v>11562</v>
      </c>
      <c r="B913" t="s">
        <v>21014</v>
      </c>
      <c r="C913" t="s">
        <v>21015</v>
      </c>
      <c r="D913" t="s">
        <v>21016</v>
      </c>
    </row>
    <row r="914" spans="1:4" x14ac:dyDescent="0.2">
      <c r="A914" t="s">
        <v>21017</v>
      </c>
      <c r="B914" t="s">
        <v>21018</v>
      </c>
      <c r="C914" t="s">
        <v>21019</v>
      </c>
      <c r="D914" t="s">
        <v>21020</v>
      </c>
    </row>
    <row r="915" spans="1:4" x14ac:dyDescent="0.2">
      <c r="A915" t="s">
        <v>11566</v>
      </c>
      <c r="B915" t="s">
        <v>21021</v>
      </c>
      <c r="C915" t="s">
        <v>21022</v>
      </c>
      <c r="D915" t="s">
        <v>21023</v>
      </c>
    </row>
    <row r="916" spans="1:4" x14ac:dyDescent="0.2">
      <c r="A916" t="s">
        <v>4392</v>
      </c>
      <c r="B916" t="s">
        <v>21024</v>
      </c>
      <c r="C916" t="s">
        <v>21025</v>
      </c>
      <c r="D916" t="s">
        <v>21026</v>
      </c>
    </row>
    <row r="917" spans="1:4" x14ac:dyDescent="0.2">
      <c r="A917" t="s">
        <v>21027</v>
      </c>
      <c r="B917" t="s">
        <v>21028</v>
      </c>
      <c r="C917" t="s">
        <v>21029</v>
      </c>
      <c r="D917" t="s">
        <v>21030</v>
      </c>
    </row>
    <row r="918" spans="1:4" x14ac:dyDescent="0.2">
      <c r="A918" t="s">
        <v>21031</v>
      </c>
      <c r="B918" t="s">
        <v>21032</v>
      </c>
      <c r="C918" t="s">
        <v>21033</v>
      </c>
      <c r="D918" t="s">
        <v>21034</v>
      </c>
    </row>
    <row r="919" spans="1:4" x14ac:dyDescent="0.2">
      <c r="A919" t="s">
        <v>21035</v>
      </c>
      <c r="B919" t="s">
        <v>21036</v>
      </c>
      <c r="C919" t="s">
        <v>21037</v>
      </c>
      <c r="D919" t="s">
        <v>21038</v>
      </c>
    </row>
    <row r="920" spans="1:4" x14ac:dyDescent="0.2">
      <c r="A920" t="s">
        <v>4408</v>
      </c>
      <c r="B920" t="s">
        <v>21039</v>
      </c>
      <c r="C920" t="s">
        <v>21040</v>
      </c>
      <c r="D920" t="s">
        <v>21041</v>
      </c>
    </row>
    <row r="921" spans="1:4" x14ac:dyDescent="0.2">
      <c r="A921" t="s">
        <v>16926</v>
      </c>
      <c r="B921" t="s">
        <v>21042</v>
      </c>
      <c r="C921" t="s">
        <v>21043</v>
      </c>
      <c r="D921" t="s">
        <v>21044</v>
      </c>
    </row>
    <row r="922" spans="1:4" x14ac:dyDescent="0.2">
      <c r="A922" t="s">
        <v>4412</v>
      </c>
      <c r="B922" t="s">
        <v>21045</v>
      </c>
      <c r="C922" t="s">
        <v>21046</v>
      </c>
      <c r="D922" t="s">
        <v>21047</v>
      </c>
    </row>
    <row r="923" spans="1:4" x14ac:dyDescent="0.2">
      <c r="A923" t="s">
        <v>4416</v>
      </c>
      <c r="B923" t="s">
        <v>21048</v>
      </c>
      <c r="C923" t="s">
        <v>21049</v>
      </c>
      <c r="D923" t="s">
        <v>21050</v>
      </c>
    </row>
    <row r="924" spans="1:4" x14ac:dyDescent="0.2">
      <c r="A924" t="s">
        <v>11635</v>
      </c>
      <c r="B924" t="s">
        <v>21051</v>
      </c>
      <c r="C924" t="s">
        <v>21052</v>
      </c>
      <c r="D924" t="s">
        <v>21053</v>
      </c>
    </row>
    <row r="925" spans="1:4" x14ac:dyDescent="0.2">
      <c r="A925" t="s">
        <v>21054</v>
      </c>
      <c r="B925" t="s">
        <v>21055</v>
      </c>
      <c r="C925" t="s">
        <v>21056</v>
      </c>
      <c r="D925" t="s">
        <v>21057</v>
      </c>
    </row>
    <row r="926" spans="1:4" x14ac:dyDescent="0.2">
      <c r="A926" t="s">
        <v>16951</v>
      </c>
      <c r="B926" t="s">
        <v>21058</v>
      </c>
      <c r="C926" t="s">
        <v>21059</v>
      </c>
      <c r="D926" t="s">
        <v>21060</v>
      </c>
    </row>
    <row r="927" spans="1:4" x14ac:dyDescent="0.2">
      <c r="A927" t="s">
        <v>21061</v>
      </c>
      <c r="B927" t="s">
        <v>21062</v>
      </c>
      <c r="C927" t="s">
        <v>21063</v>
      </c>
      <c r="D927" t="s">
        <v>21064</v>
      </c>
    </row>
    <row r="928" spans="1:4" x14ac:dyDescent="0.2">
      <c r="A928" t="s">
        <v>21065</v>
      </c>
      <c r="B928" t="s">
        <v>21066</v>
      </c>
      <c r="C928" t="s">
        <v>21067</v>
      </c>
      <c r="D928" t="s">
        <v>21068</v>
      </c>
    </row>
    <row r="929" spans="1:5" x14ac:dyDescent="0.2">
      <c r="A929" t="s">
        <v>4440</v>
      </c>
      <c r="B929" t="s">
        <v>21069</v>
      </c>
      <c r="C929" t="s">
        <v>21070</v>
      </c>
      <c r="D929" t="s">
        <v>21071</v>
      </c>
    </row>
    <row r="930" spans="1:5" x14ac:dyDescent="0.2">
      <c r="A930" t="s">
        <v>4444</v>
      </c>
      <c r="B930" t="s">
        <v>21072</v>
      </c>
      <c r="C930" t="s">
        <v>21073</v>
      </c>
      <c r="D930" t="s">
        <v>21074</v>
      </c>
    </row>
    <row r="931" spans="1:5" x14ac:dyDescent="0.2">
      <c r="A931" t="s">
        <v>4448</v>
      </c>
      <c r="B931" t="s">
        <v>21075</v>
      </c>
      <c r="C931" t="s">
        <v>21076</v>
      </c>
      <c r="D931" t="s">
        <v>21077</v>
      </c>
    </row>
    <row r="932" spans="1:5" x14ac:dyDescent="0.2">
      <c r="A932" t="s">
        <v>21078</v>
      </c>
      <c r="B932" t="s">
        <v>21079</v>
      </c>
      <c r="C932" t="s">
        <v>21080</v>
      </c>
      <c r="D932" t="s">
        <v>21081</v>
      </c>
    </row>
    <row r="933" spans="1:5" x14ac:dyDescent="0.2">
      <c r="A933" t="s">
        <v>4452</v>
      </c>
      <c r="B933" t="s">
        <v>21082</v>
      </c>
      <c r="C933" t="s">
        <v>21083</v>
      </c>
      <c r="D933" t="s">
        <v>21084</v>
      </c>
    </row>
    <row r="934" spans="1:5" x14ac:dyDescent="0.2">
      <c r="A934" s="3" t="s">
        <v>21085</v>
      </c>
      <c r="B934" s="3" t="s">
        <v>21086</v>
      </c>
      <c r="C934" s="3" t="s">
        <v>21087</v>
      </c>
      <c r="D934" s="3" t="s">
        <v>21088</v>
      </c>
      <c r="E934" s="3"/>
    </row>
    <row r="935" spans="1:5" x14ac:dyDescent="0.2">
      <c r="A935" t="s">
        <v>4460</v>
      </c>
      <c r="B935" t="s">
        <v>21089</v>
      </c>
      <c r="C935" t="s">
        <v>21090</v>
      </c>
      <c r="D935" t="s">
        <v>21091</v>
      </c>
    </row>
    <row r="936" spans="1:5" x14ac:dyDescent="0.2">
      <c r="A936" t="s">
        <v>4468</v>
      </c>
      <c r="B936" t="s">
        <v>21092</v>
      </c>
      <c r="C936" t="s">
        <v>21093</v>
      </c>
      <c r="D936" t="s">
        <v>21094</v>
      </c>
    </row>
    <row r="937" spans="1:5" x14ac:dyDescent="0.2">
      <c r="A937" t="s">
        <v>4472</v>
      </c>
      <c r="B937" t="s">
        <v>21095</v>
      </c>
      <c r="C937" t="s">
        <v>21096</v>
      </c>
      <c r="D937" t="s">
        <v>21097</v>
      </c>
    </row>
    <row r="938" spans="1:5" x14ac:dyDescent="0.2">
      <c r="A938" t="s">
        <v>4476</v>
      </c>
      <c r="B938" t="s">
        <v>21098</v>
      </c>
      <c r="C938" t="s">
        <v>21099</v>
      </c>
      <c r="D938" t="s">
        <v>21100</v>
      </c>
    </row>
    <row r="939" spans="1:5" x14ac:dyDescent="0.2">
      <c r="A939" t="s">
        <v>11722</v>
      </c>
      <c r="B939" t="s">
        <v>21101</v>
      </c>
      <c r="C939" t="s">
        <v>21102</v>
      </c>
      <c r="D939" t="s">
        <v>21103</v>
      </c>
    </row>
    <row r="940" spans="1:5" x14ac:dyDescent="0.2">
      <c r="A940" t="s">
        <v>4484</v>
      </c>
      <c r="B940" t="s">
        <v>21104</v>
      </c>
      <c r="C940" t="s">
        <v>21105</v>
      </c>
      <c r="D940" t="s">
        <v>21106</v>
      </c>
    </row>
    <row r="941" spans="1:5" x14ac:dyDescent="0.2">
      <c r="A941" t="s">
        <v>4492</v>
      </c>
      <c r="B941" t="s">
        <v>21107</v>
      </c>
      <c r="C941" t="s">
        <v>21108</v>
      </c>
      <c r="D941" t="s">
        <v>21109</v>
      </c>
    </row>
    <row r="942" spans="1:5" x14ac:dyDescent="0.2">
      <c r="A942" t="s">
        <v>21110</v>
      </c>
      <c r="B942" t="s">
        <v>21111</v>
      </c>
      <c r="C942" t="s">
        <v>21112</v>
      </c>
      <c r="D942" t="s">
        <v>21113</v>
      </c>
    </row>
    <row r="943" spans="1:5" x14ac:dyDescent="0.2">
      <c r="A943" t="s">
        <v>4496</v>
      </c>
      <c r="B943" t="s">
        <v>21114</v>
      </c>
      <c r="C943" t="s">
        <v>21115</v>
      </c>
      <c r="D943" t="s">
        <v>21116</v>
      </c>
    </row>
    <row r="944" spans="1:5" x14ac:dyDescent="0.2">
      <c r="A944" t="s">
        <v>4500</v>
      </c>
      <c r="B944" t="s">
        <v>21117</v>
      </c>
      <c r="C944" t="s">
        <v>21118</v>
      </c>
      <c r="D944" t="s">
        <v>21119</v>
      </c>
    </row>
    <row r="945" spans="1:4" x14ac:dyDescent="0.2">
      <c r="A945" t="s">
        <v>17021</v>
      </c>
      <c r="B945" t="s">
        <v>21120</v>
      </c>
      <c r="C945" t="s">
        <v>21121</v>
      </c>
      <c r="D945" t="s">
        <v>21122</v>
      </c>
    </row>
    <row r="946" spans="1:4" x14ac:dyDescent="0.2">
      <c r="A946" t="s">
        <v>17036</v>
      </c>
      <c r="B946" t="s">
        <v>21123</v>
      </c>
      <c r="C946" t="s">
        <v>21124</v>
      </c>
      <c r="D946" t="s">
        <v>21125</v>
      </c>
    </row>
    <row r="947" spans="1:4" x14ac:dyDescent="0.2">
      <c r="A947" t="s">
        <v>17050</v>
      </c>
      <c r="B947" t="s">
        <v>21126</v>
      </c>
      <c r="C947" t="s">
        <v>21127</v>
      </c>
      <c r="D947" t="s">
        <v>21128</v>
      </c>
    </row>
    <row r="948" spans="1:4" x14ac:dyDescent="0.2">
      <c r="A948" t="s">
        <v>4524</v>
      </c>
      <c r="B948" t="s">
        <v>21129</v>
      </c>
      <c r="C948" t="s">
        <v>21130</v>
      </c>
      <c r="D948" t="s">
        <v>21131</v>
      </c>
    </row>
    <row r="949" spans="1:4" x14ac:dyDescent="0.2">
      <c r="A949" t="s">
        <v>21132</v>
      </c>
      <c r="B949" t="s">
        <v>21133</v>
      </c>
      <c r="C949" t="s">
        <v>21134</v>
      </c>
      <c r="D949" t="s">
        <v>21135</v>
      </c>
    </row>
    <row r="950" spans="1:4" x14ac:dyDescent="0.2">
      <c r="A950" t="s">
        <v>21136</v>
      </c>
      <c r="B950" t="s">
        <v>21137</v>
      </c>
      <c r="C950" t="s">
        <v>21138</v>
      </c>
      <c r="D950" t="s">
        <v>21139</v>
      </c>
    </row>
    <row r="951" spans="1:4" x14ac:dyDescent="0.2">
      <c r="A951" t="s">
        <v>4532</v>
      </c>
      <c r="B951" t="s">
        <v>21140</v>
      </c>
      <c r="C951" t="s">
        <v>21141</v>
      </c>
      <c r="D951" t="s">
        <v>21142</v>
      </c>
    </row>
    <row r="952" spans="1:4" x14ac:dyDescent="0.2">
      <c r="A952" t="s">
        <v>4556</v>
      </c>
      <c r="B952" t="s">
        <v>21143</v>
      </c>
      <c r="C952" t="s">
        <v>21144</v>
      </c>
      <c r="D952" t="s">
        <v>21145</v>
      </c>
    </row>
    <row r="953" spans="1:4" x14ac:dyDescent="0.2">
      <c r="A953" t="s">
        <v>17076</v>
      </c>
      <c r="B953" t="s">
        <v>21146</v>
      </c>
      <c r="C953" t="s">
        <v>21147</v>
      </c>
      <c r="D953" t="s">
        <v>21148</v>
      </c>
    </row>
    <row r="954" spans="1:4" x14ac:dyDescent="0.2">
      <c r="A954" t="s">
        <v>4572</v>
      </c>
      <c r="B954" t="s">
        <v>21149</v>
      </c>
      <c r="C954" t="s">
        <v>21150</v>
      </c>
      <c r="D954" t="s">
        <v>21151</v>
      </c>
    </row>
    <row r="955" spans="1:4" x14ac:dyDescent="0.2">
      <c r="A955" t="s">
        <v>4576</v>
      </c>
      <c r="B955" t="s">
        <v>21152</v>
      </c>
      <c r="C955" t="s">
        <v>21153</v>
      </c>
      <c r="D955" t="s">
        <v>21154</v>
      </c>
    </row>
    <row r="956" spans="1:4" x14ac:dyDescent="0.2">
      <c r="A956" t="s">
        <v>4580</v>
      </c>
      <c r="B956" t="s">
        <v>21155</v>
      </c>
      <c r="C956" t="s">
        <v>21156</v>
      </c>
      <c r="D956" t="s">
        <v>21157</v>
      </c>
    </row>
    <row r="957" spans="1:4" x14ac:dyDescent="0.2">
      <c r="A957" t="s">
        <v>21158</v>
      </c>
      <c r="B957" t="s">
        <v>21159</v>
      </c>
      <c r="C957" t="s">
        <v>21160</v>
      </c>
      <c r="D957" t="s">
        <v>21161</v>
      </c>
    </row>
    <row r="958" spans="1:4" x14ac:dyDescent="0.2">
      <c r="A958" t="s">
        <v>4592</v>
      </c>
      <c r="B958" t="s">
        <v>21162</v>
      </c>
      <c r="C958" t="s">
        <v>21163</v>
      </c>
      <c r="D958" t="s">
        <v>21164</v>
      </c>
    </row>
    <row r="959" spans="1:4" x14ac:dyDescent="0.2">
      <c r="A959" t="s">
        <v>4596</v>
      </c>
      <c r="B959" t="s">
        <v>21165</v>
      </c>
      <c r="C959" t="s">
        <v>21166</v>
      </c>
      <c r="D959" t="s">
        <v>21167</v>
      </c>
    </row>
    <row r="960" spans="1:4" x14ac:dyDescent="0.2">
      <c r="A960" t="s">
        <v>4600</v>
      </c>
      <c r="B960" t="s">
        <v>21168</v>
      </c>
      <c r="C960" t="s">
        <v>21169</v>
      </c>
      <c r="D960" t="s">
        <v>21170</v>
      </c>
    </row>
    <row r="961" spans="1:5" x14ac:dyDescent="0.2">
      <c r="A961" t="s">
        <v>21171</v>
      </c>
      <c r="B961" t="s">
        <v>21172</v>
      </c>
      <c r="C961" t="s">
        <v>21173</v>
      </c>
      <c r="D961" t="s">
        <v>21174</v>
      </c>
    </row>
    <row r="962" spans="1:5" x14ac:dyDescent="0.2">
      <c r="A962" t="s">
        <v>4608</v>
      </c>
      <c r="B962" t="s">
        <v>21175</v>
      </c>
      <c r="C962" t="s">
        <v>21176</v>
      </c>
      <c r="D962" t="s">
        <v>21177</v>
      </c>
    </row>
    <row r="963" spans="1:5" x14ac:dyDescent="0.2">
      <c r="A963" t="s">
        <v>21178</v>
      </c>
      <c r="B963" t="s">
        <v>21179</v>
      </c>
      <c r="C963" t="s">
        <v>21180</v>
      </c>
      <c r="D963" t="s">
        <v>21181</v>
      </c>
    </row>
    <row r="964" spans="1:5" x14ac:dyDescent="0.2">
      <c r="A964" t="s">
        <v>4612</v>
      </c>
      <c r="B964" t="s">
        <v>21182</v>
      </c>
      <c r="C964" t="s">
        <v>21183</v>
      </c>
      <c r="D964" t="s">
        <v>21184</v>
      </c>
    </row>
    <row r="965" spans="1:5" x14ac:dyDescent="0.2">
      <c r="A965" t="s">
        <v>21185</v>
      </c>
      <c r="B965" t="s">
        <v>21186</v>
      </c>
      <c r="C965" t="s">
        <v>21187</v>
      </c>
      <c r="D965" t="s">
        <v>21188</v>
      </c>
    </row>
    <row r="966" spans="1:5" x14ac:dyDescent="0.2">
      <c r="A966" t="s">
        <v>4628</v>
      </c>
      <c r="B966" t="s">
        <v>21189</v>
      </c>
      <c r="C966" t="s">
        <v>21190</v>
      </c>
      <c r="D966" t="s">
        <v>21191</v>
      </c>
    </row>
    <row r="967" spans="1:5" x14ac:dyDescent="0.2">
      <c r="A967" t="s">
        <v>21192</v>
      </c>
      <c r="B967" t="s">
        <v>21193</v>
      </c>
      <c r="C967" t="s">
        <v>21194</v>
      </c>
      <c r="D967" t="s">
        <v>21195</v>
      </c>
    </row>
    <row r="968" spans="1:5" x14ac:dyDescent="0.2">
      <c r="A968" t="s">
        <v>4632</v>
      </c>
      <c r="B968" t="s">
        <v>21196</v>
      </c>
      <c r="C968" t="s">
        <v>21197</v>
      </c>
      <c r="D968" t="s">
        <v>21198</v>
      </c>
    </row>
    <row r="969" spans="1:5" x14ac:dyDescent="0.2">
      <c r="A969" t="s">
        <v>4640</v>
      </c>
      <c r="B969" t="s">
        <v>21199</v>
      </c>
      <c r="C969" t="s">
        <v>21200</v>
      </c>
      <c r="D969" t="s">
        <v>21201</v>
      </c>
    </row>
    <row r="970" spans="1:5" x14ac:dyDescent="0.2">
      <c r="A970" t="s">
        <v>4652</v>
      </c>
      <c r="B970" t="s">
        <v>21202</v>
      </c>
      <c r="C970" t="s">
        <v>21203</v>
      </c>
      <c r="D970" t="s">
        <v>21204</v>
      </c>
    </row>
    <row r="971" spans="1:5" x14ac:dyDescent="0.2">
      <c r="A971" s="3" t="s">
        <v>21205</v>
      </c>
      <c r="B971" s="3" t="s">
        <v>21206</v>
      </c>
      <c r="C971" s="3" t="s">
        <v>21207</v>
      </c>
      <c r="D971" s="3" t="s">
        <v>21208</v>
      </c>
      <c r="E971" s="3"/>
    </row>
    <row r="972" spans="1:5" x14ac:dyDescent="0.2">
      <c r="A972" s="3" t="s">
        <v>17134</v>
      </c>
      <c r="B972" s="3" t="s">
        <v>21209</v>
      </c>
      <c r="C972" s="3" t="s">
        <v>21210</v>
      </c>
      <c r="D972" s="3" t="s">
        <v>21211</v>
      </c>
      <c r="E972" s="3"/>
    </row>
    <row r="973" spans="1:5" x14ac:dyDescent="0.2">
      <c r="A973" s="3" t="s">
        <v>4668</v>
      </c>
      <c r="B973" s="3" t="s">
        <v>21212</v>
      </c>
      <c r="C973" s="3" t="s">
        <v>21213</v>
      </c>
      <c r="D973" s="3" t="s">
        <v>21214</v>
      </c>
      <c r="E973" s="3"/>
    </row>
    <row r="974" spans="1:5" x14ac:dyDescent="0.2">
      <c r="A974" s="3" t="s">
        <v>21215</v>
      </c>
      <c r="B974" s="3" t="s">
        <v>21216</v>
      </c>
      <c r="C974" s="3" t="s">
        <v>21217</v>
      </c>
      <c r="D974" s="3" t="s">
        <v>21218</v>
      </c>
      <c r="E974" s="3"/>
    </row>
    <row r="975" spans="1:5" x14ac:dyDescent="0.2">
      <c r="A975" s="3" t="s">
        <v>11955</v>
      </c>
      <c r="B975" s="3" t="s">
        <v>21219</v>
      </c>
      <c r="C975" s="3" t="s">
        <v>21220</v>
      </c>
      <c r="D975" s="3" t="s">
        <v>21221</v>
      </c>
      <c r="E975" s="3"/>
    </row>
    <row r="976" spans="1:5" x14ac:dyDescent="0.2">
      <c r="A976" s="3" t="s">
        <v>4676</v>
      </c>
      <c r="B976" s="3" t="s">
        <v>21222</v>
      </c>
      <c r="C976" s="3" t="s">
        <v>21223</v>
      </c>
      <c r="D976" s="3" t="s">
        <v>21224</v>
      </c>
      <c r="E976" s="3"/>
    </row>
    <row r="977" spans="1:5" x14ac:dyDescent="0.2">
      <c r="A977" s="3" t="s">
        <v>21225</v>
      </c>
      <c r="B977" s="3" t="s">
        <v>21226</v>
      </c>
      <c r="C977" s="3" t="s">
        <v>21227</v>
      </c>
      <c r="D977" s="3" t="s">
        <v>21228</v>
      </c>
      <c r="E977" s="3"/>
    </row>
    <row r="978" spans="1:5" x14ac:dyDescent="0.2">
      <c r="A978" s="3" t="s">
        <v>4684</v>
      </c>
      <c r="B978" s="3" t="s">
        <v>21229</v>
      </c>
      <c r="C978" s="3" t="s">
        <v>21230</v>
      </c>
      <c r="D978" s="3" t="s">
        <v>21231</v>
      </c>
      <c r="E978" s="3"/>
    </row>
    <row r="979" spans="1:5" x14ac:dyDescent="0.2">
      <c r="A979" s="3" t="s">
        <v>11973</v>
      </c>
      <c r="B979" s="3" t="s">
        <v>21232</v>
      </c>
      <c r="C979" s="3" t="s">
        <v>21233</v>
      </c>
      <c r="D979" s="3" t="s">
        <v>21234</v>
      </c>
      <c r="E979" s="3"/>
    </row>
    <row r="980" spans="1:5" x14ac:dyDescent="0.2">
      <c r="A980" s="3" t="s">
        <v>4696</v>
      </c>
      <c r="B980" s="3" t="s">
        <v>21235</v>
      </c>
      <c r="C980" s="3" t="s">
        <v>21236</v>
      </c>
      <c r="D980" s="3" t="s">
        <v>21237</v>
      </c>
      <c r="E980" s="3"/>
    </row>
    <row r="981" spans="1:5" x14ac:dyDescent="0.2">
      <c r="A981" s="3" t="s">
        <v>4700</v>
      </c>
      <c r="B981" s="3" t="s">
        <v>21238</v>
      </c>
      <c r="C981" s="3" t="s">
        <v>21239</v>
      </c>
      <c r="D981" s="3" t="s">
        <v>21240</v>
      </c>
      <c r="E981" s="3"/>
    </row>
    <row r="982" spans="1:5" x14ac:dyDescent="0.2">
      <c r="A982" s="3" t="s">
        <v>4704</v>
      </c>
      <c r="B982" s="3" t="s">
        <v>21241</v>
      </c>
      <c r="C982" s="3" t="s">
        <v>21242</v>
      </c>
      <c r="D982" s="3" t="s">
        <v>21243</v>
      </c>
      <c r="E982" s="3"/>
    </row>
    <row r="983" spans="1:5" x14ac:dyDescent="0.2">
      <c r="A983" s="3" t="s">
        <v>21244</v>
      </c>
      <c r="B983" s="3" t="s">
        <v>21245</v>
      </c>
      <c r="C983" s="3" t="s">
        <v>21246</v>
      </c>
      <c r="D983" s="3" t="s">
        <v>21247</v>
      </c>
      <c r="E983" s="3"/>
    </row>
    <row r="984" spans="1:5" x14ac:dyDescent="0.2">
      <c r="A984" s="3" t="s">
        <v>4720</v>
      </c>
      <c r="B984" s="3" t="s">
        <v>21248</v>
      </c>
      <c r="C984" s="3" t="s">
        <v>21249</v>
      </c>
      <c r="D984" s="3" t="s">
        <v>21250</v>
      </c>
      <c r="E984" s="3"/>
    </row>
    <row r="985" spans="1:5" x14ac:dyDescent="0.2">
      <c r="A985" s="3" t="s">
        <v>21251</v>
      </c>
      <c r="B985" s="3" t="s">
        <v>21252</v>
      </c>
      <c r="C985" s="3" t="s">
        <v>21253</v>
      </c>
      <c r="D985" s="3" t="s">
        <v>21254</v>
      </c>
      <c r="E985" s="3"/>
    </row>
    <row r="986" spans="1:5" x14ac:dyDescent="0.2">
      <c r="A986" s="3" t="s">
        <v>21255</v>
      </c>
      <c r="B986" s="3" t="s">
        <v>21256</v>
      </c>
      <c r="C986" s="3" t="s">
        <v>21257</v>
      </c>
      <c r="D986" s="3" t="s">
        <v>21258</v>
      </c>
      <c r="E986" s="3"/>
    </row>
    <row r="987" spans="1:5" x14ac:dyDescent="0.2">
      <c r="A987" s="3" t="s">
        <v>4736</v>
      </c>
      <c r="B987" s="3" t="s">
        <v>21259</v>
      </c>
      <c r="C987" s="3" t="s">
        <v>21260</v>
      </c>
      <c r="D987" s="3" t="s">
        <v>21261</v>
      </c>
      <c r="E987" s="3"/>
    </row>
    <row r="988" spans="1:5" x14ac:dyDescent="0.2">
      <c r="A988" t="s">
        <v>4752</v>
      </c>
      <c r="B988" t="s">
        <v>21262</v>
      </c>
      <c r="C988" t="s">
        <v>21263</v>
      </c>
      <c r="D988" t="s">
        <v>21264</v>
      </c>
    </row>
    <row r="989" spans="1:5" x14ac:dyDescent="0.2">
      <c r="A989" t="s">
        <v>21265</v>
      </c>
      <c r="B989" t="s">
        <v>21266</v>
      </c>
      <c r="C989" t="s">
        <v>21267</v>
      </c>
      <c r="D989" t="s">
        <v>21268</v>
      </c>
    </row>
    <row r="990" spans="1:5" x14ac:dyDescent="0.2">
      <c r="A990" t="s">
        <v>4760</v>
      </c>
      <c r="B990" t="s">
        <v>21269</v>
      </c>
      <c r="C990" t="s">
        <v>21270</v>
      </c>
      <c r="D990" t="s">
        <v>21271</v>
      </c>
    </row>
    <row r="991" spans="1:5" x14ac:dyDescent="0.2">
      <c r="A991" t="s">
        <v>4764</v>
      </c>
      <c r="B991" t="s">
        <v>21272</v>
      </c>
      <c r="C991" t="s">
        <v>21273</v>
      </c>
      <c r="D991" t="s">
        <v>21274</v>
      </c>
    </row>
    <row r="992" spans="1:5" x14ac:dyDescent="0.2">
      <c r="A992" t="s">
        <v>4768</v>
      </c>
      <c r="B992" t="s">
        <v>21275</v>
      </c>
      <c r="C992" t="s">
        <v>21276</v>
      </c>
      <c r="D992" t="s">
        <v>21277</v>
      </c>
    </row>
    <row r="993" spans="1:4" x14ac:dyDescent="0.2">
      <c r="A993" t="s">
        <v>21278</v>
      </c>
      <c r="B993" t="s">
        <v>21279</v>
      </c>
      <c r="C993" t="s">
        <v>21280</v>
      </c>
      <c r="D993" t="s">
        <v>21281</v>
      </c>
    </row>
    <row r="994" spans="1:4" x14ac:dyDescent="0.2">
      <c r="A994" t="s">
        <v>12148</v>
      </c>
      <c r="B994" t="s">
        <v>21282</v>
      </c>
      <c r="C994" t="s">
        <v>21283</v>
      </c>
      <c r="D994" t="s">
        <v>21284</v>
      </c>
    </row>
    <row r="995" spans="1:4" x14ac:dyDescent="0.2">
      <c r="A995" t="s">
        <v>4804</v>
      </c>
      <c r="B995" t="s">
        <v>21285</v>
      </c>
      <c r="C995" t="s">
        <v>21286</v>
      </c>
      <c r="D995" t="s">
        <v>21287</v>
      </c>
    </row>
    <row r="996" spans="1:4" x14ac:dyDescent="0.2">
      <c r="A996" t="s">
        <v>21288</v>
      </c>
      <c r="B996" t="s">
        <v>21289</v>
      </c>
      <c r="C996" t="s">
        <v>21290</v>
      </c>
      <c r="D996" t="s">
        <v>21291</v>
      </c>
    </row>
    <row r="997" spans="1:4" x14ac:dyDescent="0.2">
      <c r="A997" t="s">
        <v>4808</v>
      </c>
      <c r="B997" t="s">
        <v>21292</v>
      </c>
      <c r="C997" t="s">
        <v>21293</v>
      </c>
      <c r="D997" t="s">
        <v>21294</v>
      </c>
    </row>
    <row r="998" spans="1:4" x14ac:dyDescent="0.2">
      <c r="A998" t="s">
        <v>21295</v>
      </c>
      <c r="B998" t="s">
        <v>21296</v>
      </c>
      <c r="C998" t="s">
        <v>21297</v>
      </c>
      <c r="D998" t="s">
        <v>21298</v>
      </c>
    </row>
    <row r="999" spans="1:4" x14ac:dyDescent="0.2">
      <c r="A999" t="s">
        <v>21299</v>
      </c>
      <c r="B999" t="s">
        <v>21300</v>
      </c>
      <c r="C999" t="s">
        <v>21301</v>
      </c>
      <c r="D999" t="s">
        <v>21302</v>
      </c>
    </row>
    <row r="1000" spans="1:4" x14ac:dyDescent="0.2">
      <c r="A1000" t="s">
        <v>17283</v>
      </c>
      <c r="B1000" t="s">
        <v>21303</v>
      </c>
      <c r="C1000" t="s">
        <v>21304</v>
      </c>
      <c r="D1000" t="s">
        <v>21305</v>
      </c>
    </row>
    <row r="1001" spans="1:4" x14ac:dyDescent="0.2">
      <c r="A1001" t="s">
        <v>4812</v>
      </c>
      <c r="B1001" t="s">
        <v>21306</v>
      </c>
      <c r="C1001" t="s">
        <v>21307</v>
      </c>
      <c r="D1001" t="s">
        <v>21308</v>
      </c>
    </row>
    <row r="1002" spans="1:4" x14ac:dyDescent="0.2">
      <c r="A1002" t="s">
        <v>21309</v>
      </c>
      <c r="B1002" t="s">
        <v>21310</v>
      </c>
      <c r="C1002" t="s">
        <v>21311</v>
      </c>
      <c r="D1002" t="s">
        <v>21312</v>
      </c>
    </row>
    <row r="1003" spans="1:4" x14ac:dyDescent="0.2">
      <c r="A1003" t="s">
        <v>21313</v>
      </c>
      <c r="B1003" t="s">
        <v>21314</v>
      </c>
      <c r="C1003" t="s">
        <v>21315</v>
      </c>
      <c r="D1003" t="s">
        <v>21316</v>
      </c>
    </row>
    <row r="1004" spans="1:4" x14ac:dyDescent="0.2">
      <c r="A1004" t="s">
        <v>21317</v>
      </c>
      <c r="B1004" t="s">
        <v>21318</v>
      </c>
      <c r="C1004" t="s">
        <v>21319</v>
      </c>
      <c r="D1004" t="s">
        <v>21320</v>
      </c>
    </row>
    <row r="1005" spans="1:4" x14ac:dyDescent="0.2">
      <c r="A1005" t="s">
        <v>4828</v>
      </c>
      <c r="B1005" t="s">
        <v>21321</v>
      </c>
      <c r="C1005" t="s">
        <v>21322</v>
      </c>
      <c r="D1005" t="s">
        <v>21323</v>
      </c>
    </row>
    <row r="1006" spans="1:4" x14ac:dyDescent="0.2">
      <c r="A1006" t="s">
        <v>4836</v>
      </c>
      <c r="B1006" t="s">
        <v>21324</v>
      </c>
      <c r="C1006" t="s">
        <v>21325</v>
      </c>
      <c r="D1006" t="s">
        <v>21326</v>
      </c>
    </row>
    <row r="1007" spans="1:4" x14ac:dyDescent="0.2">
      <c r="A1007" t="s">
        <v>12187</v>
      </c>
      <c r="B1007" t="s">
        <v>21327</v>
      </c>
      <c r="C1007" t="s">
        <v>21328</v>
      </c>
      <c r="D1007" t="s">
        <v>21329</v>
      </c>
    </row>
    <row r="1008" spans="1:4" x14ac:dyDescent="0.2">
      <c r="A1008" t="s">
        <v>21330</v>
      </c>
      <c r="B1008" t="s">
        <v>21331</v>
      </c>
      <c r="C1008" t="s">
        <v>21332</v>
      </c>
      <c r="D1008" t="s">
        <v>21333</v>
      </c>
    </row>
    <row r="1009" spans="1:4" x14ac:dyDescent="0.2">
      <c r="A1009" t="s">
        <v>4860</v>
      </c>
      <c r="B1009" t="s">
        <v>21334</v>
      </c>
      <c r="C1009" t="s">
        <v>21335</v>
      </c>
      <c r="D1009" t="s">
        <v>21336</v>
      </c>
    </row>
    <row r="1010" spans="1:4" x14ac:dyDescent="0.2">
      <c r="A1010" t="s">
        <v>4864</v>
      </c>
      <c r="B1010" t="s">
        <v>21337</v>
      </c>
      <c r="C1010" t="s">
        <v>21338</v>
      </c>
      <c r="D1010" t="s">
        <v>21339</v>
      </c>
    </row>
    <row r="1011" spans="1:4" x14ac:dyDescent="0.2">
      <c r="A1011" t="s">
        <v>4868</v>
      </c>
      <c r="B1011" t="s">
        <v>21340</v>
      </c>
      <c r="C1011" t="s">
        <v>21341</v>
      </c>
      <c r="D1011" t="s">
        <v>21342</v>
      </c>
    </row>
    <row r="1012" spans="1:4" x14ac:dyDescent="0.2">
      <c r="A1012" t="s">
        <v>4872</v>
      </c>
      <c r="B1012" t="s">
        <v>21343</v>
      </c>
      <c r="C1012" t="s">
        <v>21344</v>
      </c>
      <c r="D1012" t="s">
        <v>21345</v>
      </c>
    </row>
    <row r="1013" spans="1:4" x14ac:dyDescent="0.2">
      <c r="A1013" t="s">
        <v>17341</v>
      </c>
      <c r="B1013" t="s">
        <v>21346</v>
      </c>
      <c r="C1013" t="s">
        <v>21347</v>
      </c>
      <c r="D1013" t="s">
        <v>21348</v>
      </c>
    </row>
    <row r="1014" spans="1:4" x14ac:dyDescent="0.2">
      <c r="A1014" t="s">
        <v>12269</v>
      </c>
      <c r="B1014" t="s">
        <v>21349</v>
      </c>
      <c r="C1014" t="s">
        <v>21350</v>
      </c>
      <c r="D1014" t="s">
        <v>21351</v>
      </c>
    </row>
    <row r="1015" spans="1:4" x14ac:dyDescent="0.2">
      <c r="A1015" t="s">
        <v>21352</v>
      </c>
      <c r="B1015" t="s">
        <v>21353</v>
      </c>
      <c r="C1015" t="s">
        <v>21354</v>
      </c>
      <c r="D1015" t="s">
        <v>21355</v>
      </c>
    </row>
    <row r="1016" spans="1:4" x14ac:dyDescent="0.2">
      <c r="A1016" t="s">
        <v>4876</v>
      </c>
      <c r="B1016" t="s">
        <v>21356</v>
      </c>
      <c r="C1016" t="s">
        <v>21357</v>
      </c>
      <c r="D1016" t="s">
        <v>21358</v>
      </c>
    </row>
    <row r="1017" spans="1:4" x14ac:dyDescent="0.2">
      <c r="A1017" t="s">
        <v>4880</v>
      </c>
      <c r="B1017" t="s">
        <v>21359</v>
      </c>
      <c r="C1017" t="s">
        <v>21360</v>
      </c>
      <c r="D1017" t="s">
        <v>21361</v>
      </c>
    </row>
    <row r="1018" spans="1:4" x14ac:dyDescent="0.2">
      <c r="A1018" t="s">
        <v>4884</v>
      </c>
      <c r="B1018" t="s">
        <v>21362</v>
      </c>
      <c r="C1018" t="s">
        <v>21363</v>
      </c>
      <c r="D1018" t="s">
        <v>21364</v>
      </c>
    </row>
    <row r="1019" spans="1:4" x14ac:dyDescent="0.2">
      <c r="A1019" t="s">
        <v>21365</v>
      </c>
      <c r="B1019" t="s">
        <v>21366</v>
      </c>
      <c r="C1019" t="s">
        <v>21367</v>
      </c>
      <c r="D1019" t="s">
        <v>21368</v>
      </c>
    </row>
    <row r="1020" spans="1:4" x14ac:dyDescent="0.2">
      <c r="A1020" t="s">
        <v>21369</v>
      </c>
      <c r="B1020" t="s">
        <v>21370</v>
      </c>
      <c r="C1020" t="s">
        <v>21371</v>
      </c>
      <c r="D1020" t="s">
        <v>21372</v>
      </c>
    </row>
    <row r="1021" spans="1:4" x14ac:dyDescent="0.2">
      <c r="A1021" t="s">
        <v>4900</v>
      </c>
      <c r="B1021" t="s">
        <v>21373</v>
      </c>
      <c r="C1021" t="s">
        <v>21374</v>
      </c>
      <c r="D1021" t="s">
        <v>21375</v>
      </c>
    </row>
    <row r="1022" spans="1:4" x14ac:dyDescent="0.2">
      <c r="A1022" t="s">
        <v>4912</v>
      </c>
      <c r="B1022" t="s">
        <v>21376</v>
      </c>
      <c r="C1022" t="s">
        <v>21377</v>
      </c>
      <c r="D1022" t="s">
        <v>21378</v>
      </c>
    </row>
    <row r="1023" spans="1:4" x14ac:dyDescent="0.2">
      <c r="A1023" t="s">
        <v>4920</v>
      </c>
      <c r="B1023" t="s">
        <v>21379</v>
      </c>
      <c r="C1023" t="s">
        <v>21380</v>
      </c>
      <c r="D1023" t="s">
        <v>21381</v>
      </c>
    </row>
    <row r="1024" spans="1:4" x14ac:dyDescent="0.2">
      <c r="A1024" t="s">
        <v>4928</v>
      </c>
      <c r="B1024" t="s">
        <v>21382</v>
      </c>
      <c r="C1024" t="s">
        <v>21383</v>
      </c>
      <c r="D1024" t="s">
        <v>21384</v>
      </c>
    </row>
    <row r="1025" spans="1:4" x14ac:dyDescent="0.2">
      <c r="A1025" t="s">
        <v>21385</v>
      </c>
      <c r="B1025" t="s">
        <v>21386</v>
      </c>
      <c r="C1025" t="s">
        <v>21387</v>
      </c>
      <c r="D1025" t="s">
        <v>21388</v>
      </c>
    </row>
    <row r="1026" spans="1:4" x14ac:dyDescent="0.2">
      <c r="A1026" t="s">
        <v>4940</v>
      </c>
      <c r="B1026" t="s">
        <v>21389</v>
      </c>
      <c r="C1026" t="s">
        <v>21390</v>
      </c>
      <c r="D1026" t="s">
        <v>21391</v>
      </c>
    </row>
    <row r="1027" spans="1:4" x14ac:dyDescent="0.2">
      <c r="A1027" t="s">
        <v>4944</v>
      </c>
      <c r="B1027" t="s">
        <v>21392</v>
      </c>
      <c r="C1027" t="s">
        <v>21393</v>
      </c>
      <c r="D1027" t="s">
        <v>21394</v>
      </c>
    </row>
    <row r="1028" spans="1:4" x14ac:dyDescent="0.2">
      <c r="A1028" t="s">
        <v>4948</v>
      </c>
      <c r="B1028" t="s">
        <v>21395</v>
      </c>
      <c r="C1028" t="s">
        <v>21396</v>
      </c>
      <c r="D1028" t="s">
        <v>21397</v>
      </c>
    </row>
    <row r="1029" spans="1:4" x14ac:dyDescent="0.2">
      <c r="A1029" t="s">
        <v>4956</v>
      </c>
      <c r="B1029" t="s">
        <v>21398</v>
      </c>
      <c r="C1029" t="s">
        <v>21399</v>
      </c>
      <c r="D1029" t="s">
        <v>21400</v>
      </c>
    </row>
    <row r="1030" spans="1:4" x14ac:dyDescent="0.2">
      <c r="A1030" t="s">
        <v>4960</v>
      </c>
      <c r="B1030" t="s">
        <v>21401</v>
      </c>
      <c r="C1030" t="s">
        <v>21402</v>
      </c>
      <c r="D1030" t="s">
        <v>21403</v>
      </c>
    </row>
    <row r="1031" spans="1:4" x14ac:dyDescent="0.2">
      <c r="A1031" t="s">
        <v>17417</v>
      </c>
      <c r="B1031" t="s">
        <v>21404</v>
      </c>
      <c r="C1031" t="s">
        <v>21405</v>
      </c>
      <c r="D1031" t="s">
        <v>21406</v>
      </c>
    </row>
    <row r="1032" spans="1:4" x14ac:dyDescent="0.2">
      <c r="A1032" t="s">
        <v>21407</v>
      </c>
      <c r="B1032" t="s">
        <v>21408</v>
      </c>
      <c r="C1032" t="s">
        <v>21409</v>
      </c>
      <c r="D1032" t="s">
        <v>21410</v>
      </c>
    </row>
    <row r="1033" spans="1:4" x14ac:dyDescent="0.2">
      <c r="A1033" t="s">
        <v>4976</v>
      </c>
      <c r="B1033" t="s">
        <v>21411</v>
      </c>
      <c r="C1033" t="s">
        <v>21412</v>
      </c>
      <c r="D1033" t="s">
        <v>21413</v>
      </c>
    </row>
    <row r="1034" spans="1:4" x14ac:dyDescent="0.2">
      <c r="A1034" t="s">
        <v>4984</v>
      </c>
      <c r="B1034" t="s">
        <v>21414</v>
      </c>
      <c r="C1034" t="s">
        <v>21415</v>
      </c>
      <c r="D1034" t="s">
        <v>21416</v>
      </c>
    </row>
    <row r="1035" spans="1:4" x14ac:dyDescent="0.2">
      <c r="A1035" t="s">
        <v>4988</v>
      </c>
      <c r="B1035" t="s">
        <v>21417</v>
      </c>
      <c r="C1035" t="s">
        <v>21418</v>
      </c>
      <c r="D1035" t="s">
        <v>21419</v>
      </c>
    </row>
    <row r="1036" spans="1:4" x14ac:dyDescent="0.2">
      <c r="A1036" t="s">
        <v>21420</v>
      </c>
      <c r="B1036" t="s">
        <v>21421</v>
      </c>
      <c r="C1036" t="s">
        <v>21422</v>
      </c>
      <c r="D1036" t="s">
        <v>21423</v>
      </c>
    </row>
    <row r="1037" spans="1:4" x14ac:dyDescent="0.2">
      <c r="A1037" t="s">
        <v>5000</v>
      </c>
      <c r="B1037" t="s">
        <v>21424</v>
      </c>
      <c r="C1037" t="s">
        <v>21425</v>
      </c>
      <c r="D1037" t="s">
        <v>21426</v>
      </c>
    </row>
    <row r="1038" spans="1:4" x14ac:dyDescent="0.2">
      <c r="A1038" t="s">
        <v>5004</v>
      </c>
      <c r="B1038" t="s">
        <v>21427</v>
      </c>
      <c r="C1038" t="s">
        <v>21428</v>
      </c>
      <c r="D1038" t="s">
        <v>21429</v>
      </c>
    </row>
    <row r="1039" spans="1:4" x14ac:dyDescent="0.2">
      <c r="A1039" t="s">
        <v>5008</v>
      </c>
      <c r="B1039" t="s">
        <v>21430</v>
      </c>
      <c r="C1039" t="s">
        <v>21431</v>
      </c>
      <c r="D1039" t="s">
        <v>21432</v>
      </c>
    </row>
    <row r="1040" spans="1:4" x14ac:dyDescent="0.2">
      <c r="A1040" t="s">
        <v>21433</v>
      </c>
      <c r="B1040" t="s">
        <v>21434</v>
      </c>
      <c r="C1040" t="s">
        <v>21435</v>
      </c>
      <c r="D1040" t="s">
        <v>21436</v>
      </c>
    </row>
    <row r="1041" spans="1:4" x14ac:dyDescent="0.2">
      <c r="A1041" t="s">
        <v>5016</v>
      </c>
      <c r="B1041" t="s">
        <v>21437</v>
      </c>
      <c r="C1041" t="s">
        <v>21438</v>
      </c>
      <c r="D1041" t="s">
        <v>21439</v>
      </c>
    </row>
    <row r="1042" spans="1:4" x14ac:dyDescent="0.2">
      <c r="A1042" t="s">
        <v>5020</v>
      </c>
      <c r="B1042" t="s">
        <v>21440</v>
      </c>
      <c r="C1042" t="s">
        <v>21441</v>
      </c>
      <c r="D1042" t="s">
        <v>21442</v>
      </c>
    </row>
    <row r="1043" spans="1:4" x14ac:dyDescent="0.2">
      <c r="A1043" t="s">
        <v>5032</v>
      </c>
      <c r="B1043" t="s">
        <v>21443</v>
      </c>
      <c r="C1043" t="s">
        <v>21444</v>
      </c>
      <c r="D1043" t="s">
        <v>21445</v>
      </c>
    </row>
    <row r="1044" spans="1:4" x14ac:dyDescent="0.2">
      <c r="A1044" t="s">
        <v>5040</v>
      </c>
      <c r="B1044" t="s">
        <v>21446</v>
      </c>
      <c r="C1044" t="s">
        <v>21447</v>
      </c>
      <c r="D1044" t="s">
        <v>21448</v>
      </c>
    </row>
    <row r="1045" spans="1:4" x14ac:dyDescent="0.2">
      <c r="A1045" t="s">
        <v>21449</v>
      </c>
      <c r="B1045" t="s">
        <v>21450</v>
      </c>
      <c r="C1045" t="s">
        <v>21451</v>
      </c>
      <c r="D1045" t="s">
        <v>21452</v>
      </c>
    </row>
    <row r="1046" spans="1:4" x14ac:dyDescent="0.2">
      <c r="A1046" t="s">
        <v>5048</v>
      </c>
      <c r="B1046" t="s">
        <v>21453</v>
      </c>
      <c r="C1046" t="s">
        <v>21454</v>
      </c>
      <c r="D1046" t="s">
        <v>21455</v>
      </c>
    </row>
    <row r="1047" spans="1:4" x14ac:dyDescent="0.2">
      <c r="A1047" t="s">
        <v>5052</v>
      </c>
      <c r="B1047" t="s">
        <v>21456</v>
      </c>
      <c r="C1047" t="s">
        <v>21457</v>
      </c>
      <c r="D1047" t="s">
        <v>21458</v>
      </c>
    </row>
    <row r="1048" spans="1:4" x14ac:dyDescent="0.2">
      <c r="A1048" t="s">
        <v>5056</v>
      </c>
      <c r="B1048" t="s">
        <v>21459</v>
      </c>
      <c r="C1048" t="s">
        <v>21460</v>
      </c>
      <c r="D1048" t="s">
        <v>21461</v>
      </c>
    </row>
    <row r="1049" spans="1:4" x14ac:dyDescent="0.2">
      <c r="A1049" t="s">
        <v>5060</v>
      </c>
      <c r="B1049" t="s">
        <v>21462</v>
      </c>
      <c r="C1049" t="s">
        <v>21463</v>
      </c>
      <c r="D1049" t="s">
        <v>21464</v>
      </c>
    </row>
    <row r="1050" spans="1:4" x14ac:dyDescent="0.2">
      <c r="A1050" t="s">
        <v>5072</v>
      </c>
      <c r="B1050" t="s">
        <v>21465</v>
      </c>
      <c r="C1050" t="s">
        <v>21466</v>
      </c>
      <c r="D1050" t="s">
        <v>21467</v>
      </c>
    </row>
    <row r="1051" spans="1:4" x14ac:dyDescent="0.2">
      <c r="A1051" t="s">
        <v>5076</v>
      </c>
      <c r="B1051" t="s">
        <v>21468</v>
      </c>
      <c r="C1051" t="s">
        <v>21469</v>
      </c>
      <c r="D1051" t="s">
        <v>21470</v>
      </c>
    </row>
    <row r="1052" spans="1:4" x14ac:dyDescent="0.2">
      <c r="A1052" t="s">
        <v>17508</v>
      </c>
      <c r="B1052" t="s">
        <v>21471</v>
      </c>
      <c r="C1052" t="s">
        <v>21472</v>
      </c>
      <c r="D1052" t="s">
        <v>21473</v>
      </c>
    </row>
    <row r="1053" spans="1:4" x14ac:dyDescent="0.2">
      <c r="A1053" t="s">
        <v>12589</v>
      </c>
      <c r="B1053" t="s">
        <v>21474</v>
      </c>
      <c r="C1053" t="s">
        <v>21475</v>
      </c>
      <c r="D1053" t="s">
        <v>21476</v>
      </c>
    </row>
    <row r="1054" spans="1:4" x14ac:dyDescent="0.2">
      <c r="A1054" t="s">
        <v>12593</v>
      </c>
      <c r="B1054" t="s">
        <v>21477</v>
      </c>
      <c r="C1054" t="s">
        <v>21478</v>
      </c>
      <c r="D1054" t="s">
        <v>21479</v>
      </c>
    </row>
    <row r="1055" spans="1:4" x14ac:dyDescent="0.2">
      <c r="A1055" t="s">
        <v>5096</v>
      </c>
      <c r="B1055" t="s">
        <v>21480</v>
      </c>
      <c r="C1055" t="s">
        <v>21481</v>
      </c>
      <c r="D1055" t="s">
        <v>21482</v>
      </c>
    </row>
    <row r="1056" spans="1:4" x14ac:dyDescent="0.2">
      <c r="A1056" t="s">
        <v>5100</v>
      </c>
      <c r="B1056" t="s">
        <v>21483</v>
      </c>
      <c r="C1056" t="s">
        <v>21484</v>
      </c>
      <c r="D1056" t="s">
        <v>21485</v>
      </c>
    </row>
    <row r="1057" spans="1:4" x14ac:dyDescent="0.2">
      <c r="A1057" t="s">
        <v>21486</v>
      </c>
      <c r="B1057" t="s">
        <v>21487</v>
      </c>
      <c r="C1057" t="s">
        <v>21488</v>
      </c>
      <c r="D1057" t="s">
        <v>21489</v>
      </c>
    </row>
    <row r="1058" spans="1:4" x14ac:dyDescent="0.2">
      <c r="A1058" t="s">
        <v>12624</v>
      </c>
      <c r="B1058" t="s">
        <v>21490</v>
      </c>
      <c r="C1058" t="s">
        <v>21491</v>
      </c>
      <c r="D1058" t="s">
        <v>21492</v>
      </c>
    </row>
    <row r="1059" spans="1:4" x14ac:dyDescent="0.2">
      <c r="A1059" t="s">
        <v>12632</v>
      </c>
      <c r="B1059" t="s">
        <v>21493</v>
      </c>
      <c r="C1059" t="s">
        <v>21494</v>
      </c>
      <c r="D1059" t="s">
        <v>21495</v>
      </c>
    </row>
    <row r="1060" spans="1:4" x14ac:dyDescent="0.2">
      <c r="A1060" t="s">
        <v>5116</v>
      </c>
      <c r="B1060" t="s">
        <v>21496</v>
      </c>
      <c r="C1060" t="s">
        <v>21497</v>
      </c>
      <c r="D1060" t="s">
        <v>21498</v>
      </c>
    </row>
    <row r="1061" spans="1:4" x14ac:dyDescent="0.2">
      <c r="A1061" t="s">
        <v>5132</v>
      </c>
      <c r="B1061" t="s">
        <v>21499</v>
      </c>
      <c r="C1061" t="s">
        <v>21500</v>
      </c>
      <c r="D1061" t="s">
        <v>21501</v>
      </c>
    </row>
    <row r="1062" spans="1:4" x14ac:dyDescent="0.2">
      <c r="A1062" t="s">
        <v>5140</v>
      </c>
      <c r="B1062" t="s">
        <v>21502</v>
      </c>
      <c r="C1062" t="s">
        <v>21503</v>
      </c>
      <c r="D1062" t="s">
        <v>21504</v>
      </c>
    </row>
    <row r="1063" spans="1:4" x14ac:dyDescent="0.2">
      <c r="A1063" t="s">
        <v>5152</v>
      </c>
      <c r="B1063" t="s">
        <v>21505</v>
      </c>
      <c r="C1063" t="s">
        <v>21506</v>
      </c>
      <c r="D1063" t="s">
        <v>21507</v>
      </c>
    </row>
    <row r="1064" spans="1:4" x14ac:dyDescent="0.2">
      <c r="A1064" t="s">
        <v>21508</v>
      </c>
      <c r="B1064" t="s">
        <v>21509</v>
      </c>
      <c r="C1064" t="s">
        <v>21510</v>
      </c>
      <c r="D1064" t="s">
        <v>21511</v>
      </c>
    </row>
    <row r="1065" spans="1:4" x14ac:dyDescent="0.2">
      <c r="A1065" t="s">
        <v>21512</v>
      </c>
      <c r="B1065" t="s">
        <v>21513</v>
      </c>
      <c r="C1065" t="s">
        <v>21514</v>
      </c>
      <c r="D1065" t="s">
        <v>21515</v>
      </c>
    </row>
    <row r="1066" spans="1:4" x14ac:dyDescent="0.2">
      <c r="A1066" t="s">
        <v>5172</v>
      </c>
      <c r="B1066" t="s">
        <v>19689</v>
      </c>
      <c r="C1066" t="s">
        <v>19690</v>
      </c>
      <c r="D1066" t="s">
        <v>19691</v>
      </c>
    </row>
    <row r="1067" spans="1:4" x14ac:dyDescent="0.2">
      <c r="A1067" t="s">
        <v>17597</v>
      </c>
      <c r="B1067" t="s">
        <v>21516</v>
      </c>
      <c r="C1067" t="s">
        <v>21517</v>
      </c>
      <c r="D1067" t="s">
        <v>21518</v>
      </c>
    </row>
    <row r="1068" spans="1:4" x14ac:dyDescent="0.2">
      <c r="A1068" t="s">
        <v>5188</v>
      </c>
      <c r="B1068" t="s">
        <v>21519</v>
      </c>
      <c r="C1068" t="s">
        <v>21520</v>
      </c>
      <c r="D1068" t="s">
        <v>21521</v>
      </c>
    </row>
    <row r="1069" spans="1:4" x14ac:dyDescent="0.2">
      <c r="A1069" t="s">
        <v>5196</v>
      </c>
      <c r="B1069" t="s">
        <v>21522</v>
      </c>
      <c r="C1069" t="s">
        <v>21523</v>
      </c>
      <c r="D1069" t="s">
        <v>21524</v>
      </c>
    </row>
    <row r="1070" spans="1:4" x14ac:dyDescent="0.2">
      <c r="A1070" t="s">
        <v>5200</v>
      </c>
      <c r="B1070" t="s">
        <v>21525</v>
      </c>
      <c r="C1070" t="s">
        <v>21526</v>
      </c>
      <c r="D1070" t="s">
        <v>21527</v>
      </c>
    </row>
    <row r="1071" spans="1:4" x14ac:dyDescent="0.2">
      <c r="A1071" t="s">
        <v>5204</v>
      </c>
      <c r="B1071" t="s">
        <v>21528</v>
      </c>
      <c r="C1071" t="s">
        <v>21529</v>
      </c>
      <c r="D1071" t="s">
        <v>21530</v>
      </c>
    </row>
    <row r="1072" spans="1:4" x14ac:dyDescent="0.2">
      <c r="A1072" t="s">
        <v>5208</v>
      </c>
      <c r="B1072" t="s">
        <v>21531</v>
      </c>
      <c r="C1072" t="s">
        <v>21532</v>
      </c>
      <c r="D1072" t="s">
        <v>21533</v>
      </c>
    </row>
    <row r="1073" spans="1:4" x14ac:dyDescent="0.2">
      <c r="A1073" t="s">
        <v>21534</v>
      </c>
      <c r="B1073" t="s">
        <v>21535</v>
      </c>
      <c r="C1073" t="s">
        <v>21536</v>
      </c>
      <c r="D1073" t="s">
        <v>21537</v>
      </c>
    </row>
    <row r="1074" spans="1:4" x14ac:dyDescent="0.2">
      <c r="A1074" t="s">
        <v>5216</v>
      </c>
      <c r="B1074" t="s">
        <v>21538</v>
      </c>
      <c r="C1074" t="s">
        <v>21539</v>
      </c>
      <c r="D1074" t="s">
        <v>21540</v>
      </c>
    </row>
    <row r="1075" spans="1:4" x14ac:dyDescent="0.2">
      <c r="A1075" t="s">
        <v>5232</v>
      </c>
      <c r="B1075" t="s">
        <v>21541</v>
      </c>
      <c r="C1075" t="s">
        <v>21542</v>
      </c>
      <c r="D1075" t="s">
        <v>21543</v>
      </c>
    </row>
    <row r="1076" spans="1:4" x14ac:dyDescent="0.2">
      <c r="A1076" t="s">
        <v>5240</v>
      </c>
      <c r="B1076" t="s">
        <v>21544</v>
      </c>
      <c r="C1076" t="s">
        <v>21545</v>
      </c>
      <c r="D1076" t="s">
        <v>21546</v>
      </c>
    </row>
    <row r="1077" spans="1:4" x14ac:dyDescent="0.2">
      <c r="A1077" t="s">
        <v>21547</v>
      </c>
      <c r="B1077" t="s">
        <v>21548</v>
      </c>
      <c r="C1077" t="s">
        <v>21549</v>
      </c>
      <c r="D1077" t="s">
        <v>21550</v>
      </c>
    </row>
    <row r="1078" spans="1:4" x14ac:dyDescent="0.2">
      <c r="A1078" t="s">
        <v>5244</v>
      </c>
      <c r="B1078" t="s">
        <v>21551</v>
      </c>
      <c r="C1078" t="s">
        <v>21552</v>
      </c>
      <c r="D1078" t="s">
        <v>21553</v>
      </c>
    </row>
    <row r="1079" spans="1:4" x14ac:dyDescent="0.2">
      <c r="A1079" t="s">
        <v>5248</v>
      </c>
      <c r="B1079" t="s">
        <v>21554</v>
      </c>
      <c r="C1079" t="s">
        <v>21555</v>
      </c>
      <c r="D1079" t="s">
        <v>21556</v>
      </c>
    </row>
    <row r="1080" spans="1:4" x14ac:dyDescent="0.2">
      <c r="A1080" t="s">
        <v>5256</v>
      </c>
      <c r="B1080" t="s">
        <v>21557</v>
      </c>
      <c r="C1080" t="s">
        <v>21558</v>
      </c>
      <c r="D1080" t="s">
        <v>21559</v>
      </c>
    </row>
    <row r="1081" spans="1:4" x14ac:dyDescent="0.2">
      <c r="A1081" t="s">
        <v>5260</v>
      </c>
      <c r="B1081" t="s">
        <v>21560</v>
      </c>
      <c r="C1081" t="s">
        <v>21561</v>
      </c>
      <c r="D1081" t="s">
        <v>21562</v>
      </c>
    </row>
    <row r="1082" spans="1:4" x14ac:dyDescent="0.2">
      <c r="A1082" t="s">
        <v>5264</v>
      </c>
      <c r="B1082" t="s">
        <v>21563</v>
      </c>
      <c r="C1082" t="s">
        <v>21564</v>
      </c>
      <c r="D1082" t="s">
        <v>21565</v>
      </c>
    </row>
    <row r="1083" spans="1:4" x14ac:dyDescent="0.2">
      <c r="A1083" t="s">
        <v>5268</v>
      </c>
      <c r="B1083" t="s">
        <v>21566</v>
      </c>
      <c r="C1083" t="s">
        <v>21567</v>
      </c>
      <c r="D1083" t="s">
        <v>21568</v>
      </c>
    </row>
    <row r="1084" spans="1:4" x14ac:dyDescent="0.2">
      <c r="A1084" t="s">
        <v>5272</v>
      </c>
      <c r="B1084" t="s">
        <v>21569</v>
      </c>
      <c r="C1084" t="s">
        <v>21570</v>
      </c>
      <c r="D1084" t="s">
        <v>21571</v>
      </c>
    </row>
    <row r="1085" spans="1:4" x14ac:dyDescent="0.2">
      <c r="A1085" t="s">
        <v>12795</v>
      </c>
      <c r="B1085" t="s">
        <v>21572</v>
      </c>
      <c r="C1085" t="s">
        <v>21573</v>
      </c>
      <c r="D1085" t="s">
        <v>21574</v>
      </c>
    </row>
    <row r="1086" spans="1:4" x14ac:dyDescent="0.2">
      <c r="A1086" t="s">
        <v>5292</v>
      </c>
      <c r="B1086" t="s">
        <v>21575</v>
      </c>
      <c r="C1086" t="s">
        <v>21576</v>
      </c>
      <c r="D1086" t="s">
        <v>21577</v>
      </c>
    </row>
    <row r="1087" spans="1:4" x14ac:dyDescent="0.2">
      <c r="A1087" t="s">
        <v>5296</v>
      </c>
      <c r="B1087" t="s">
        <v>21578</v>
      </c>
      <c r="C1087" t="s">
        <v>21579</v>
      </c>
      <c r="D1087" t="s">
        <v>21580</v>
      </c>
    </row>
    <row r="1088" spans="1:4" x14ac:dyDescent="0.2">
      <c r="A1088" t="s">
        <v>5300</v>
      </c>
      <c r="B1088" t="s">
        <v>21581</v>
      </c>
      <c r="C1088" t="s">
        <v>21582</v>
      </c>
      <c r="D1088" t="s">
        <v>21583</v>
      </c>
    </row>
    <row r="1089" spans="1:4" x14ac:dyDescent="0.2">
      <c r="A1089" t="s">
        <v>5308</v>
      </c>
      <c r="B1089" t="s">
        <v>21584</v>
      </c>
      <c r="C1089" t="s">
        <v>21585</v>
      </c>
      <c r="D1089" t="s">
        <v>21586</v>
      </c>
    </row>
    <row r="1090" spans="1:4" x14ac:dyDescent="0.2">
      <c r="A1090" t="s">
        <v>5316</v>
      </c>
      <c r="B1090" t="s">
        <v>21587</v>
      </c>
      <c r="C1090" t="s">
        <v>21588</v>
      </c>
      <c r="D1090" t="s">
        <v>21589</v>
      </c>
    </row>
    <row r="1091" spans="1:4" x14ac:dyDescent="0.2">
      <c r="A1091" t="s">
        <v>21590</v>
      </c>
      <c r="B1091" t="s">
        <v>21591</v>
      </c>
      <c r="C1091" t="s">
        <v>21592</v>
      </c>
      <c r="D1091" t="s">
        <v>21593</v>
      </c>
    </row>
    <row r="1092" spans="1:4" x14ac:dyDescent="0.2">
      <c r="A1092" t="s">
        <v>5328</v>
      </c>
      <c r="B1092" t="s">
        <v>21594</v>
      </c>
      <c r="C1092" t="s">
        <v>21595</v>
      </c>
      <c r="D1092" t="s">
        <v>21596</v>
      </c>
    </row>
    <row r="1093" spans="1:4" x14ac:dyDescent="0.2">
      <c r="A1093" t="s">
        <v>5332</v>
      </c>
      <c r="B1093" t="s">
        <v>21597</v>
      </c>
      <c r="C1093" t="s">
        <v>21598</v>
      </c>
      <c r="D1093" t="s">
        <v>21599</v>
      </c>
    </row>
    <row r="1094" spans="1:4" x14ac:dyDescent="0.2">
      <c r="A1094" t="s">
        <v>5336</v>
      </c>
      <c r="B1094" t="s">
        <v>21600</v>
      </c>
      <c r="C1094" t="s">
        <v>21601</v>
      </c>
      <c r="D1094" t="s">
        <v>21602</v>
      </c>
    </row>
    <row r="1095" spans="1:4" x14ac:dyDescent="0.2">
      <c r="A1095" t="s">
        <v>5344</v>
      </c>
      <c r="B1095" t="s">
        <v>21603</v>
      </c>
      <c r="C1095" t="s">
        <v>21604</v>
      </c>
      <c r="D1095" t="s">
        <v>21605</v>
      </c>
    </row>
    <row r="1096" spans="1:4" x14ac:dyDescent="0.2">
      <c r="A1096" t="s">
        <v>21606</v>
      </c>
      <c r="B1096" t="s">
        <v>21607</v>
      </c>
      <c r="C1096" t="s">
        <v>21608</v>
      </c>
      <c r="D1096" t="s">
        <v>21609</v>
      </c>
    </row>
    <row r="1097" spans="1:4" x14ac:dyDescent="0.2">
      <c r="A1097" t="s">
        <v>5356</v>
      </c>
      <c r="B1097" t="s">
        <v>21610</v>
      </c>
      <c r="C1097" t="s">
        <v>21611</v>
      </c>
      <c r="D1097" t="s">
        <v>21612</v>
      </c>
    </row>
    <row r="1098" spans="1:4" x14ac:dyDescent="0.2">
      <c r="A1098" t="s">
        <v>5360</v>
      </c>
      <c r="B1098" t="s">
        <v>21613</v>
      </c>
      <c r="C1098" t="s">
        <v>21614</v>
      </c>
      <c r="D1098" t="s">
        <v>21615</v>
      </c>
    </row>
    <row r="1099" spans="1:4" x14ac:dyDescent="0.2">
      <c r="A1099" t="s">
        <v>21616</v>
      </c>
      <c r="B1099" t="s">
        <v>21617</v>
      </c>
      <c r="C1099" t="s">
        <v>21618</v>
      </c>
      <c r="D1099" t="s">
        <v>21619</v>
      </c>
    </row>
    <row r="1100" spans="1:4" x14ac:dyDescent="0.2">
      <c r="A1100" t="s">
        <v>5364</v>
      </c>
      <c r="B1100" t="s">
        <v>21620</v>
      </c>
      <c r="C1100" t="s">
        <v>21621</v>
      </c>
      <c r="D1100" t="s">
        <v>21622</v>
      </c>
    </row>
    <row r="1101" spans="1:4" x14ac:dyDescent="0.2">
      <c r="A1101" t="s">
        <v>21623</v>
      </c>
      <c r="B1101" t="s">
        <v>21624</v>
      </c>
      <c r="C1101" t="s">
        <v>21625</v>
      </c>
      <c r="D1101" t="s">
        <v>21626</v>
      </c>
    </row>
    <row r="1102" spans="1:4" x14ac:dyDescent="0.2">
      <c r="A1102" t="s">
        <v>17730</v>
      </c>
      <c r="B1102" t="s">
        <v>21627</v>
      </c>
      <c r="C1102" t="s">
        <v>21628</v>
      </c>
      <c r="D1102" t="s">
        <v>21629</v>
      </c>
    </row>
    <row r="1103" spans="1:4" x14ac:dyDescent="0.2">
      <c r="A1103" t="s">
        <v>21630</v>
      </c>
      <c r="B1103" t="s">
        <v>21631</v>
      </c>
      <c r="C1103" t="s">
        <v>21632</v>
      </c>
      <c r="D1103" t="s">
        <v>21633</v>
      </c>
    </row>
    <row r="1104" spans="1:4" x14ac:dyDescent="0.2">
      <c r="A1104" t="s">
        <v>17738</v>
      </c>
      <c r="B1104" t="s">
        <v>21634</v>
      </c>
      <c r="C1104" t="s">
        <v>21635</v>
      </c>
      <c r="D1104" t="s">
        <v>21636</v>
      </c>
    </row>
    <row r="1105" spans="1:4" x14ac:dyDescent="0.2">
      <c r="A1105" t="s">
        <v>5392</v>
      </c>
      <c r="B1105" t="s">
        <v>21637</v>
      </c>
      <c r="C1105" t="s">
        <v>21638</v>
      </c>
      <c r="D1105" t="s">
        <v>21639</v>
      </c>
    </row>
    <row r="1106" spans="1:4" x14ac:dyDescent="0.2">
      <c r="A1106" t="s">
        <v>5396</v>
      </c>
      <c r="B1106" t="s">
        <v>21640</v>
      </c>
      <c r="C1106" t="s">
        <v>21641</v>
      </c>
      <c r="D1106" t="s">
        <v>21642</v>
      </c>
    </row>
    <row r="1107" spans="1:4" x14ac:dyDescent="0.2">
      <c r="A1107" t="s">
        <v>21643</v>
      </c>
      <c r="B1107" t="s">
        <v>21644</v>
      </c>
      <c r="C1107" t="s">
        <v>21645</v>
      </c>
      <c r="D1107" t="s">
        <v>21646</v>
      </c>
    </row>
    <row r="1108" spans="1:4" x14ac:dyDescent="0.2">
      <c r="A1108" t="s">
        <v>21647</v>
      </c>
      <c r="B1108" t="s">
        <v>21648</v>
      </c>
      <c r="C1108" t="s">
        <v>21649</v>
      </c>
      <c r="D1108" t="s">
        <v>21650</v>
      </c>
    </row>
    <row r="1109" spans="1:4" x14ac:dyDescent="0.2">
      <c r="A1109" t="s">
        <v>5404</v>
      </c>
      <c r="B1109" t="s">
        <v>21651</v>
      </c>
      <c r="C1109" t="s">
        <v>21652</v>
      </c>
      <c r="D1109" t="s">
        <v>21653</v>
      </c>
    </row>
    <row r="1110" spans="1:4" x14ac:dyDescent="0.2">
      <c r="A1110" t="s">
        <v>5408</v>
      </c>
      <c r="B1110" t="s">
        <v>21654</v>
      </c>
      <c r="C1110" t="s">
        <v>21655</v>
      </c>
      <c r="D1110" t="s">
        <v>21656</v>
      </c>
    </row>
    <row r="1111" spans="1:4" x14ac:dyDescent="0.2">
      <c r="A1111" t="s">
        <v>5424</v>
      </c>
      <c r="B1111" t="s">
        <v>21657</v>
      </c>
      <c r="C1111" t="s">
        <v>21658</v>
      </c>
      <c r="D1111" t="s">
        <v>21659</v>
      </c>
    </row>
    <row r="1112" spans="1:4" x14ac:dyDescent="0.2">
      <c r="A1112" t="s">
        <v>21660</v>
      </c>
      <c r="B1112" t="s">
        <v>21661</v>
      </c>
      <c r="C1112" t="s">
        <v>21662</v>
      </c>
      <c r="D1112" t="s">
        <v>21663</v>
      </c>
    </row>
    <row r="1113" spans="1:4" x14ac:dyDescent="0.2">
      <c r="A1113" t="s">
        <v>5432</v>
      </c>
      <c r="B1113" t="s">
        <v>21664</v>
      </c>
      <c r="C1113" t="s">
        <v>21665</v>
      </c>
      <c r="D1113" t="s">
        <v>21666</v>
      </c>
    </row>
    <row r="1114" spans="1:4" x14ac:dyDescent="0.2">
      <c r="A1114" t="s">
        <v>5436</v>
      </c>
      <c r="B1114" t="s">
        <v>21667</v>
      </c>
      <c r="C1114" t="s">
        <v>21668</v>
      </c>
      <c r="D1114" t="s">
        <v>21669</v>
      </c>
    </row>
    <row r="1115" spans="1:4" x14ac:dyDescent="0.2">
      <c r="A1115" t="s">
        <v>5440</v>
      </c>
      <c r="B1115" t="s">
        <v>21670</v>
      </c>
      <c r="C1115" t="s">
        <v>21671</v>
      </c>
      <c r="D1115" t="s">
        <v>21672</v>
      </c>
    </row>
    <row r="1116" spans="1:4" x14ac:dyDescent="0.2">
      <c r="A1116" t="s">
        <v>21673</v>
      </c>
      <c r="B1116" t="s">
        <v>21674</v>
      </c>
      <c r="C1116" t="s">
        <v>21675</v>
      </c>
      <c r="D1116" t="s">
        <v>21676</v>
      </c>
    </row>
    <row r="1117" spans="1:4" x14ac:dyDescent="0.2">
      <c r="A1117" t="s">
        <v>5444</v>
      </c>
      <c r="B1117" t="s">
        <v>21677</v>
      </c>
      <c r="C1117" t="s">
        <v>21678</v>
      </c>
      <c r="D1117" t="s">
        <v>21679</v>
      </c>
    </row>
    <row r="1118" spans="1:4" x14ac:dyDescent="0.2">
      <c r="A1118" t="s">
        <v>21680</v>
      </c>
      <c r="B1118" t="s">
        <v>21681</v>
      </c>
      <c r="C1118" t="s">
        <v>21682</v>
      </c>
      <c r="D1118" t="s">
        <v>21683</v>
      </c>
    </row>
    <row r="1119" spans="1:4" x14ac:dyDescent="0.2">
      <c r="A1119" t="s">
        <v>21684</v>
      </c>
      <c r="B1119" t="s">
        <v>21685</v>
      </c>
      <c r="C1119" t="s">
        <v>21686</v>
      </c>
      <c r="D1119" t="s">
        <v>21687</v>
      </c>
    </row>
    <row r="1120" spans="1:4" x14ac:dyDescent="0.2">
      <c r="A1120" t="s">
        <v>5452</v>
      </c>
      <c r="B1120" t="s">
        <v>21688</v>
      </c>
      <c r="C1120" t="s">
        <v>21689</v>
      </c>
      <c r="D1120" t="s">
        <v>21690</v>
      </c>
    </row>
    <row r="1121" spans="1:4" x14ac:dyDescent="0.2">
      <c r="A1121" t="s">
        <v>5464</v>
      </c>
      <c r="B1121" t="s">
        <v>21691</v>
      </c>
      <c r="C1121" t="s">
        <v>21692</v>
      </c>
      <c r="D1121" t="s">
        <v>21693</v>
      </c>
    </row>
    <row r="1122" spans="1:4" x14ac:dyDescent="0.2">
      <c r="A1122" t="s">
        <v>5476</v>
      </c>
      <c r="B1122" t="s">
        <v>21694</v>
      </c>
      <c r="C1122" t="s">
        <v>21695</v>
      </c>
      <c r="D1122" t="s">
        <v>21696</v>
      </c>
    </row>
    <row r="1123" spans="1:4" x14ac:dyDescent="0.2">
      <c r="A1123" t="s">
        <v>5488</v>
      </c>
      <c r="B1123" t="s">
        <v>21697</v>
      </c>
      <c r="C1123" t="s">
        <v>21698</v>
      </c>
      <c r="D1123" t="s">
        <v>21699</v>
      </c>
    </row>
    <row r="1124" spans="1:4" x14ac:dyDescent="0.2">
      <c r="A1124" t="s">
        <v>21700</v>
      </c>
      <c r="B1124" t="s">
        <v>21701</v>
      </c>
      <c r="C1124" t="s">
        <v>21702</v>
      </c>
      <c r="D1124" t="s">
        <v>21703</v>
      </c>
    </row>
    <row r="1125" spans="1:4" x14ac:dyDescent="0.2">
      <c r="A1125" t="s">
        <v>21704</v>
      </c>
      <c r="B1125" t="s">
        <v>21705</v>
      </c>
      <c r="C1125" t="s">
        <v>21706</v>
      </c>
      <c r="D1125" t="s">
        <v>21707</v>
      </c>
    </row>
    <row r="1126" spans="1:4" x14ac:dyDescent="0.2">
      <c r="A1126" t="s">
        <v>21708</v>
      </c>
      <c r="B1126" t="s">
        <v>21709</v>
      </c>
      <c r="C1126" t="s">
        <v>21710</v>
      </c>
      <c r="D1126" t="s">
        <v>21711</v>
      </c>
    </row>
    <row r="1127" spans="1:4" x14ac:dyDescent="0.2">
      <c r="A1127" t="s">
        <v>5508</v>
      </c>
      <c r="B1127" t="s">
        <v>21712</v>
      </c>
      <c r="C1127" t="s">
        <v>21713</v>
      </c>
      <c r="D1127" t="s">
        <v>21714</v>
      </c>
    </row>
    <row r="1128" spans="1:4" x14ac:dyDescent="0.2">
      <c r="A1128" t="s">
        <v>5512</v>
      </c>
      <c r="B1128" t="s">
        <v>21715</v>
      </c>
      <c r="C1128" t="s">
        <v>21716</v>
      </c>
      <c r="D1128" t="s">
        <v>21717</v>
      </c>
    </row>
    <row r="1129" spans="1:4" x14ac:dyDescent="0.2">
      <c r="A1129" t="s">
        <v>5516</v>
      </c>
      <c r="B1129" t="s">
        <v>21718</v>
      </c>
      <c r="C1129" t="s">
        <v>21719</v>
      </c>
      <c r="D1129" t="s">
        <v>21720</v>
      </c>
    </row>
    <row r="1130" spans="1:4" x14ac:dyDescent="0.2">
      <c r="A1130" t="s">
        <v>5520</v>
      </c>
      <c r="B1130" t="s">
        <v>21721</v>
      </c>
      <c r="C1130" t="s">
        <v>21722</v>
      </c>
      <c r="D1130" t="s">
        <v>21723</v>
      </c>
    </row>
    <row r="1131" spans="1:4" x14ac:dyDescent="0.2">
      <c r="A1131" t="s">
        <v>21724</v>
      </c>
      <c r="B1131" t="s">
        <v>21725</v>
      </c>
      <c r="C1131" t="s">
        <v>21726</v>
      </c>
      <c r="D1131" t="s">
        <v>21727</v>
      </c>
    </row>
    <row r="1132" spans="1:4" x14ac:dyDescent="0.2">
      <c r="A1132" t="s">
        <v>21728</v>
      </c>
      <c r="B1132" t="s">
        <v>21729</v>
      </c>
      <c r="C1132" t="s">
        <v>21730</v>
      </c>
      <c r="D1132" t="s">
        <v>21731</v>
      </c>
    </row>
    <row r="1133" spans="1:4" x14ac:dyDescent="0.2">
      <c r="A1133" t="s">
        <v>5528</v>
      </c>
      <c r="B1133" t="s">
        <v>21732</v>
      </c>
      <c r="C1133" t="s">
        <v>21733</v>
      </c>
      <c r="D1133" t="s">
        <v>21734</v>
      </c>
    </row>
    <row r="1134" spans="1:4" x14ac:dyDescent="0.2">
      <c r="A1134" t="s">
        <v>21735</v>
      </c>
      <c r="B1134" t="s">
        <v>21736</v>
      </c>
      <c r="C1134" t="s">
        <v>21737</v>
      </c>
      <c r="D1134" t="s">
        <v>21738</v>
      </c>
    </row>
    <row r="1135" spans="1:4" x14ac:dyDescent="0.2">
      <c r="A1135" t="s">
        <v>5536</v>
      </c>
      <c r="B1135" t="s">
        <v>21739</v>
      </c>
      <c r="C1135" t="s">
        <v>21740</v>
      </c>
      <c r="D1135" t="s">
        <v>21741</v>
      </c>
    </row>
    <row r="1136" spans="1:4" x14ac:dyDescent="0.2">
      <c r="A1136" t="s">
        <v>17844</v>
      </c>
      <c r="B1136" t="s">
        <v>21742</v>
      </c>
      <c r="C1136" t="s">
        <v>21743</v>
      </c>
      <c r="D1136" t="s">
        <v>21744</v>
      </c>
    </row>
    <row r="1137" spans="1:4" x14ac:dyDescent="0.2">
      <c r="A1137" t="s">
        <v>21745</v>
      </c>
      <c r="B1137" t="s">
        <v>21746</v>
      </c>
      <c r="C1137" t="s">
        <v>21747</v>
      </c>
      <c r="D1137" t="s">
        <v>21748</v>
      </c>
    </row>
    <row r="1138" spans="1:4" x14ac:dyDescent="0.2">
      <c r="A1138" t="s">
        <v>5544</v>
      </c>
      <c r="B1138" t="s">
        <v>21749</v>
      </c>
      <c r="C1138" t="s">
        <v>21750</v>
      </c>
      <c r="D1138" t="s">
        <v>21751</v>
      </c>
    </row>
    <row r="1139" spans="1:4" x14ac:dyDescent="0.2">
      <c r="A1139" t="s">
        <v>17864</v>
      </c>
      <c r="B1139" t="s">
        <v>21752</v>
      </c>
      <c r="C1139" t="s">
        <v>21753</v>
      </c>
      <c r="D1139" t="s">
        <v>21754</v>
      </c>
    </row>
    <row r="1140" spans="1:4" x14ac:dyDescent="0.2">
      <c r="A1140" t="s">
        <v>21755</v>
      </c>
      <c r="B1140" t="s">
        <v>21756</v>
      </c>
      <c r="C1140" t="s">
        <v>21757</v>
      </c>
      <c r="D1140" t="s">
        <v>21758</v>
      </c>
    </row>
    <row r="1141" spans="1:4" x14ac:dyDescent="0.2">
      <c r="A1141" t="s">
        <v>5568</v>
      </c>
      <c r="B1141" t="s">
        <v>21759</v>
      </c>
      <c r="C1141" t="s">
        <v>21760</v>
      </c>
      <c r="D1141" t="s">
        <v>21761</v>
      </c>
    </row>
    <row r="1142" spans="1:4" x14ac:dyDescent="0.2">
      <c r="A1142" t="s">
        <v>13060</v>
      </c>
      <c r="B1142" t="s">
        <v>21762</v>
      </c>
      <c r="C1142" t="s">
        <v>21763</v>
      </c>
      <c r="D1142" t="s">
        <v>21764</v>
      </c>
    </row>
    <row r="1143" spans="1:4" x14ac:dyDescent="0.2">
      <c r="A1143" t="s">
        <v>5572</v>
      </c>
      <c r="B1143" t="s">
        <v>21765</v>
      </c>
      <c r="C1143" t="s">
        <v>21766</v>
      </c>
      <c r="D1143" t="s">
        <v>21767</v>
      </c>
    </row>
    <row r="1144" spans="1:4" x14ac:dyDescent="0.2">
      <c r="A1144" t="s">
        <v>5576</v>
      </c>
      <c r="B1144" t="s">
        <v>21768</v>
      </c>
      <c r="C1144" t="s">
        <v>21769</v>
      </c>
      <c r="D1144" t="s">
        <v>21770</v>
      </c>
    </row>
    <row r="1145" spans="1:4" x14ac:dyDescent="0.2">
      <c r="A1145" t="s">
        <v>17899</v>
      </c>
      <c r="B1145" t="s">
        <v>21771</v>
      </c>
      <c r="C1145" t="s">
        <v>21772</v>
      </c>
      <c r="D1145" t="s">
        <v>21773</v>
      </c>
    </row>
    <row r="1146" spans="1:4" x14ac:dyDescent="0.2">
      <c r="A1146" t="s">
        <v>17903</v>
      </c>
      <c r="B1146" t="s">
        <v>21774</v>
      </c>
      <c r="C1146" t="s">
        <v>21775</v>
      </c>
      <c r="D1146" t="s">
        <v>21776</v>
      </c>
    </row>
    <row r="1147" spans="1:4" x14ac:dyDescent="0.2">
      <c r="A1147" t="s">
        <v>5580</v>
      </c>
      <c r="B1147" t="s">
        <v>21777</v>
      </c>
      <c r="C1147" t="s">
        <v>21778</v>
      </c>
      <c r="D1147" t="s">
        <v>21779</v>
      </c>
    </row>
    <row r="1148" spans="1:4" x14ac:dyDescent="0.2">
      <c r="A1148" t="s">
        <v>13084</v>
      </c>
      <c r="B1148" t="s">
        <v>21780</v>
      </c>
      <c r="C1148" t="s">
        <v>21781</v>
      </c>
      <c r="D1148" t="s">
        <v>21782</v>
      </c>
    </row>
    <row r="1149" spans="1:4" x14ac:dyDescent="0.2">
      <c r="A1149" t="s">
        <v>21783</v>
      </c>
      <c r="B1149" t="s">
        <v>21784</v>
      </c>
      <c r="C1149" t="s">
        <v>21785</v>
      </c>
      <c r="D1149" t="s">
        <v>21786</v>
      </c>
    </row>
    <row r="1150" spans="1:4" x14ac:dyDescent="0.2">
      <c r="A1150" t="s">
        <v>5588</v>
      </c>
      <c r="B1150" t="s">
        <v>21787</v>
      </c>
      <c r="C1150" t="s">
        <v>21788</v>
      </c>
      <c r="D1150" t="s">
        <v>21789</v>
      </c>
    </row>
    <row r="1151" spans="1:4" x14ac:dyDescent="0.2">
      <c r="A1151" t="s">
        <v>5592</v>
      </c>
      <c r="B1151" t="s">
        <v>21790</v>
      </c>
      <c r="C1151" t="s">
        <v>21791</v>
      </c>
      <c r="D1151" t="s">
        <v>21792</v>
      </c>
    </row>
    <row r="1152" spans="1:4" x14ac:dyDescent="0.2">
      <c r="A1152" t="s">
        <v>5596</v>
      </c>
      <c r="B1152" t="s">
        <v>21793</v>
      </c>
      <c r="C1152" t="s">
        <v>21794</v>
      </c>
      <c r="D1152" t="s">
        <v>21795</v>
      </c>
    </row>
    <row r="1153" spans="1:4" x14ac:dyDescent="0.2">
      <c r="A1153" t="s">
        <v>5600</v>
      </c>
      <c r="B1153" t="s">
        <v>21796</v>
      </c>
      <c r="C1153" t="s">
        <v>21797</v>
      </c>
      <c r="D1153" t="s">
        <v>21798</v>
      </c>
    </row>
    <row r="1154" spans="1:4" x14ac:dyDescent="0.2">
      <c r="A1154" t="s">
        <v>17949</v>
      </c>
      <c r="B1154" t="s">
        <v>21799</v>
      </c>
      <c r="C1154" t="s">
        <v>21800</v>
      </c>
      <c r="D1154" t="s">
        <v>21801</v>
      </c>
    </row>
    <row r="1155" spans="1:4" x14ac:dyDescent="0.2">
      <c r="A1155" t="s">
        <v>21802</v>
      </c>
      <c r="B1155" t="s">
        <v>21803</v>
      </c>
      <c r="C1155" t="s">
        <v>21804</v>
      </c>
      <c r="D1155" t="s">
        <v>21805</v>
      </c>
    </row>
    <row r="1156" spans="1:4" x14ac:dyDescent="0.2">
      <c r="A1156" t="s">
        <v>5612</v>
      </c>
      <c r="B1156" t="s">
        <v>21806</v>
      </c>
      <c r="C1156" t="s">
        <v>21807</v>
      </c>
      <c r="D1156" t="s">
        <v>21808</v>
      </c>
    </row>
    <row r="1157" spans="1:4" x14ac:dyDescent="0.2">
      <c r="A1157" t="s">
        <v>21809</v>
      </c>
      <c r="B1157" t="s">
        <v>21810</v>
      </c>
      <c r="C1157" t="s">
        <v>21811</v>
      </c>
      <c r="D1157" t="s">
        <v>21812</v>
      </c>
    </row>
    <row r="1158" spans="1:4" x14ac:dyDescent="0.2">
      <c r="A1158" t="s">
        <v>5628</v>
      </c>
      <c r="B1158" t="s">
        <v>21813</v>
      </c>
      <c r="C1158" t="s">
        <v>21814</v>
      </c>
      <c r="D1158" t="s">
        <v>21815</v>
      </c>
    </row>
    <row r="1159" spans="1:4" x14ac:dyDescent="0.2">
      <c r="A1159" t="s">
        <v>5648</v>
      </c>
      <c r="B1159" t="s">
        <v>21816</v>
      </c>
      <c r="C1159" t="s">
        <v>21817</v>
      </c>
      <c r="D1159" t="s">
        <v>21818</v>
      </c>
    </row>
    <row r="1160" spans="1:4" x14ac:dyDescent="0.2">
      <c r="A1160" t="s">
        <v>5660</v>
      </c>
      <c r="B1160" t="s">
        <v>21819</v>
      </c>
      <c r="C1160" t="s">
        <v>21820</v>
      </c>
      <c r="D1160" t="s">
        <v>21821</v>
      </c>
    </row>
    <row r="1161" spans="1:4" x14ac:dyDescent="0.2">
      <c r="A1161" t="s">
        <v>21822</v>
      </c>
      <c r="B1161" t="s">
        <v>21823</v>
      </c>
      <c r="C1161" t="s">
        <v>21824</v>
      </c>
      <c r="D1161" t="s">
        <v>21825</v>
      </c>
    </row>
    <row r="1162" spans="1:4" x14ac:dyDescent="0.2">
      <c r="A1162" t="s">
        <v>5676</v>
      </c>
      <c r="B1162" t="s">
        <v>21826</v>
      </c>
      <c r="C1162" t="s">
        <v>21827</v>
      </c>
      <c r="D1162" t="s">
        <v>21828</v>
      </c>
    </row>
    <row r="1163" spans="1:4" x14ac:dyDescent="0.2">
      <c r="A1163" t="s">
        <v>5684</v>
      </c>
      <c r="B1163" t="s">
        <v>21829</v>
      </c>
      <c r="C1163" t="s">
        <v>21830</v>
      </c>
      <c r="D1163" t="s">
        <v>21831</v>
      </c>
    </row>
    <row r="1164" spans="1:4" x14ac:dyDescent="0.2">
      <c r="A1164" t="s">
        <v>5688</v>
      </c>
      <c r="B1164" t="s">
        <v>21832</v>
      </c>
      <c r="C1164" t="s">
        <v>21833</v>
      </c>
      <c r="D1164" t="s">
        <v>21834</v>
      </c>
    </row>
    <row r="1165" spans="1:4" x14ac:dyDescent="0.2">
      <c r="A1165" t="s">
        <v>5692</v>
      </c>
      <c r="B1165" t="s">
        <v>21835</v>
      </c>
      <c r="C1165" t="s">
        <v>21836</v>
      </c>
      <c r="D1165" t="s">
        <v>21837</v>
      </c>
    </row>
    <row r="1166" spans="1:4" x14ac:dyDescent="0.2">
      <c r="A1166" t="s">
        <v>21838</v>
      </c>
      <c r="B1166" t="s">
        <v>21839</v>
      </c>
      <c r="C1166" t="s">
        <v>21840</v>
      </c>
      <c r="D1166" t="s">
        <v>21841</v>
      </c>
    </row>
    <row r="1167" spans="1:4" x14ac:dyDescent="0.2">
      <c r="A1167" t="s">
        <v>5708</v>
      </c>
      <c r="B1167" t="s">
        <v>21842</v>
      </c>
      <c r="C1167" t="s">
        <v>21843</v>
      </c>
      <c r="D1167" t="s">
        <v>21844</v>
      </c>
    </row>
    <row r="1168" spans="1:4" x14ac:dyDescent="0.2">
      <c r="A1168" t="s">
        <v>21845</v>
      </c>
      <c r="B1168" t="s">
        <v>21846</v>
      </c>
      <c r="C1168" t="s">
        <v>21847</v>
      </c>
      <c r="D1168" t="s">
        <v>21848</v>
      </c>
    </row>
    <row r="1169" spans="1:4" x14ac:dyDescent="0.2">
      <c r="A1169" t="s">
        <v>21849</v>
      </c>
      <c r="B1169" t="s">
        <v>21850</v>
      </c>
      <c r="C1169" t="s">
        <v>21851</v>
      </c>
      <c r="D1169" t="s">
        <v>21852</v>
      </c>
    </row>
    <row r="1170" spans="1:4" x14ac:dyDescent="0.2">
      <c r="A1170" t="s">
        <v>21853</v>
      </c>
      <c r="B1170" t="s">
        <v>21854</v>
      </c>
      <c r="C1170" t="s">
        <v>21855</v>
      </c>
      <c r="D1170" t="s">
        <v>21856</v>
      </c>
    </row>
    <row r="1171" spans="1:4" x14ac:dyDescent="0.2">
      <c r="A1171" t="s">
        <v>13254</v>
      </c>
      <c r="B1171" t="s">
        <v>21857</v>
      </c>
      <c r="C1171" t="s">
        <v>21858</v>
      </c>
      <c r="D1171" t="s">
        <v>21859</v>
      </c>
    </row>
    <row r="1172" spans="1:4" x14ac:dyDescent="0.2">
      <c r="A1172" t="s">
        <v>21860</v>
      </c>
      <c r="B1172" t="s">
        <v>21861</v>
      </c>
      <c r="C1172" t="s">
        <v>21862</v>
      </c>
      <c r="D1172" t="s">
        <v>21863</v>
      </c>
    </row>
    <row r="1173" spans="1:4" x14ac:dyDescent="0.2">
      <c r="A1173" t="s">
        <v>5748</v>
      </c>
      <c r="B1173" t="s">
        <v>21864</v>
      </c>
      <c r="C1173" t="s">
        <v>21865</v>
      </c>
      <c r="D1173" t="s">
        <v>21866</v>
      </c>
    </row>
    <row r="1174" spans="1:4" x14ac:dyDescent="0.2">
      <c r="A1174" t="s">
        <v>5772</v>
      </c>
      <c r="B1174" t="s">
        <v>21867</v>
      </c>
      <c r="C1174" t="s">
        <v>21868</v>
      </c>
      <c r="D1174" t="s">
        <v>21869</v>
      </c>
    </row>
    <row r="1175" spans="1:4" x14ac:dyDescent="0.2">
      <c r="A1175" t="s">
        <v>18015</v>
      </c>
      <c r="B1175" t="s">
        <v>21870</v>
      </c>
      <c r="C1175" t="s">
        <v>21871</v>
      </c>
      <c r="D1175" t="s">
        <v>21872</v>
      </c>
    </row>
    <row r="1176" spans="1:4" x14ac:dyDescent="0.2">
      <c r="A1176" t="s">
        <v>5784</v>
      </c>
      <c r="B1176" t="s">
        <v>21873</v>
      </c>
      <c r="C1176" t="s">
        <v>21874</v>
      </c>
      <c r="D1176" t="s">
        <v>21875</v>
      </c>
    </row>
  </sheetData>
  <autoFilter ref="C2:C1176" xr:uid="{27825033-2AE9-5B4D-BEEA-1327AB40B773}">
    <sortState xmlns:xlrd2="http://schemas.microsoft.com/office/spreadsheetml/2017/richdata2" ref="A3:D1176">
      <sortCondition ref="C2:C1176"/>
    </sortState>
  </autoFilter>
  <sortState xmlns:xlrd2="http://schemas.microsoft.com/office/spreadsheetml/2017/richdata2" ref="A2:D1176">
    <sortCondition ref="A2:A1176"/>
  </sortState>
  <conditionalFormatting sqref="A1:A1048576">
    <cfRule type="duplicateValues" dxfId="0" priority="19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PNA</vt:lpstr>
      <vt:lpstr>Prepubertal</vt:lpstr>
      <vt:lpstr>17NF</vt:lpstr>
      <vt:lpstr>HFHS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Qiaolin Deng</cp:lastModifiedBy>
  <cp:revision/>
  <dcterms:created xsi:type="dcterms:W3CDTF">2022-01-30T19:03:40Z</dcterms:created>
  <dcterms:modified xsi:type="dcterms:W3CDTF">2022-07-20T08:05:58Z</dcterms:modified>
  <cp:category/>
  <cp:contentStatus/>
</cp:coreProperties>
</file>