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640" windowWidth="18500" windowHeight="6780" activeTab="6"/>
  </bookViews>
  <sheets>
    <sheet name="Table S1" sheetId="7" r:id="rId1"/>
    <sheet name="Table S2" sheetId="10" r:id="rId2"/>
    <sheet name="Table S3" sheetId="1" r:id="rId3"/>
    <sheet name="Table S4" sheetId="2" r:id="rId4"/>
    <sheet name="Table S5" sheetId="3" r:id="rId5"/>
    <sheet name="Table S6" sheetId="4" r:id="rId6"/>
    <sheet name="Table S7" sheetId="5" r:id="rId7"/>
  </sheets>
  <calcPr calcId="125725"/>
</workbook>
</file>

<file path=xl/sharedStrings.xml><?xml version="1.0" encoding="utf-8"?>
<sst xmlns="http://schemas.openxmlformats.org/spreadsheetml/2006/main" count="5382" uniqueCount="2901">
  <si>
    <t>Sn</t>
  </si>
  <si>
    <t>Chromosome1</t>
  </si>
  <si>
    <t>Chromosome2</t>
  </si>
  <si>
    <t>LOD</t>
  </si>
  <si>
    <t>PVE(%)</t>
  </si>
  <si>
    <t>Add1</t>
  </si>
  <si>
    <t>Add2</t>
  </si>
  <si>
    <t>NUE</t>
  </si>
  <si>
    <t>1B</t>
  </si>
  <si>
    <t>WSNP6412</t>
  </si>
  <si>
    <t>WSNP2480</t>
  </si>
  <si>
    <t>2B</t>
  </si>
  <si>
    <t>WSNP5008</t>
  </si>
  <si>
    <t>WSNP150</t>
  </si>
  <si>
    <t>2A</t>
  </si>
  <si>
    <t>WSNP4127</t>
  </si>
  <si>
    <t>WSNP5183</t>
  </si>
  <si>
    <t>6A</t>
  </si>
  <si>
    <t>WSNP5057</t>
  </si>
  <si>
    <t>WSNP903</t>
  </si>
  <si>
    <t>WSNP3948</t>
  </si>
  <si>
    <t>WSNP2316</t>
  </si>
  <si>
    <t>WSNP2185</t>
  </si>
  <si>
    <t>WSNP350</t>
  </si>
  <si>
    <t>WSNP6483</t>
  </si>
  <si>
    <t>WSNP4925</t>
  </si>
  <si>
    <t>5A</t>
  </si>
  <si>
    <t>WSNP5923</t>
  </si>
  <si>
    <t>WSNP4708</t>
  </si>
  <si>
    <t>4D</t>
  </si>
  <si>
    <t>WSNP2417</t>
  </si>
  <si>
    <t>WSNP2027</t>
  </si>
  <si>
    <t>7A</t>
  </si>
  <si>
    <t>WSNP6864</t>
  </si>
  <si>
    <t>WSNP1163</t>
  </si>
  <si>
    <t>WSNP5762</t>
  </si>
  <si>
    <t>WSNP2603</t>
  </si>
  <si>
    <t>WSNP223</t>
  </si>
  <si>
    <t>WSNP5157</t>
  </si>
  <si>
    <t>NUpE</t>
  </si>
  <si>
    <t>WSNP5306</t>
  </si>
  <si>
    <t>5D</t>
  </si>
  <si>
    <t>WSNP7000</t>
  </si>
  <si>
    <t>WSNP659</t>
  </si>
  <si>
    <t>WSNP181</t>
  </si>
  <si>
    <t>WSNP4784</t>
  </si>
  <si>
    <t>4B</t>
  </si>
  <si>
    <t>WSNP3882</t>
  </si>
  <si>
    <t>WSNP3541</t>
  </si>
  <si>
    <t>WSNP1116</t>
  </si>
  <si>
    <t>WSNP2584</t>
  </si>
  <si>
    <t>5B</t>
  </si>
  <si>
    <t>WSNP5237</t>
  </si>
  <si>
    <t>WSNP1234</t>
  </si>
  <si>
    <t>WSNP550</t>
  </si>
  <si>
    <t>WSNP6133</t>
  </si>
  <si>
    <t>WSNP3762</t>
  </si>
  <si>
    <t>WSNP6244</t>
  </si>
  <si>
    <t>WSNP6976</t>
  </si>
  <si>
    <t>WSNP2038</t>
  </si>
  <si>
    <t>WSNP5848</t>
  </si>
  <si>
    <t>WSNP5491</t>
  </si>
  <si>
    <t>NUtE</t>
  </si>
  <si>
    <t>WSNP1880</t>
  </si>
  <si>
    <t>WSNP4569</t>
  </si>
  <si>
    <t>WSNP3233</t>
  </si>
  <si>
    <t>WSNP5904</t>
  </si>
  <si>
    <t>WSNP738</t>
  </si>
  <si>
    <t>WSNP6688</t>
  </si>
  <si>
    <t>WSNP2694</t>
  </si>
  <si>
    <t>WSNP2007</t>
  </si>
  <si>
    <t>1D</t>
  </si>
  <si>
    <t>WSNP4019</t>
  </si>
  <si>
    <t>WSNP2831</t>
  </si>
  <si>
    <t>WSNP4213</t>
  </si>
  <si>
    <t>WSNP6328</t>
  </si>
  <si>
    <t>WSNP736</t>
  </si>
  <si>
    <t>WSNP2506</t>
  </si>
  <si>
    <t>WSNP3261</t>
  </si>
  <si>
    <t>WSNP6060</t>
  </si>
  <si>
    <t>WSNP5716</t>
  </si>
  <si>
    <t>WSNP5826</t>
  </si>
  <si>
    <t>6B</t>
  </si>
  <si>
    <t>WSNP1799</t>
  </si>
  <si>
    <t>WSNP4017</t>
  </si>
  <si>
    <t>WSNP5654</t>
  </si>
  <si>
    <t>6D</t>
  </si>
  <si>
    <t>WSNP3101</t>
  </si>
  <si>
    <t>WSNP5727</t>
  </si>
  <si>
    <t>Total</t>
  </si>
  <si>
    <t>QTL name</t>
  </si>
  <si>
    <t>Gene stable ID</t>
  </si>
  <si>
    <t>Transcript stable ID</t>
  </si>
  <si>
    <t>GO term accession</t>
  </si>
  <si>
    <t>GO term definition</t>
  </si>
  <si>
    <t>GO term name</t>
  </si>
  <si>
    <t>GO domain</t>
  </si>
  <si>
    <t>Interpro ID</t>
  </si>
  <si>
    <t>Interpro Description</t>
  </si>
  <si>
    <t>TraesCS5A02G282200</t>
  </si>
  <si>
    <t>TraesCS5A02G282200.2</t>
  </si>
  <si>
    <t>GO:0006357</t>
  </si>
  <si>
    <t>Any process that modulates the frequency, rate or extent of transcription mediated by RNA polymerase II.</t>
  </si>
  <si>
    <t>regulation of transcription by RNA polymerase II</t>
  </si>
  <si>
    <t>biological_process</t>
  </si>
  <si>
    <t>IPR006671</t>
  </si>
  <si>
    <t>Cyclin, N-terminal, Cyclin/Cyclin-like subunit Ssn8</t>
  </si>
  <si>
    <t>TraesCS5A02G284800</t>
  </si>
  <si>
    <t>TraesCS5A02G284800.2</t>
  </si>
  <si>
    <t>IPR002912</t>
  </si>
  <si>
    <t>ACT domain, ACT domain-containing protein ACR1-12</t>
  </si>
  <si>
    <t>TraesCS5A02G283500</t>
  </si>
  <si>
    <t>TraesCS5A02G283500.1</t>
  </si>
  <si>
    <t>GO:0006511</t>
  </si>
  <si>
    <t>The chemical reactions and pathways resulting in the breakdown of a protein or peptide by hydrolysis of its peptide bonds, initiated by the covalent attachment of a ubiquitin group, or multiple ubiquitin groups, to the protein.</t>
  </si>
  <si>
    <t>ubiquitin-dependent protein catabolic process</t>
  </si>
  <si>
    <t>IPR011333</t>
  </si>
  <si>
    <t>SKP1/BTB/POZ domain superfamily</t>
  </si>
  <si>
    <t>TraesCS5A02G283700</t>
  </si>
  <si>
    <t>TraesCS5A02G283700.1</t>
  </si>
  <si>
    <t>TraesCS5A02G282900</t>
  </si>
  <si>
    <t>TraesCS5A02G282900.1</t>
  </si>
  <si>
    <t>GO:0005515</t>
  </si>
  <si>
    <t>Interacting selectively and non-covalently with any protein or protein complex (a complex of two or more proteins that may include other nonprotein molecules).</t>
  </si>
  <si>
    <t>protein binding</t>
  </si>
  <si>
    <t>molecular_function</t>
  </si>
  <si>
    <t>IPR036047</t>
  </si>
  <si>
    <t>F-box-like domain superfamily</t>
  </si>
  <si>
    <t>TraesCS5A02G282500</t>
  </si>
  <si>
    <t>TraesCS5A02G282500.1</t>
  </si>
  <si>
    <t>IPR036908</t>
  </si>
  <si>
    <t>RlpA-like domain superfamily, Kiwellin-like</t>
  </si>
  <si>
    <t>TraesCS5A02G283100</t>
  </si>
  <si>
    <t>TraesCS5A02G283100.2</t>
  </si>
  <si>
    <t>GO:0046872</t>
  </si>
  <si>
    <t>Interacting selectively and non-covalently with any metal ion.</t>
  </si>
  <si>
    <t>metal ion binding</t>
  </si>
  <si>
    <t>IPR005123</t>
  </si>
  <si>
    <t>Oxoglutarate/iron-dependent dioxygenase, Non-haem dioxygenase N-terminal domain, Isopenicillin N synthase-like superfamily</t>
  </si>
  <si>
    <t>TraesCS5A02G284500</t>
  </si>
  <si>
    <t>TraesCS5A02G284500.1</t>
  </si>
  <si>
    <t>GO:0016021</t>
  </si>
  <si>
    <t>The component of a membrane consisting of the gene products and protein complexes having at least some part of their peptide sequence embedded in the hydrophobic region of the membrane.</t>
  </si>
  <si>
    <t>integral component of membrane</t>
  </si>
  <si>
    <t>cellular_component</t>
  </si>
  <si>
    <t>IPR004776</t>
  </si>
  <si>
    <t>Membrane transport protein, Auxin efflux carrier, plant type</t>
  </si>
  <si>
    <t>TraesCS5A02G281800</t>
  </si>
  <si>
    <t>TraesCS5A02G281800.1</t>
  </si>
  <si>
    <t>GO:0009611</t>
  </si>
  <si>
    <t>Any process that results in a change in state or activity of a cell or an organism (in terms of movement, secretion, enzyme production, gene expression, etc.) as a result of a stimulus indicating damage to the organism.</t>
  </si>
  <si>
    <t>response to wounding</t>
  </si>
  <si>
    <t>IPR036354</t>
  </si>
  <si>
    <t>Proteinase inhibitor I13, potato inhibitor I superfamily</t>
  </si>
  <si>
    <t>TraesCS5A02G283900</t>
  </si>
  <si>
    <t>TraesCS5A02G283900.1</t>
  </si>
  <si>
    <t>IPR016140</t>
  </si>
  <si>
    <t>,Bifunctional inhibitor/plant lipid transfer protein/seed storage helical domain, Alpha-Amylase Inhibitors (AAI), Lipid Transfer (LT) and Seed Storage (SS) Protein</t>
  </si>
  <si>
    <t>TraesCS5A02G282800</t>
  </si>
  <si>
    <t>TraesCS5A02G282800.1</t>
  </si>
  <si>
    <t>Isopenicillin N synthase-like superfamily, Oxoglutarate/iron-dependent dioxygenase, Non-haem dioxygenase N-terminal domain</t>
  </si>
  <si>
    <t>TraesCS5A02G284000</t>
  </si>
  <si>
    <t>TraesCS5A02G284000.1</t>
  </si>
  <si>
    <t>IPR004883</t>
  </si>
  <si>
    <t>Lateral organ boundaries, LOB</t>
  </si>
  <si>
    <t>TraesCS5A02G282600</t>
  </si>
  <si>
    <t>TraesCS5A02G282600.1</t>
  </si>
  <si>
    <t>IPR024336</t>
  </si>
  <si>
    <t>tRNA-splicing endonuclease, subunit Sen54, N-terminal</t>
  </si>
  <si>
    <t>TraesCS5A02G282700</t>
  </si>
  <si>
    <t>TraesCS5A02G282700.1</t>
  </si>
  <si>
    <t>TraesCS5A02G282000</t>
  </si>
  <si>
    <t>TraesCS5A02G282000.1</t>
  </si>
  <si>
    <t>TraesCS5A02G283200</t>
  </si>
  <si>
    <t>TraesCS5A02G283200.1</t>
  </si>
  <si>
    <t>IPR027353</t>
  </si>
  <si>
    <t>NET domain</t>
  </si>
  <si>
    <t>TraesCS5A02G284900</t>
  </si>
  <si>
    <t>TraesCS5A02G284900.1</t>
  </si>
  <si>
    <t>IPR002035</t>
  </si>
  <si>
    <t>von Willebrand factor, type A</t>
  </si>
  <si>
    <t>TraesCS5A02G284700</t>
  </si>
  <si>
    <t>TraesCS5A02G284700.1</t>
  </si>
  <si>
    <t>GO:0032040</t>
  </si>
  <si>
    <t>A large ribonucleoprotein complex that is an early preribosomal complex. In S. cerevisiae, it has a size of 80S and consists of the 35S pre-rRNA, early-associating ribosomal proteins most of which are part of the small ribosomal subunit, the U3 snoRNA and associated proteins.</t>
  </si>
  <si>
    <t>small-subunit processome</t>
  </si>
  <si>
    <t>IPR007276</t>
  </si>
  <si>
    <t>Nucleolar protein 14</t>
  </si>
  <si>
    <t>TraesCS5A02G283300</t>
  </si>
  <si>
    <t>TraesCS5A02G283300.1</t>
  </si>
  <si>
    <t>IPR027951</t>
  </si>
  <si>
    <t>Domain of unknown function DUF4477</t>
  </si>
  <si>
    <t>TraesCS5A02G283800</t>
  </si>
  <si>
    <t>TraesCS5A02G283800.1</t>
  </si>
  <si>
    <t>IPR001841</t>
  </si>
  <si>
    <t>Zinc finger, RING-type</t>
  </si>
  <si>
    <t>TraesCS5A02G284200</t>
  </si>
  <si>
    <t>TraesCS5A02G284200.1</t>
  </si>
  <si>
    <t>GO:0008270</t>
  </si>
  <si>
    <t>Interacting selectively and non-covalently with zinc (Zn) ions.</t>
  </si>
  <si>
    <t>zinc ion binding</t>
  </si>
  <si>
    <t>IPR001394</t>
  </si>
  <si>
    <t>Peptidase C19, ubiquitin carboxyl-terminal hydrolase, Zinc finger, UBP-type, Ubiquitin specific protease, conserved site, Papain-like cysteine peptidase superfamily</t>
  </si>
  <si>
    <t>TraesCS5A02G282100</t>
  </si>
  <si>
    <t>TraesCS5A02G282100.1</t>
  </si>
  <si>
    <t>TraesCS5A02G284600</t>
  </si>
  <si>
    <t>TraesCS5A02G284600.1</t>
  </si>
  <si>
    <t>GO:0006807</t>
  </si>
  <si>
    <t>The chemical reactions and pathways involving organic or inorganic compounds that contain nitrogen.</t>
  </si>
  <si>
    <t>nitrogen compound metabolic process</t>
  </si>
  <si>
    <t>IPR003010</t>
  </si>
  <si>
    <t>Carbon-nitrogen hydrolase</t>
  </si>
  <si>
    <t>TraesCS5A02G283000</t>
  </si>
  <si>
    <t>TraesCS5A02G283000.1</t>
  </si>
  <si>
    <t>TraesCS5A02G283600</t>
  </si>
  <si>
    <t>TraesCS5A02G283600.1</t>
  </si>
  <si>
    <t>TraesCS5A02G283400</t>
  </si>
  <si>
    <t>TraesCS5A02G283400.2</t>
  </si>
  <si>
    <t>TraesCS5A02G281900</t>
  </si>
  <si>
    <t>TraesCS5A02G281900.1</t>
  </si>
  <si>
    <t>IPR000864</t>
  </si>
  <si>
    <t>Proteinase inhibitor I13, potato inhibitor I</t>
  </si>
  <si>
    <t>TraesCS5A02G284400</t>
  </si>
  <si>
    <t>TraesCS5A02G284400.1</t>
  </si>
  <si>
    <t>GO:0006633</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</si>
  <si>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</si>
  <si>
    <t>fatty acid biosynthetic process</t>
  </si>
  <si>
    <t>IPR002864</t>
  </si>
  <si>
    <t>Acyl-ACP thioesterase</t>
  </si>
  <si>
    <t>TraesCS5A02G284100</t>
  </si>
  <si>
    <t>TraesCS5A02G284100.1</t>
  </si>
  <si>
    <t>TraesCS5A02G282300</t>
  </si>
  <si>
    <t>TraesCS5A02G282300.1</t>
  </si>
  <si>
    <t>TraesCS5A02G282400</t>
  </si>
  <si>
    <t>TraesCS5A02G282400.1</t>
  </si>
  <si>
    <t>TraesCS5A02G284300</t>
  </si>
  <si>
    <t>TraesCS5A02G284300.1</t>
  </si>
  <si>
    <t>IPR000253</t>
  </si>
  <si>
    <t>Forkhead-associated (FHA) domain, SMAD/FHA domain superfamily</t>
  </si>
  <si>
    <t>TraesCS5D02G069200</t>
  </si>
  <si>
    <t>TraesCS5D02G069200.1</t>
  </si>
  <si>
    <t>GO:0005634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</si>
  <si>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</si>
  <si>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nucleus</t>
  </si>
  <si>
    <t>IPR000270</t>
  </si>
  <si>
    <t>PB1 domain, AUX/IAA protein</t>
  </si>
  <si>
    <t>TraesCS5D02G069300</t>
  </si>
  <si>
    <t>TraesCS5D02G069300.1</t>
  </si>
  <si>
    <t>GO:0006351</t>
  </si>
  <si>
    <t>The cellular synthesis of RNA on a template of DNA.</t>
  </si>
  <si>
    <t>transcription, DNA-templated</t>
  </si>
  <si>
    <t>TraesCS5D02G069400</t>
  </si>
  <si>
    <t>TraesCS5D02G069400.1</t>
  </si>
  <si>
    <t>GO:0005524</t>
  </si>
  <si>
    <t>Interacting selectively and non-covalently with ATP, adenosine 5'-triphosphate, a universally important coenzyme and enzyme regulator.</t>
  </si>
  <si>
    <t>ATP binding</t>
  </si>
  <si>
    <t>IPR006083</t>
  </si>
  <si>
    <t>TraesCS5D02G069500</t>
  </si>
  <si>
    <t>TraesCS5D02G069500.1</t>
  </si>
  <si>
    <t>IPR001810</t>
  </si>
  <si>
    <t>TraesCS5D02G069600</t>
  </si>
  <si>
    <t>TraesCS5D02G069600.1</t>
  </si>
  <si>
    <t>TraesCS5D02G069700</t>
  </si>
  <si>
    <t>TraesCS5D02G069700.1</t>
  </si>
  <si>
    <t>GO:0008478</t>
  </si>
  <si>
    <t>Catalysis of the reaction: ATP + pyridoxal = ADP + pyridoxal 5'-phosphate.</t>
  </si>
  <si>
    <t>pyridoxal kinase activity</t>
  </si>
  <si>
    <t>IPR004625</t>
  </si>
  <si>
    <t>TraesCS5D02G069800</t>
  </si>
  <si>
    <t>TraesCS5D02G069800.1</t>
  </si>
  <si>
    <t>IPR013083</t>
  </si>
  <si>
    <t>Zinc finger, RING/FYVE/PHD-type</t>
  </si>
  <si>
    <t>TraesCS5D02G069900</t>
  </si>
  <si>
    <t>TraesCS5D02G069900.1</t>
  </si>
  <si>
    <t>IPR002110</t>
  </si>
  <si>
    <t>TraesCS5D02G070000</t>
  </si>
  <si>
    <t>TraesCS5D02G070000.1</t>
  </si>
  <si>
    <t>GO:0004190</t>
  </si>
  <si>
    <t>Catalysis of the hydrolysis of internal, alpha-peptide bonds in a polypeptide chain by a mechanism in which a water molecule bound by the side chains of aspartic residues at the active center acts as a nucleophile.</t>
  </si>
  <si>
    <t>aspartic-type endopeptidase activity</t>
  </si>
  <si>
    <t>IPR001461</t>
  </si>
  <si>
    <t>TraesCS5D02G070100</t>
  </si>
  <si>
    <t>TraesCS5D02G070100.1</t>
  </si>
  <si>
    <t>IPR013126</t>
  </si>
  <si>
    <t>TraesCS7A02G063400</t>
  </si>
  <si>
    <t>TraesCS7A02G063400.1</t>
  </si>
  <si>
    <t>TraesCS7A02G063500</t>
  </si>
  <si>
    <t>TraesCS7A02G063500.1</t>
  </si>
  <si>
    <t>IPR025886</t>
  </si>
  <si>
    <t>Phloem protein 2-like</t>
  </si>
  <si>
    <t>TraesCS7A02G063600</t>
  </si>
  <si>
    <t>TraesCS7A02G063600.1</t>
  </si>
  <si>
    <t>F-box domain, Phloem protein 2-like</t>
  </si>
  <si>
    <t>TraesCS7A02G063700</t>
  </si>
  <si>
    <t>TraesCS7A02G063700.2</t>
  </si>
  <si>
    <t>GO:0022857</t>
  </si>
  <si>
    <t>Enables the transfer of a substance, usually a specific substance or a group of related substances, from one side of a membrane to the other.</t>
  </si>
  <si>
    <t>transmembrane transporter activity</t>
  </si>
  <si>
    <t>IPR004331</t>
  </si>
  <si>
    <t>SPX domain, Major facilitator superfamily</t>
  </si>
  <si>
    <t>TraesCS7A02G063800</t>
  </si>
  <si>
    <t>TraesCS7A02G063800.1</t>
  </si>
  <si>
    <t>TraesCS7A02G063900</t>
  </si>
  <si>
    <t>TraesCS7A02G063900.1</t>
  </si>
  <si>
    <t>GO:0016787</t>
  </si>
  <si>
    <t>Catalysis of the hydrolysis of various bonds, e.g. C-O, C-N, C-C, phosphoric anhydride bonds, etc. Hydrolase is the systematic name for any enzyme of EC class 3.</t>
  </si>
  <si>
    <t>hydrolase activity</t>
  </si>
  <si>
    <t>IPR000086</t>
  </si>
  <si>
    <t>NUDIX hydrolase domain</t>
  </si>
  <si>
    <t>TraesCS7A02G064000</t>
  </si>
  <si>
    <t>TraesCS7A02G064000.1</t>
  </si>
  <si>
    <t>GO:0043531</t>
  </si>
  <si>
    <t>Interacting selectively and non-covalently with ADP, adenosine 5'-diphosphate.</t>
  </si>
  <si>
    <t>ADP binding</t>
  </si>
  <si>
    <t>IPR002182</t>
  </si>
  <si>
    <t>NB-ARC, P-loop containing nucleoside triphosphate hydrolase, Leucine-rich repeat domain superfamily, Winged helix-like DNA-binding domain superfamily, Apoptotic protease-activating factors, helical domain</t>
  </si>
  <si>
    <t>TraesCS7A02G064100</t>
  </si>
  <si>
    <t>TraesCS7A02G064100.1</t>
  </si>
  <si>
    <t>TraesCS7A02G064200</t>
  </si>
  <si>
    <t>TraesCS7A02G064200.1</t>
  </si>
  <si>
    <t>IPR001128</t>
  </si>
  <si>
    <t>Cytochrome P450</t>
  </si>
  <si>
    <t>TraesCS7A02G064300</t>
  </si>
  <si>
    <t>TraesCS7A02G064300.1</t>
  </si>
  <si>
    <t>IPR002781</t>
  </si>
  <si>
    <t>Transmembrane protein TauE-like</t>
  </si>
  <si>
    <t>TraesCS7A02G064400</t>
  </si>
  <si>
    <t>TraesCS7A02G064400.1</t>
  </si>
  <si>
    <t>GO:0020037</t>
  </si>
  <si>
    <t>Interacting selectively and non-covalently with heme, any compound of iron complexed in a porphyrin (tetrapyrrole) ring.</t>
  </si>
  <si>
    <t>heme binding</t>
  </si>
  <si>
    <t>TraesCS7A02G064500</t>
  </si>
  <si>
    <t>TraesCS7A02G064500.1</t>
  </si>
  <si>
    <t>TraesCS7A02G064600</t>
  </si>
  <si>
    <t>TraesCS7A02G064600.1</t>
  </si>
  <si>
    <t>IPR036396</t>
  </si>
  <si>
    <t>Cytochrome P450 superfamily</t>
  </si>
  <si>
    <t>TraesCS7A02G064700</t>
  </si>
  <si>
    <t>TraesCS7A02G064700.2</t>
  </si>
  <si>
    <t>IPR004993</t>
  </si>
  <si>
    <t>GH3 family</t>
  </si>
  <si>
    <t>TraesCS7A02G064800</t>
  </si>
  <si>
    <t>TraesCS7A02G064800.1</t>
  </si>
  <si>
    <t>TraesCS7A02G064900</t>
  </si>
  <si>
    <t>TraesCS7A02G064900.1</t>
  </si>
  <si>
    <t>TraesCS7A02G065000</t>
  </si>
  <si>
    <t>TraesCS7A02G065000.1</t>
  </si>
  <si>
    <t>GO:0009793</t>
  </si>
  <si>
    <t>The process whose specific outcome is the progression of the embryo over time, from zygote formation to the end of seed dormancy. An example of this process is found in Arabidopsis thaliana.</t>
  </si>
  <si>
    <t>embryo development ending in seed dormancy</t>
  </si>
  <si>
    <t>IPR005513</t>
  </si>
  <si>
    <t>Late embryogenesis abundant protein, LEA_1 subgroup</t>
  </si>
  <si>
    <t>TraesCS7A02G065100</t>
  </si>
  <si>
    <t>TraesCS7A02G065100.1</t>
  </si>
  <si>
    <t>TraesCS7A02G065200</t>
  </si>
  <si>
    <t>TraesCS7A02G065200.1</t>
  </si>
  <si>
    <t>GO:0004867</t>
  </si>
  <si>
    <t>Binds to and stops, prevents or reduces the activity of serine-type endopeptidases, enzymes that catalyze the hydrolysis of nonterminal peptide bonds in a polypeptide chain; a serine residue (and a histidine residue) are at the active center of the enzyme.</t>
  </si>
  <si>
    <t>serine-type endopeptidase inhibitor activity</t>
  </si>
  <si>
    <t>IPR000215</t>
  </si>
  <si>
    <t>Serpin family</t>
  </si>
  <si>
    <t>TraesCS7A02G065300</t>
  </si>
  <si>
    <t>TraesCS7A02G065300.1</t>
  </si>
  <si>
    <t>TraesCS7A02G065400</t>
  </si>
  <si>
    <t>TraesCS7A02G065400.1</t>
  </si>
  <si>
    <t>TraesCS7A02G065500</t>
  </si>
  <si>
    <t>TraesCS7A02G065500.1</t>
  </si>
  <si>
    <t>GO:0006508</t>
  </si>
  <si>
    <t>The hydrolysis of proteins into smaller polypeptides and/or amino acids by cleavage of their peptide bonds.</t>
  </si>
  <si>
    <t>proteolysis</t>
  </si>
  <si>
    <t>IPR000717</t>
  </si>
  <si>
    <t>Proteasome component (PCI) domain, CSN8/PSMD8/EIF3K, 26S proteasome non-ATPase regulatory subunit Rpn12</t>
  </si>
  <si>
    <t>TraesCS7A02G065600</t>
  </si>
  <si>
    <t>TraesCS7A02G065600.1</t>
  </si>
  <si>
    <t>IPR036188</t>
  </si>
  <si>
    <t>FAD/NAD(P)-binding domain superfamily</t>
  </si>
  <si>
    <t>TraesCS7A02G065700</t>
  </si>
  <si>
    <t>TraesCS7A02G065700.1</t>
  </si>
  <si>
    <t>GO:0008234</t>
  </si>
  <si>
    <t>Catalysis of the hydrolysis of peptide bonds in a polypeptide chain by a mechanism in which the sulfhydryl group of a cysteine residue at the active center acts as a nucleophile.</t>
  </si>
  <si>
    <t>cysteine-type peptidase activity</t>
  </si>
  <si>
    <t>IPR000169</t>
  </si>
  <si>
    <t>Cysteine peptidase, cysteine active site, Peptidase C1A, papain C-terminal</t>
  </si>
  <si>
    <t>TraesCS7A02G065800</t>
  </si>
  <si>
    <t>TraesCS7A02G065800.1</t>
  </si>
  <si>
    <t>IPR003593</t>
  </si>
  <si>
    <t>AAA+ ATPase domain, MIT, P-loop containing nucleoside triphosphate hydrolase</t>
  </si>
  <si>
    <t>TraesCS7A02G065900</t>
  </si>
  <si>
    <t>TraesCS7A02G065900.1</t>
  </si>
  <si>
    <t>TraesCS7A02G066000</t>
  </si>
  <si>
    <t>TraesCS7A02G066000.1</t>
  </si>
  <si>
    <t>TraesCS7A02G066100</t>
  </si>
  <si>
    <t>TraesCS7A02G066100.1</t>
  </si>
  <si>
    <t>TraesCS7A02G066200</t>
  </si>
  <si>
    <t>TraesCS7A02G066200.2</t>
  </si>
  <si>
    <t>IPR000719</t>
  </si>
  <si>
    <t>Protein kinase domain, Leucine-rich repeat</t>
  </si>
  <si>
    <t>TraesCS7A02G066300</t>
  </si>
  <si>
    <t>TraesCS7A02G066300.2</t>
  </si>
  <si>
    <t>GO:0005874</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</si>
  <si>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t>
  </si>
  <si>
    <t>microtubule</t>
  </si>
  <si>
    <t>IPR027330</t>
  </si>
  <si>
    <t>TPX2 central domain</t>
  </si>
  <si>
    <t>TraesCS7A02G066400</t>
  </si>
  <si>
    <t>TraesCS7A02G066400.1</t>
  </si>
  <si>
    <t>GO:0030170</t>
  </si>
  <si>
    <t>Interacting selectively and non-covalently with pyridoxal 5' phosphate, 3-hydroxy-5-(hydroxymethyl)-2-methyl4-pyridine carboxaldehyde 5' phosphate, the biologically active form of vitamin B6.</t>
  </si>
  <si>
    <t>pyridoxal phosphate binding</t>
  </si>
  <si>
    <t>IPR004838</t>
  </si>
  <si>
    <t>Aminotransferases, class-I, pyridoxal-phosphate-binding site</t>
  </si>
  <si>
    <t>TraesCS7A02G066500</t>
  </si>
  <si>
    <t>TraesCS7A02G066500.1</t>
  </si>
  <si>
    <t>GO:0003755</t>
  </si>
  <si>
    <t>Catalysis of the reaction: peptidyl-proline (omega=180) = peptidyl-proline (omega=0).</t>
  </si>
  <si>
    <t>peptidyl-prolyl cis-trans isomerase activity</t>
  </si>
  <si>
    <t>IPR002130</t>
  </si>
  <si>
    <t>Cyclophilin-type peptidyl-prolyl cis-trans isomerase domain</t>
  </si>
  <si>
    <t>TraesCS7A02G066600</t>
  </si>
  <si>
    <t>TraesCS7A02G066600.1</t>
  </si>
  <si>
    <t>TraesCS7A02G066700</t>
  </si>
  <si>
    <t>TraesCS7A02G066700.1</t>
  </si>
  <si>
    <t>TraesCS7A02G066800</t>
  </si>
  <si>
    <t>TraesCS7A02G066800.1</t>
  </si>
  <si>
    <t>TraesCS7A02G066900</t>
  </si>
  <si>
    <t>TraesCS7A02G066900.1</t>
  </si>
  <si>
    <t>IPR010409</t>
  </si>
  <si>
    <t>GAGA-binding transcriptional activator</t>
  </si>
  <si>
    <t>TraesCS7A02G067000</t>
  </si>
  <si>
    <t>TraesCS7A02G067000.1</t>
  </si>
  <si>
    <t>GO:0003677</t>
  </si>
  <si>
    <t>Any molecular function by which a gene product interacts selectively and non-covalently with DNA (deoxyribonucleic acid).</t>
  </si>
  <si>
    <t>DNA binding</t>
  </si>
  <si>
    <t>IPR005818</t>
  </si>
  <si>
    <t>Linker histone H1/H5, domain H15, Winged helix-like DNA-binding domain superfamily</t>
  </si>
  <si>
    <t>TraesCS7A02G067100</t>
  </si>
  <si>
    <t>TraesCS7A02G067100.1</t>
  </si>
  <si>
    <t>Linker histone H1/H5, domain H15</t>
  </si>
  <si>
    <t>TraesCS7A02G067200</t>
  </si>
  <si>
    <t>TraesCS7A02G067200.1</t>
  </si>
  <si>
    <t>TraesCS1B02G061000</t>
  </si>
  <si>
    <t>TraesCS1B02G061000.1</t>
  </si>
  <si>
    <t>GO:0003824</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</si>
  <si>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</si>
  <si>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catalytic activity</t>
  </si>
  <si>
    <t>IPR000073</t>
  </si>
  <si>
    <t>TraesCS1B02G061100</t>
  </si>
  <si>
    <t>TraesCS1B02G061100.1</t>
  </si>
  <si>
    <t>IPR029058</t>
  </si>
  <si>
    <t>Alpha/Beta hydrolase fold</t>
  </si>
  <si>
    <t>TraesCS1B02G061200</t>
  </si>
  <si>
    <t>TraesCS1B02G061200.3</t>
  </si>
  <si>
    <t>GO:0016020</t>
  </si>
  <si>
    <t>A lipid bilayer along with all the proteins and protein complexes embedded in it an attached to it.</t>
  </si>
  <si>
    <t>membrane</t>
  </si>
  <si>
    <t>IPR003855</t>
  </si>
  <si>
    <t>Potassium transporter</t>
  </si>
  <si>
    <t>TraesCS1B02G061300</t>
  </si>
  <si>
    <t>TraesCS1B02G061300.1</t>
  </si>
  <si>
    <t>GO:0000160</t>
  </si>
  <si>
    <t>A conserved series of molecular signals found in prokaryotes and eukaryotes; involves autophosphorylation of a histidine kinase and the transfer of the phosphate group to an aspartate that then acts as a phospho-donor to response regulator proteins.</t>
  </si>
  <si>
    <t>phosphorelay signal transduction system</t>
  </si>
  <si>
    <t>IPR036641</t>
  </si>
  <si>
    <t>HPT domain superfamily</t>
  </si>
  <si>
    <t>TraesCS1B02G061400</t>
  </si>
  <si>
    <t>TraesCS1B02G061400.1</t>
  </si>
  <si>
    <t>GO:0005622</t>
  </si>
  <si>
    <t>A component of a cell contained within (but not including) the plasma membrane. In eukaryotes it includes the nucleus and cytoplasm.</t>
  </si>
  <si>
    <t>intracellular anatomical structure</t>
  </si>
  <si>
    <t>IPR008207</t>
  </si>
  <si>
    <t>Signal transduction histidine kinase, phosphotransfer (Hpt) domain</t>
  </si>
  <si>
    <t>TraesCS1B02G061500</t>
  </si>
  <si>
    <t>TraesCS1B02G061500.1</t>
  </si>
  <si>
    <t>TraesCS1B02G061600</t>
  </si>
  <si>
    <t>TraesCS1B02G061600.1</t>
  </si>
  <si>
    <t>IPR001611</t>
  </si>
  <si>
    <t>Leucine-rich repeat, F-box domain</t>
  </si>
  <si>
    <t>TraesCS1B02G061700</t>
  </si>
  <si>
    <t>TraesCS1B02G061700.1</t>
  </si>
  <si>
    <t>IPR032675</t>
  </si>
  <si>
    <t>Leucine-rich repeat domain superfamily</t>
  </si>
  <si>
    <t>TraesCS1B02G061800</t>
  </si>
  <si>
    <t>TraesCS1B02G061800.1</t>
  </si>
  <si>
    <t>TraesCS1B02G061900</t>
  </si>
  <si>
    <t>TraesCS1B02G061900.1</t>
  </si>
  <si>
    <t>TraesCS1B02G062000</t>
  </si>
  <si>
    <t>TraesCS1B02G062000.1</t>
  </si>
  <si>
    <t>TraesCS1B02G062100</t>
  </si>
  <si>
    <t>TraesCS1B02G062100.1</t>
  </si>
  <si>
    <t>GO:0008194</t>
  </si>
  <si>
    <t>Catalysis of the transfer of a glycosyl group from a UDP-sugar to a small hydrophobic molecule.</t>
  </si>
  <si>
    <t>UDP-glycosyltransferase activity</t>
  </si>
  <si>
    <t>IPR002213</t>
  </si>
  <si>
    <t>UDP-glucuronosyl/UDP-glucosyltransferase</t>
  </si>
  <si>
    <t>TraesCS1B02G062200</t>
  </si>
  <si>
    <t>TraesCS1B02G062200.1</t>
  </si>
  <si>
    <t>GO:0030246</t>
  </si>
  <si>
    <t>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</si>
  <si>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carbohydrate binding</t>
  </si>
  <si>
    <t>TraesCS1B02G062300</t>
  </si>
  <si>
    <t>TraesCS1B02G062300.1</t>
  </si>
  <si>
    <t>GO:0006468</t>
  </si>
  <si>
    <t>The process of introducing a phosphate group on to a protein.</t>
  </si>
  <si>
    <t>protein phosphorylation</t>
  </si>
  <si>
    <t>IPR017441</t>
  </si>
  <si>
    <t>Protein kinase, ATP binding site</t>
  </si>
  <si>
    <t>TraesCS1B02G062400</t>
  </si>
  <si>
    <t>TraesCS1B02G062400.1</t>
  </si>
  <si>
    <t>TraesCS1B02G065000</t>
  </si>
  <si>
    <t>TraesCS1B02G065000.1</t>
  </si>
  <si>
    <t>GO:0005975</t>
  </si>
  <si>
    <t>The chemical reactions and pathways involving carbohydrates, any of a group of organic compounds based of the general formula Cx(H2O)y. Includes the formation of carbohydrate derivatives by the addition of a carbohydrate residue to another molecule.</t>
  </si>
  <si>
    <t>carbohydrate metabolic process</t>
  </si>
  <si>
    <t>IPR001223</t>
  </si>
  <si>
    <t>Glycoside hydrolase family 18, catalytic domain</t>
  </si>
  <si>
    <t>TraesCS1B02G065100</t>
  </si>
  <si>
    <t>TraesCS1B02G065100.2</t>
  </si>
  <si>
    <t>TraesCS1B02G065200</t>
  </si>
  <si>
    <t>TraesCS1B02G065200.1</t>
  </si>
  <si>
    <t>IPR001694</t>
  </si>
  <si>
    <t>TraesCS1B02G065300</t>
  </si>
  <si>
    <t>TraesCS1B02G065300.1</t>
  </si>
  <si>
    <t>GO:0045263</t>
  </si>
  <si>
    <t>All non-F1 subunits of a hydrogen-transporting ATP synthase, including integral and peripheral membrane proteins.</t>
  </si>
  <si>
    <t>proton-transporting ATP synthase complex, coupling factor F(o)</t>
  </si>
  <si>
    <t>IPR000568</t>
  </si>
  <si>
    <t>ATP synthase, F0 complex, subunit A</t>
  </si>
  <si>
    <t>TraesCS1B02G065400</t>
  </si>
  <si>
    <t>TraesCS1B02G065400.1</t>
  </si>
  <si>
    <t>TraesCS1B02G065500</t>
  </si>
  <si>
    <t>TraesCS1B02G065500.1</t>
  </si>
  <si>
    <t>TraesCS1B02G065600</t>
  </si>
  <si>
    <t>TraesCS1B02G065600.1</t>
  </si>
  <si>
    <t>NADH:ubiquinone oxidoreductase, subunit 1/F420H2 oxidoreductase subunit H</t>
  </si>
  <si>
    <t>TraesCS1B02G065700</t>
  </si>
  <si>
    <t>TraesCS1B02G065700.1</t>
  </si>
  <si>
    <t>GO:0005643</t>
  </si>
  <si>
    <t>A protein complex providing a discrete opening in the nuclear envelope of a eukaryotic cell, where the inner and outer nuclear membranes are joined.</t>
  </si>
  <si>
    <t>nuclear pore</t>
  </si>
  <si>
    <t>IPR007252</t>
  </si>
  <si>
    <t>Nuclear pore protein 84/107</t>
  </si>
  <si>
    <t>TraesCS1B02G065800</t>
  </si>
  <si>
    <t>TraesCS1B02G065800.1</t>
  </si>
  <si>
    <t>GO:0004842</t>
  </si>
  <si>
    <t>Catalysis of the transfer of ubiquitin from one protein to another via the reaction X-Ub + Y --&gt; Y-Ub + X, where both X-Ub and Y-Ub are covalent linkages.</t>
  </si>
  <si>
    <t>ubiquitin-protein transferase activity</t>
  </si>
  <si>
    <t>TraesCS1B02G065900</t>
  </si>
  <si>
    <t>TraesCS1B02G065900.1</t>
  </si>
  <si>
    <t>IPR000504</t>
  </si>
  <si>
    <t>TraesCS1B02G066000</t>
  </si>
  <si>
    <t>TraesCS1B02G066000.1</t>
  </si>
  <si>
    <t>IPR003439</t>
  </si>
  <si>
    <t>ABC transporter-like, AAA+ ATPase domain</t>
  </si>
  <si>
    <t>TraesCS1B02G066100</t>
  </si>
  <si>
    <t>TraesCS1B02G066100.1</t>
  </si>
  <si>
    <t>IPR004264</t>
  </si>
  <si>
    <t>Transposase, Tnp1/En/Spm-like</t>
  </si>
  <si>
    <t>TraesCS1B02G066200</t>
  </si>
  <si>
    <t>TraesCS1B02G066200.1</t>
  </si>
  <si>
    <t>IPR005349</t>
  </si>
  <si>
    <t>TMEM14 family</t>
  </si>
  <si>
    <t>TraesCS1B02G066300</t>
  </si>
  <si>
    <t>TraesCS1B02G066300.1</t>
  </si>
  <si>
    <t>GO:0009966</t>
  </si>
  <si>
    <t>Any process that modulates the frequency, rate or extent of signal transduction.</t>
  </si>
  <si>
    <t>regulation of signal transduction</t>
  </si>
  <si>
    <t>IPR007062</t>
  </si>
  <si>
    <t>Protein phosphatase inhibitor 2 (IPP-2)</t>
  </si>
  <si>
    <t>TraesCS1B02G066400</t>
  </si>
  <si>
    <t>TraesCS1B02G066400.1</t>
  </si>
  <si>
    <t>GO:0016491</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</si>
  <si>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</si>
  <si>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oxidoreductase activity</t>
  </si>
  <si>
    <t>IPR002328</t>
  </si>
  <si>
    <t>TraesCS1B02G066500</t>
  </si>
  <si>
    <t>TraesCS1B02G066500.1</t>
  </si>
  <si>
    <t>TraesCS1B02G066600</t>
  </si>
  <si>
    <t>TraesCS1B02G066600.1</t>
  </si>
  <si>
    <t>TraesCS1B02G066700</t>
  </si>
  <si>
    <t>TraesCS1B02G066700.1</t>
  </si>
  <si>
    <t>IPR002885</t>
  </si>
  <si>
    <t>Pentatricopeptide repeat, Tetratricopeptide-like helical domain superfamily</t>
  </si>
  <si>
    <t>TraesCS1B02G066800</t>
  </si>
  <si>
    <t>TraesCS1B02G066800.1</t>
  </si>
  <si>
    <t>TraesCS1B02G066900</t>
  </si>
  <si>
    <t>TraesCS1B02G066900.1</t>
  </si>
  <si>
    <t>IPR004316</t>
  </si>
  <si>
    <t>SWEET sugar transporter</t>
  </si>
  <si>
    <t>TraesCS1B02G067000</t>
  </si>
  <si>
    <t>TraesCS1B02G067000.1</t>
  </si>
  <si>
    <t>GO:0006952</t>
  </si>
  <si>
    <t>Reactions, triggered in response to the presence of a foreign body or the occurrence of an injury, which result in restriction of damage to the organism attacked or prevention/recovery from the infection caused by the attack.</t>
  </si>
  <si>
    <t>defense response</t>
  </si>
  <si>
    <t>TraesCS1B02G067100</t>
  </si>
  <si>
    <t>TraesCS1B02G067100.1</t>
  </si>
  <si>
    <t>TraesCS1B02G095000</t>
  </si>
  <si>
    <t>TraesCS1B02G095000.1</t>
  </si>
  <si>
    <t>GO:0006355</t>
  </si>
  <si>
    <t>Any process that modulates the frequency, rate or extent of cellular DNA-templated transcription.</t>
  </si>
  <si>
    <t>regulation of transcription, DNA-templated</t>
  </si>
  <si>
    <t>IPR039928</t>
  </si>
  <si>
    <t>LNK family</t>
  </si>
  <si>
    <t>TraesCS1B02G095100</t>
  </si>
  <si>
    <t>TraesCS1B02G095100.1</t>
  </si>
  <si>
    <t>GO:0016788</t>
  </si>
  <si>
    <t>Catalysis of the hydrolysis of any ester bond.</t>
  </si>
  <si>
    <t>hydrolase activity, acting on ester bonds</t>
  </si>
  <si>
    <t>IPR001087</t>
  </si>
  <si>
    <t>GDSL lipase/esterase, SGNH hydrolase superfamily</t>
  </si>
  <si>
    <t>TraesCS1B02G095200</t>
  </si>
  <si>
    <t>TraesCS1B02G095200.1</t>
  </si>
  <si>
    <t>Protein kinase domain, Serine/threonine-protein kinase, active site, TraesCS1B02G095200N Glycogen synthase kinase 3, catalytic domain</t>
  </si>
  <si>
    <t>TraesCS1B02G095300</t>
  </si>
  <si>
    <t>TraesCS1B02G095300.1</t>
  </si>
  <si>
    <t>Ankyrin repeat, Ankyrin repeat-containing domain</t>
  </si>
  <si>
    <t>TraesCS1B02G095400</t>
  </si>
  <si>
    <t>TraesCS1B02G095400.1</t>
  </si>
  <si>
    <t>IPR025315</t>
  </si>
  <si>
    <t>Domain of unknown function DUF4220, Protein of unknown function DUF3615</t>
  </si>
  <si>
    <t>TraesCS1B02G095600</t>
  </si>
  <si>
    <t>TraesCS1B02G095600.1</t>
  </si>
  <si>
    <t>IPR000222</t>
  </si>
  <si>
    <t>PPM-type phosphatase, divalent cation binding</t>
  </si>
  <si>
    <t>TraesCS1B02G095700</t>
  </si>
  <si>
    <t>TraesCS1B02G095700.1</t>
  </si>
  <si>
    <t>IPR038534</t>
  </si>
  <si>
    <t>Rtr1/RPAP2 domain superfamily</t>
  </si>
  <si>
    <t>TraesCS1B02G095800</t>
  </si>
  <si>
    <t>TraesCS1B02G095800.1</t>
  </si>
  <si>
    <t>IPR010255</t>
  </si>
  <si>
    <t>Haem peroxidase superfamily, Peroxidases heam-ligand binding site</t>
  </si>
  <si>
    <t>TraesCS1B02G095900</t>
  </si>
  <si>
    <t>TraesCS1B02G095900.1</t>
  </si>
  <si>
    <t>IPR013057</t>
  </si>
  <si>
    <t>Amino acid transporter, transmembrane domain</t>
  </si>
  <si>
    <t>TraesCS1B02G096000</t>
  </si>
  <si>
    <t>TraesCS1B02G096000.1</t>
  </si>
  <si>
    <t>Haem peroxidase superfamily,Peroxidases heam-ligand binding site</t>
  </si>
  <si>
    <t>TraesCS1B02G096100</t>
  </si>
  <si>
    <t>TraesCS1B02G096100.1</t>
  </si>
  <si>
    <t>IPR000823</t>
  </si>
  <si>
    <t>Plant peroxidase, Haem peroxidase</t>
  </si>
  <si>
    <t>TraesCS3A02G292400</t>
  </si>
  <si>
    <t>TraesCS3A02G292400.1</t>
  </si>
  <si>
    <t>IPR003340</t>
  </si>
  <si>
    <t>B3 DNA binding domain, Auxin response factor, DNA-binding pseudobarrel domain superfamily</t>
  </si>
  <si>
    <t>TraesCS3A02G292500</t>
  </si>
  <si>
    <t>TraesCS3A02G292500.1</t>
  </si>
  <si>
    <t>IPR040290</t>
  </si>
  <si>
    <t>Protein E6-like</t>
  </si>
  <si>
    <t>TraesCS3A02G292600</t>
  </si>
  <si>
    <t>TraesCS3A02G292600.1</t>
  </si>
  <si>
    <t>IPR012340</t>
  </si>
  <si>
    <t>Nucleic acid-binding, OB-fold</t>
  </si>
  <si>
    <t>TraesCS3A02G292700</t>
  </si>
  <si>
    <t>TraesCS3A02G292700.1</t>
  </si>
  <si>
    <t>IPR003440</t>
  </si>
  <si>
    <t>Glycosyl transferase, family 48, 1,3-beta-glucan synthase subunit FKS1-like, domain-1</t>
  </si>
  <si>
    <t>TraesCS3A02G292800</t>
  </si>
  <si>
    <t>TraesCS3A02G292800.1</t>
  </si>
  <si>
    <t>IPR010820</t>
  </si>
  <si>
    <t>UBA-like domain DUF1421</t>
  </si>
  <si>
    <t>TraesCS3A02G292900</t>
  </si>
  <si>
    <t>TraesCS3A02G292900.1</t>
  </si>
  <si>
    <t>IPR039616</t>
  </si>
  <si>
    <t>CLAVATA3/ESR (CLE)-related protein 1/3/4</t>
  </si>
  <si>
    <t>TraesCS3A02G293000</t>
  </si>
  <si>
    <t>TraesCS3A02G293000.1</t>
  </si>
  <si>
    <t>TraesCS3A02G293100</t>
  </si>
  <si>
    <t>TraesCS3A02G293100.1</t>
  </si>
  <si>
    <t>TraesCS3A02G293200</t>
  </si>
  <si>
    <t>TraesCS3A02G293200.1</t>
  </si>
  <si>
    <t>TraesCS3A02G293300</t>
  </si>
  <si>
    <t>TraesCS3A02G293300.4</t>
  </si>
  <si>
    <t>IPR038777</t>
  </si>
  <si>
    <t>Uncharacterized protein At4g18490-like</t>
  </si>
  <si>
    <t>TraesCS5A02G225800</t>
  </si>
  <si>
    <t>TraesCS5A02G225800.1</t>
  </si>
  <si>
    <t>IPR016024</t>
  </si>
  <si>
    <t>Armadillo-type fold</t>
  </si>
  <si>
    <t>TraesCS5A02G226000</t>
  </si>
  <si>
    <t>TraesCS5A02G226000.1</t>
  </si>
  <si>
    <t>IPR023601</t>
  </si>
  <si>
    <t>Golgi SNAP receptor complex, subunit 1</t>
  </si>
  <si>
    <t>TraesCS5A02G226100</t>
  </si>
  <si>
    <t>TraesCS5A02G226100.1</t>
  </si>
  <si>
    <t>IPR008586</t>
  </si>
  <si>
    <t>Protein of unknown function DUF868, plant</t>
  </si>
  <si>
    <t>TraesCS5A02G226200</t>
  </si>
  <si>
    <t>TraesCS5A02G226200.2</t>
  </si>
  <si>
    <t>TraesCS5A02G226300</t>
  </si>
  <si>
    <t>TraesCS5A02G226300.1</t>
  </si>
  <si>
    <t>F-box domain, FBD domain, Leucine-rich repeat domain superfamily</t>
  </si>
  <si>
    <t>TraesCS5A02G226400</t>
  </si>
  <si>
    <t>TraesCS5A02G226400.1</t>
  </si>
  <si>
    <t>Isopenicillin N synthase-like superfamily,Oxoglutarate/iron-dependent dioxygenase</t>
  </si>
  <si>
    <t>TraesCS5A02G226500</t>
  </si>
  <si>
    <t>TraesCS5A02G226500.1</t>
  </si>
  <si>
    <t>IPR003663</t>
  </si>
  <si>
    <t>Sugar/inositol transporter, Major facilitator,  sugar transporter-like</t>
  </si>
  <si>
    <t>TraesCS5A02G226600</t>
  </si>
  <si>
    <t>TraesCS5A02G226600.2</t>
  </si>
  <si>
    <t>IPR000023</t>
  </si>
  <si>
    <t>Phosphofructokinase domain, ATP-dependent 6-phosphofructokinase</t>
  </si>
  <si>
    <t>TraesCS5A02G226700</t>
  </si>
  <si>
    <t>TraesCS5A02G226700.1</t>
  </si>
  <si>
    <t>Sugar/inositol transporter,Major facilitator,  sugar transporter-like</t>
  </si>
  <si>
    <t>TraesCS5A02G226800</t>
  </si>
  <si>
    <t>TraesCS5A02G226800.1</t>
  </si>
  <si>
    <t>Sugar/inositol transporter</t>
  </si>
  <si>
    <t>TraesCS5A02G226900</t>
  </si>
  <si>
    <t>TraesCS5A02G226900.1</t>
  </si>
  <si>
    <t>IPR004159</t>
  </si>
  <si>
    <t xml:space="preserve">Putative S-adenosyl-L-methionine-dependent methyltransferase, </t>
  </si>
  <si>
    <t>TraesCS5A02G227000</t>
  </si>
  <si>
    <t>TraesCS5A02G227000.1</t>
  </si>
  <si>
    <t>IPR003854</t>
  </si>
  <si>
    <t>Gibberellin regulated protein</t>
  </si>
  <si>
    <t>TraesCS5A02G227100</t>
  </si>
  <si>
    <t>TraesCS5A02G227100.1</t>
  </si>
  <si>
    <t>IPR006455</t>
  </si>
  <si>
    <t>Homeodomain, ZF-HD class</t>
  </si>
  <si>
    <t>TraesCS5A02G292900</t>
  </si>
  <si>
    <t>TraesCS5A02G292900.2</t>
  </si>
  <si>
    <t>IPR011598</t>
  </si>
  <si>
    <t>Myc-type, basic helix-loop-helix (bHLH) domain, Basic helix-loop-helix leucine zipper transcription factor</t>
  </si>
  <si>
    <t>TraesCS5A02G292400</t>
  </si>
  <si>
    <t>TraesCS5A02G292400.1</t>
  </si>
  <si>
    <t>TraesCS5A02G292300</t>
  </si>
  <si>
    <t>TraesCS5A02G292300.1</t>
  </si>
  <si>
    <t>IPR040358</t>
  </si>
  <si>
    <t>Uncharacterized protein At4g22758-like</t>
  </si>
  <si>
    <t>TraesCS5A02G291900</t>
  </si>
  <si>
    <t>TraesCS5A02G291900.1</t>
  </si>
  <si>
    <t>GO:0016747</t>
  </si>
  <si>
    <t>Catalysis of the transfer of an acyl group, other than amino-acyl, from one compound (donor) to another (acceptor).</t>
  </si>
  <si>
    <t>acyltransferase activity, transferring groups other than amino-acyl groups</t>
  </si>
  <si>
    <t>Alpha/beta hydrolase fold-1</t>
  </si>
  <si>
    <t>TraesCS5A02G291600</t>
  </si>
  <si>
    <t>TraesCS5A02G291600.1</t>
  </si>
  <si>
    <t>IPR027267</t>
  </si>
  <si>
    <t>AH/BAR domain superfamily</t>
  </si>
  <si>
    <t>TraesCS5A02G291200</t>
  </si>
  <si>
    <t>TraesCS5A02G291200.1</t>
  </si>
  <si>
    <t>IPR036093</t>
  </si>
  <si>
    <t>NAC domain superfamily</t>
  </si>
  <si>
    <t>TraesCS5A02G294000</t>
  </si>
  <si>
    <t>TraesCS5A02G294000.1</t>
  </si>
  <si>
    <t>TraesCS5A02G293200</t>
  </si>
  <si>
    <t>TraesCS5A02G293200.1</t>
  </si>
  <si>
    <t>IPR006566</t>
  </si>
  <si>
    <t>FBD domain, Leucine-rich repeat domain superfamily</t>
  </si>
  <si>
    <t>TraesCS5A02G291000</t>
  </si>
  <si>
    <t>TraesCS5A02G291000.1</t>
  </si>
  <si>
    <t>GO:0016554</t>
  </si>
  <si>
    <t>The conversion of a cytosine residue to uridine in an RNA molecule by deamination.</t>
  </si>
  <si>
    <t>cytidine to uridine editing</t>
  </si>
  <si>
    <t>IPR039206</t>
  </si>
  <si>
    <t>MORF/ORRM1/DAG-like, Sugar/inositol transporter</t>
  </si>
  <si>
    <t>TraesCS5A02G293500</t>
  </si>
  <si>
    <t>TraesCS5A02G293500.1</t>
  </si>
  <si>
    <t>IPR005828</t>
  </si>
  <si>
    <t>Major facilitator,  sugar transporter-like</t>
  </si>
  <si>
    <t>TraesCS5A02G292200</t>
  </si>
  <si>
    <t>TraesCS5A02G292200.1</t>
  </si>
  <si>
    <t>NB-ARC</t>
  </si>
  <si>
    <t>NB-ARC, P-loop containing nucleoside triphosphate hydrolase, Leucine-rich repeat domain superfamily</t>
  </si>
  <si>
    <t>TraesCS5A02G293100</t>
  </si>
  <si>
    <t>TraesCS5A02G293100.1</t>
  </si>
  <si>
    <t>TraesCS5A02G293000</t>
  </si>
  <si>
    <t>TraesCS5A02G293000.1</t>
  </si>
  <si>
    <t>IPR001164</t>
  </si>
  <si>
    <t>Arf GTPase activating protein, Pleckstrin homology domain, AH/BAR domain superfamily, ARFGAP/RecO-like zinc finger</t>
  </si>
  <si>
    <t>TraesCS5A02G291300</t>
  </si>
  <si>
    <t>TraesCS5A02G291300.1</t>
  </si>
  <si>
    <t>GO:0006012</t>
  </si>
  <si>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t>
  </si>
  <si>
    <t>galactose metabolic process</t>
  </si>
  <si>
    <t>IPR005886</t>
  </si>
  <si>
    <t>UDP-glucose 4-epimerase, NAD(P)-binding domain</t>
  </si>
  <si>
    <t>TraesCS5A02G293400</t>
  </si>
  <si>
    <t>TraesCS5A02G293400.1</t>
  </si>
  <si>
    <t>GO:0004857</t>
  </si>
  <si>
    <t>Binds to and stops, prevents or reduces the activity of an enzyme.</t>
  </si>
  <si>
    <t>enzyme inhibitor activity</t>
  </si>
  <si>
    <t>IPR006501</t>
  </si>
  <si>
    <t>Pectinesterase inhibitor domain, Invertase/pectin methylesterase inhibitor domain superfamily</t>
  </si>
  <si>
    <t>TraesCS5A02G292100</t>
  </si>
  <si>
    <t>TraesCS5A02G292100.1</t>
  </si>
  <si>
    <t>Alpha/beta hydrolase fold-1, Serine aminopeptidase, S33</t>
  </si>
  <si>
    <t>TraesCS5A02G294100</t>
  </si>
  <si>
    <t>TraesCS5A02G294100.1</t>
  </si>
  <si>
    <t>IPR008480</t>
  </si>
  <si>
    <t>Protein of unknown function DUF761, plant</t>
  </si>
  <si>
    <t>TraesCS5A02G291400</t>
  </si>
  <si>
    <t>TraesCS5A02G291400.1</t>
  </si>
  <si>
    <t>IPR001005</t>
  </si>
  <si>
    <t>SANT/Myb domain, Homeobox-like domain superfamily</t>
  </si>
  <si>
    <t>TraesCS5A02G293900</t>
  </si>
  <si>
    <t>TraesCS5A02G293900.1</t>
  </si>
  <si>
    <t>TraesCS5A02G292800</t>
  </si>
  <si>
    <t>TraesCS5A02G292800.1</t>
  </si>
  <si>
    <t>GO:0045927</t>
  </si>
  <si>
    <t>Any process that activates or increases the rate or extent of growth, the increase in size or mass of all or part of an organism.</t>
  </si>
  <si>
    <t>positive regulation of growth</t>
  </si>
  <si>
    <t>IPR007700</t>
  </si>
  <si>
    <t>Domain of unknown function DUF668</t>
  </si>
  <si>
    <t>TraesCS5A02G291100</t>
  </si>
  <si>
    <t>TraesCS5A02G291100.3</t>
  </si>
  <si>
    <t>TraesCS5A02G291500</t>
  </si>
  <si>
    <t>TraesCS5A02G291500.2</t>
  </si>
  <si>
    <t>GO:0004739</t>
  </si>
  <si>
    <t>Catalysis of the reaction: pyruvate + lipoamide = S-acetyldihydrolipoamide + CO2.</t>
  </si>
  <si>
    <t>pyruvate dehydrogenase (acetyl-transferring) activity</t>
  </si>
  <si>
    <t>IPR005475</t>
  </si>
  <si>
    <t>Transketolase-like, pyrimidine-binding domain, Thiamin diphosphate-binding fold, Pyruvate dehydrogenase E1 component subunit beta</t>
  </si>
  <si>
    <t>TraesCS5A02G292000</t>
  </si>
  <si>
    <t>TraesCS5A02G292000.1</t>
  </si>
  <si>
    <t>IPR007130</t>
  </si>
  <si>
    <t>Diacylglycerol acyltransferase, Serine aminopeptidase, S33</t>
  </si>
  <si>
    <t>TraesCS5A02G291800</t>
  </si>
  <si>
    <t>TraesCS5A02G291800.2</t>
  </si>
  <si>
    <t>IPR025261</t>
  </si>
  <si>
    <t>Domain of unknown function DUF4210, Protein FAM214/SPAC3H8.04, C-terminal</t>
  </si>
  <si>
    <t>TraesCS5A02G293300</t>
  </si>
  <si>
    <t>TraesCS5A02G293300.1</t>
  </si>
  <si>
    <t>TraesCS5A02G291700</t>
  </si>
  <si>
    <t>TraesCS5A02G291700.1</t>
  </si>
  <si>
    <t>IPR035427</t>
  </si>
  <si>
    <t>Tim10-like domain superfamily, Mitochondrial import inner membrane translocase subunit Tim8/13</t>
  </si>
  <si>
    <t>TraesCS5A02G292500</t>
  </si>
  <si>
    <t>TraesCS5A02G292500.2</t>
  </si>
  <si>
    <t>Protein kinase domain, Serine/threonine-protein kinase, active site, Domain of unknown function DUF3475</t>
  </si>
  <si>
    <t>TraesCS5A02G293800</t>
  </si>
  <si>
    <t>TraesCS5A02G293800.1</t>
  </si>
  <si>
    <t>TraesCS5A02G292600</t>
  </si>
  <si>
    <t>TraesCS5A02G292600.1</t>
  </si>
  <si>
    <t>IPR000626</t>
  </si>
  <si>
    <t>Ubiquitin-like domain</t>
  </si>
  <si>
    <t>TraesCS5A02G293700</t>
  </si>
  <si>
    <t>TraesCS5A02G293700.1</t>
  </si>
  <si>
    <t>TraesCS5A02G293600</t>
  </si>
  <si>
    <t>TraesCS5A02G293600.2</t>
  </si>
  <si>
    <t>IPR015943</t>
  </si>
  <si>
    <t>WD40/YVTN repeat-like-containing domain superfamily</t>
  </si>
  <si>
    <t>TraesCS5A02G292700</t>
  </si>
  <si>
    <t>TraesCS5A02G292700.1</t>
  </si>
  <si>
    <t>IPR040441</t>
  </si>
  <si>
    <t>Cilia- and flagella-associated protein 20/CFAP20DC</t>
  </si>
  <si>
    <t>TraesCS5A02G345500</t>
  </si>
  <si>
    <t>TraesCS5A02G345500.1</t>
  </si>
  <si>
    <t>GO:0009733</t>
  </si>
  <si>
    <t>Any process that results in a change in state or activity of a cell or an organism (in terms of movement, secretion, enzyme production, gene expression, etc.) as a result of an auxin stimulus.</t>
  </si>
  <si>
    <t>response to auxin</t>
  </si>
  <si>
    <t>IPR003676</t>
  </si>
  <si>
    <t>Small auxin-up RNA</t>
  </si>
  <si>
    <t>TraesCS5A02G346700</t>
  </si>
  <si>
    <t>TraesCS5A02G346700.1</t>
  </si>
  <si>
    <t>IPR011009</t>
  </si>
  <si>
    <t>Protein kinase-like domain superfamily, Small auxin-up RNA</t>
  </si>
  <si>
    <t>TraesCS5A02G346100</t>
  </si>
  <si>
    <t>TraesCS5A02G346100.1</t>
  </si>
  <si>
    <t>TraesCS5A02G343300</t>
  </si>
  <si>
    <t>TraesCS5A02G343300.1</t>
  </si>
  <si>
    <t>TraesCS5A02G345700</t>
  </si>
  <si>
    <t>TraesCS5A02G345700.1</t>
  </si>
  <si>
    <t>TraesCS5A02G344900</t>
  </si>
  <si>
    <t>TraesCS5A02G344900.1</t>
  </si>
  <si>
    <t>TraesCS5A02G344000</t>
  </si>
  <si>
    <t>TraesCS5A02G344000.1</t>
  </si>
  <si>
    <t>TraesCS5A02G347300</t>
  </si>
  <si>
    <t>TraesCS5A02G347300.1</t>
  </si>
  <si>
    <t>GO:0004252</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</si>
  <si>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</si>
  <si>
    <t>serine-type endopeptidase activity</t>
  </si>
  <si>
    <t>IPR000209</t>
  </si>
  <si>
    <t>Peptidase S8/S53 domain, Peptidase S8 propeptide/proteinase inhibitor I9, Cucumisin-like catalytic domain, Small auxin-up RNA</t>
  </si>
  <si>
    <t>TraesCS5A02G345300</t>
  </si>
  <si>
    <t>TraesCS5A02G345300.1</t>
  </si>
  <si>
    <t>TraesCS5A02G346800</t>
  </si>
  <si>
    <t>TraesCS5A02G346800.1</t>
  </si>
  <si>
    <t>GO:0015031</t>
  </si>
  <si>
    <t>The directed movement of proteins into, out of or within a cell, or between cells, by means of some agent such as a transporter or pore.</t>
  </si>
  <si>
    <t>protein transport</t>
  </si>
  <si>
    <t>IPR005061</t>
  </si>
  <si>
    <t>Vacuolar protein sorting-associated protein Ist1</t>
  </si>
  <si>
    <t>TraesCS5A02G347200</t>
  </si>
  <si>
    <t>TraesCS5A02G347200.1</t>
  </si>
  <si>
    <t>IPR006867</t>
  </si>
  <si>
    <t>Domain of unknown function DUF632</t>
  </si>
  <si>
    <t>TraesCS5A02G347400</t>
  </si>
  <si>
    <t>TraesCS5A02G347400.1</t>
  </si>
  <si>
    <t>IPR005269</t>
  </si>
  <si>
    <t>Cytokinin riboside 5'-monophosphate phosphoribohydrolase LOG, LOG family</t>
  </si>
  <si>
    <t>TraesCS5A02G345400</t>
  </si>
  <si>
    <t>TraesCS5A02G345400.1</t>
  </si>
  <si>
    <t>TraesCS5A02G344400</t>
  </si>
  <si>
    <t>TraesCS5A02G344400.1</t>
  </si>
  <si>
    <t>TraesCS5A02G346300</t>
  </si>
  <si>
    <t>TraesCS5A02G346300.1</t>
  </si>
  <si>
    <t>TraesCS5A02G344600</t>
  </si>
  <si>
    <t>TraesCS5A02G344600.1</t>
  </si>
  <si>
    <t>TraesCS5A02G344200</t>
  </si>
  <si>
    <t>TraesCS5A02G344200.2</t>
  </si>
  <si>
    <t>NB-ARC, P-loop containing nucleoside triphosphate hydrolase</t>
  </si>
  <si>
    <t>TraesCS5A02G345600</t>
  </si>
  <si>
    <t>TraesCS5A02G345600.1</t>
  </si>
  <si>
    <t>TraesCS5A02G346900</t>
  </si>
  <si>
    <t>TraesCS5A02G346900.1</t>
  </si>
  <si>
    <t>TraesCS5A02G343500</t>
  </si>
  <si>
    <t>TraesCS5A02G343500.1</t>
  </si>
  <si>
    <t>TraesCS5A02G346000</t>
  </si>
  <si>
    <t>TraesCS5A02G346000.1</t>
  </si>
  <si>
    <t>TraesCS5A02G347100</t>
  </si>
  <si>
    <t>TraesCS5A02G347100.1</t>
  </si>
  <si>
    <t>TraesCS5A02G346400</t>
  </si>
  <si>
    <t>TraesCS5A02G346400.1</t>
  </si>
  <si>
    <t>TraesCS5A02G344500</t>
  </si>
  <si>
    <t>TraesCS5A02G344500.1</t>
  </si>
  <si>
    <t>IPR013525</t>
  </si>
  <si>
    <t>ABC-2 type transporter</t>
  </si>
  <si>
    <t>TraesCS5A02G343000</t>
  </si>
  <si>
    <t>TraesCS5A02G343000.1</t>
  </si>
  <si>
    <t>GO:0005509</t>
  </si>
  <si>
    <t>Interacting selectively and non-covalently with calcium ions (Ca2+).</t>
  </si>
  <si>
    <t>calcium ion binding</t>
  </si>
  <si>
    <t>IPR018247</t>
  </si>
  <si>
    <t>EF-Hand 1, calcium-binding site</t>
  </si>
  <si>
    <t>TraesCS5A02G344300</t>
  </si>
  <si>
    <t>TraesCS5A02G344300.2</t>
  </si>
  <si>
    <t>GO:0046983</t>
  </si>
  <si>
    <t>The formation of a protein dimer, a macromolecular structure consists of two noncovalently associated identical or nonidentical subunits.</t>
  </si>
  <si>
    <t>protein dimerization activity</t>
  </si>
  <si>
    <t>Myc-type, basic helix-loop-helix (bHLH) domain, Helix-loop-helix DNA-binding domain superfamily</t>
  </si>
  <si>
    <t>TraesCS5A02G345900</t>
  </si>
  <si>
    <t>TraesCS5A02G345900.1</t>
  </si>
  <si>
    <t>TraesCS5A02G345000</t>
  </si>
  <si>
    <t>TraesCS5A02G345000.1</t>
  </si>
  <si>
    <t>TraesCS5A02G346200</t>
  </si>
  <si>
    <t>TraesCS5A02G346200.1</t>
  </si>
  <si>
    <t>TraesCS5A02G343800</t>
  </si>
  <si>
    <t>TraesCS5A02G343800.1</t>
  </si>
  <si>
    <t>IPR014977</t>
  </si>
  <si>
    <t>WRC domain</t>
  </si>
  <si>
    <t>TraesCS5A02G343900</t>
  </si>
  <si>
    <t>TraesCS5A02G343900.1</t>
  </si>
  <si>
    <t>TraesCS5A02G346600</t>
  </si>
  <si>
    <t>TraesCS5A02G346600.1</t>
  </si>
  <si>
    <t>TraesCS5A02G344100</t>
  </si>
  <si>
    <t>TraesCS5A02G344100.2</t>
  </si>
  <si>
    <t>GO:0003700</t>
  </si>
  <si>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</si>
  <si>
    <t>DNA-binding transcription factor activity</t>
  </si>
  <si>
    <t>IPR036576</t>
  </si>
  <si>
    <t>WRKY domain superfamily, Leucine-rich repeat domain superfamily, Ankyrin repeat-containing domain superfamily</t>
  </si>
  <si>
    <t>TraesCS5A02G345800</t>
  </si>
  <si>
    <t>TraesCS5A02G345800.1</t>
  </si>
  <si>
    <t>TraesCS5A02G343400</t>
  </si>
  <si>
    <t>TraesCS5A02G343400.1</t>
  </si>
  <si>
    <t>TraesCS5A02G343200</t>
  </si>
  <si>
    <t>TraesCS5A02G343200.1</t>
  </si>
  <si>
    <t>TraesCS5A02G344800</t>
  </si>
  <si>
    <t>TraesCS5A02G344800.1</t>
  </si>
  <si>
    <t>TraesCS5A02G345100</t>
  </si>
  <si>
    <t>TraesCS5A02G345100.1</t>
  </si>
  <si>
    <t>TraesCS5A02G346500</t>
  </si>
  <si>
    <t>TraesCS5A02G346500.1</t>
  </si>
  <si>
    <t>IPR006311</t>
  </si>
  <si>
    <t>Twin-arginine translocation pathway, signal sequence</t>
  </si>
  <si>
    <t>TraesCS5A02G343600</t>
  </si>
  <si>
    <t>TraesCS5A02G343600.1</t>
  </si>
  <si>
    <t>TraesCS5A02G347000</t>
  </si>
  <si>
    <t>TraesCS5A02G347000.1</t>
  </si>
  <si>
    <t>GO:0003676</t>
  </si>
  <si>
    <t>Interacting selectively and non-covalently with any nucleic acid.</t>
  </si>
  <si>
    <t>nucleic acid binding</t>
  </si>
  <si>
    <t>Zinc finger, RING-type, E3 ubiquitin-protein ligase ZNF598/Hel2</t>
  </si>
  <si>
    <t>TraesCS5A02G431900</t>
  </si>
  <si>
    <t>TraesCS5A02G431900.1</t>
  </si>
  <si>
    <t>IPR011676</t>
  </si>
  <si>
    <t>Domain of unknown function DUF1618</t>
  </si>
  <si>
    <t>TraesCS5A02G431200</t>
  </si>
  <si>
    <t>TraesCS5A02G431200.1</t>
  </si>
  <si>
    <t>GO:0003723</t>
  </si>
  <si>
    <t>Interacting selectively and non-covalently with an RNA molecule or a portion thereof.</t>
  </si>
  <si>
    <t>RNA binding</t>
  </si>
  <si>
    <t>IPR007275</t>
  </si>
  <si>
    <t>YTH domain</t>
  </si>
  <si>
    <t>TraesCS5A02G431500</t>
  </si>
  <si>
    <t>TraesCS5A02G431500.1</t>
  </si>
  <si>
    <t>TraesCS5A02G432000</t>
  </si>
  <si>
    <t>TraesCS5A02G432000.1</t>
  </si>
  <si>
    <t>IPR000300</t>
  </si>
  <si>
    <t>Inositol polyphosphate-related phosphatase, Endonuclease/exonuclease/phosphatase superfamily</t>
  </si>
  <si>
    <t>TraesCS5A02G431600</t>
  </si>
  <si>
    <t>TraesCS5A02G431600.1</t>
  </si>
  <si>
    <t>Protein kinase domain, Serine/threonine-protein kinase, active site</t>
  </si>
  <si>
    <t>TraesCS5A02G431400</t>
  </si>
  <si>
    <t>TraesCS5A02G431400.1</t>
  </si>
  <si>
    <t>F-box-like domain superfamily, Leucine-rich repeat domain superfamily</t>
  </si>
  <si>
    <t>TraesCS5A02G431800</t>
  </si>
  <si>
    <t>TraesCS5A02G431800.1</t>
  </si>
  <si>
    <t>TraesCS5A02G431700</t>
  </si>
  <si>
    <t>TraesCS5A02G431700.1</t>
  </si>
  <si>
    <t>TraesCS5A02G431300</t>
  </si>
  <si>
    <t>TraesCS5A02G431300.1</t>
  </si>
  <si>
    <t>TraesCS5A02G431000</t>
  </si>
  <si>
    <t>TraesCS5A02G431000.1</t>
  </si>
  <si>
    <t>TraesCS5A02G431100</t>
  </si>
  <si>
    <t>TraesCS5A02G431100.1</t>
  </si>
  <si>
    <t>TraesCS5B02G282600</t>
  </si>
  <si>
    <t>TraesCS5B02G282600.1</t>
  </si>
  <si>
    <t>GO:0016758</t>
  </si>
  <si>
    <t>Catalysis of the transfer of a hexosyl group from one compound (donor) to another (acceptor).</t>
  </si>
  <si>
    <t>hexosyltransferase activity</t>
  </si>
  <si>
    <t>TraesCS5B02G282800</t>
  </si>
  <si>
    <t>TraesCS5B02G282800.1</t>
  </si>
  <si>
    <t>TraesCS5B02G283300</t>
  </si>
  <si>
    <t>TraesCS5B02G283300.1</t>
  </si>
  <si>
    <t>IPR007248</t>
  </si>
  <si>
    <t>Mpv17/PMP22</t>
  </si>
  <si>
    <t>TraesCS5B02G283100</t>
  </si>
  <si>
    <t>TraesCS5B02G283100.1</t>
  </si>
  <si>
    <t>IPR032710</t>
  </si>
  <si>
    <t>NTF2-like domain superfamily</t>
  </si>
  <si>
    <t>TraesCS5B02G283500</t>
  </si>
  <si>
    <t>TraesCS5B02G283500.1</t>
  </si>
  <si>
    <t>IPR014024</t>
  </si>
  <si>
    <t>Auxin efflux carrier, plant type, Membrane transport protein</t>
  </si>
  <si>
    <t>TraesCS5B02G283000</t>
  </si>
  <si>
    <t>TraesCS5B02G283000.1</t>
  </si>
  <si>
    <t>IPR005174</t>
  </si>
  <si>
    <t>Domain unknown function DUF295</t>
  </si>
  <si>
    <t>TraesCS5B02G283400</t>
  </si>
  <si>
    <t>TraesCS5B02G283400.1</t>
  </si>
  <si>
    <t>Acyl-ACP thioesterase,HotDog domain superfamily</t>
  </si>
  <si>
    <t>TraesCS5B02G282500</t>
  </si>
  <si>
    <t>TraesCS5B02G282500.1</t>
  </si>
  <si>
    <t>IPR036312</t>
  </si>
  <si>
    <t>Bifunctional inhibitor/plant lipid transfer protein/seed storage helical domain superfamily,Alpha-Amylase Inhibitors (AAI), Lipid Transfer (LT) and Seed Storage (SS) Protein</t>
  </si>
  <si>
    <t>TraesCS5B02G283200</t>
  </si>
  <si>
    <t>TraesCS5B02G283200.1</t>
  </si>
  <si>
    <t>TraesCS5B02G282700</t>
  </si>
  <si>
    <t>TraesCS5B02G282700.1</t>
  </si>
  <si>
    <t>TraesCS5B02G282900</t>
  </si>
  <si>
    <t>TraesCS5B02G282900.3</t>
  </si>
  <si>
    <t>Peptidase C19, ubiquitin carboxyl-terminal hydrolase, Zinc finger, UBP-type, Papain-like cysteine peptidase superfamily, Ubiquitin specific protease domain</t>
  </si>
  <si>
    <t>TraesCS6A02G386700</t>
  </si>
  <si>
    <t>TraesCS6A02G386700.1</t>
  </si>
  <si>
    <t>GO:0016740</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</si>
  <si>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</si>
  <si>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transferase activity</t>
  </si>
  <si>
    <t>TraesCS6A02G384900</t>
  </si>
  <si>
    <t>TraesCS6A02G384900.1</t>
  </si>
  <si>
    <t>TraesCS6A02G385500</t>
  </si>
  <si>
    <t>TraesCS6A02G385500.2</t>
  </si>
  <si>
    <t>TraesCS6A02G384100</t>
  </si>
  <si>
    <t>TraesCS6A02G384100.1</t>
  </si>
  <si>
    <t>TraesCS6A02G383900</t>
  </si>
  <si>
    <t>TraesCS6A02G383900.1</t>
  </si>
  <si>
    <t>TraesCS6A02G387000</t>
  </si>
  <si>
    <t>TraesCS6A02G387000.1</t>
  </si>
  <si>
    <t>TraesCS6A02G383100</t>
  </si>
  <si>
    <t>TraesCS6A02G387300</t>
  </si>
  <si>
    <t>TraesCS6A02G387300.1</t>
  </si>
  <si>
    <t>TraesCS6A02G386600</t>
  </si>
  <si>
    <t>TraesCS6A02G386600.1</t>
  </si>
  <si>
    <t>TraesCS6A02G386000</t>
  </si>
  <si>
    <t>TraesCS6A02G386000.1</t>
  </si>
  <si>
    <t>TraesCS6A02G385700</t>
  </si>
  <si>
    <t>TraesCS6A02G385700.1</t>
  </si>
  <si>
    <t>GO:0003735</t>
  </si>
  <si>
    <t>The action of a molecule that contributes to the structural integrity of the ribosome.</t>
  </si>
  <si>
    <t>structural constituent of ribosome</t>
  </si>
  <si>
    <t>TraesCS6A02G386300</t>
  </si>
  <si>
    <t>TraesCS6A02G386300.1</t>
  </si>
  <si>
    <t>TraesCS6A02G384500</t>
  </si>
  <si>
    <t>TraesCS6A02G384500.1</t>
  </si>
  <si>
    <t>TraesCS6A02G386100</t>
  </si>
  <si>
    <t>TraesCS6A02G386100.1</t>
  </si>
  <si>
    <t>TraesCS6A02G386900</t>
  </si>
  <si>
    <t>TraesCS6A02G386900.1</t>
  </si>
  <si>
    <t>IPR000008</t>
  </si>
  <si>
    <t>TraesCS6A02G383500</t>
  </si>
  <si>
    <t>TraesCS6A02G383500.1</t>
  </si>
  <si>
    <t>TraesCS6A02G385000</t>
  </si>
  <si>
    <t>TraesCS6A02G385000.1</t>
  </si>
  <si>
    <t>TraesCS6A02G383000</t>
  </si>
  <si>
    <t>TraesCS6A02G383000.1</t>
  </si>
  <si>
    <t>GO:0005576</t>
  </si>
  <si>
    <t>The space external to the outermost structure of a cell. For cells without external protective or external encapsulating structures this refers to space outside of the plasma membrane. This term covers the host cell environment outside an intracellular parasite.</t>
  </si>
  <si>
    <t>extracellular region</t>
  </si>
  <si>
    <t>IPR019780</t>
  </si>
  <si>
    <t>TraesCS6A02G382700</t>
  </si>
  <si>
    <t>TraesCS6A02G382700.1</t>
  </si>
  <si>
    <t>TraesCS6A02G382600</t>
  </si>
  <si>
    <t>TraesCS6A02G382600.1</t>
  </si>
  <si>
    <t>TraesCS6A02G384000</t>
  </si>
  <si>
    <t>TraesCS6A02G384000.1</t>
  </si>
  <si>
    <t>TraesCS6A02G384300</t>
  </si>
  <si>
    <t>TraesCS6A02G384300.1</t>
  </si>
  <si>
    <t>GO:0008233</t>
  </si>
  <si>
    <t>Catalysis of the hydrolysis of a peptide bond. A peptide bond is a covalent bond formed when the carbon atom from the carboxyl group of one amino acid shares electrons with the nitrogen atom from the amino group of a second amino acid.</t>
  </si>
  <si>
    <t>peptidase activity</t>
  </si>
  <si>
    <t>TraesCS6A02G383700</t>
  </si>
  <si>
    <t>TraesCS6A02G383700.1</t>
  </si>
  <si>
    <t>IPR012392</t>
  </si>
  <si>
    <t>TraesCS6A02G385600</t>
  </si>
  <si>
    <t>TraesCS6A02G385600.2</t>
  </si>
  <si>
    <t>GO:0036297</t>
  </si>
  <si>
    <t>Removal of a DNA interstrand crosslink (a covalent attachment of DNA bases on opposite strands of the DNA) and restoration of the DNA. DNA interstrand crosslinks occur when both strands of duplex DNA are covalently tethered together (e.g. by an exogenous or endogenous agent), thus preventing the strand unwinding necessary for essential DNA functions such as transcription and replication.</t>
  </si>
  <si>
    <t>interstrand cross-link repair</t>
  </si>
  <si>
    <t>IPR035428</t>
  </si>
  <si>
    <t>TraesCS6A02G386200</t>
  </si>
  <si>
    <t>TraesCS6A02G386200.1</t>
  </si>
  <si>
    <t>GO:0030410</t>
  </si>
  <si>
    <t>Catalysis of the reaction: 3 S-adenosyl-L-methionine(1+) = 3 S-methyl-5'-thioadenosine + 3 H(+) + nicotianamine.</t>
  </si>
  <si>
    <t>nicotianamine synthase activity</t>
  </si>
  <si>
    <t>IPR004298</t>
  </si>
  <si>
    <t>Nicotianamine synthase</t>
  </si>
  <si>
    <t>TraesCS6A02G382800</t>
  </si>
  <si>
    <t>TraesCS6A02G382800.1</t>
  </si>
  <si>
    <t>IPR003613</t>
  </si>
  <si>
    <t>U box domain, Glutathione-specific gamma-glutamylcyclotransferase</t>
  </si>
  <si>
    <t>TraesCS6A02G385300</t>
  </si>
  <si>
    <t>TraesCS6A02G385300.1</t>
  </si>
  <si>
    <t>IPR036909</t>
  </si>
  <si>
    <t>Cytochrome c-like domain superfamily</t>
  </si>
  <si>
    <t>TraesCS6A02G384200</t>
  </si>
  <si>
    <t>TraesCS6A02G384200.1</t>
  </si>
  <si>
    <t>IPR007701</t>
  </si>
  <si>
    <t>Interferon-related developmental regulator, N-terminal</t>
  </si>
  <si>
    <t>TraesCS6A02G383600</t>
  </si>
  <si>
    <t>TraesCS6A02G383600.1</t>
  </si>
  <si>
    <t>TraesCS6A02G385100</t>
  </si>
  <si>
    <t>TraesCS6A02G385100.1</t>
  </si>
  <si>
    <t>TraesCS6A02G387400</t>
  </si>
  <si>
    <t>TraesCS6A02G387400.1</t>
  </si>
  <si>
    <t>TraesCS6A02G387100</t>
  </si>
  <si>
    <t>TraesCS6A02G387100.1</t>
  </si>
  <si>
    <t>IPR007658</t>
  </si>
  <si>
    <t>Protein of unknown function DUF594</t>
  </si>
  <si>
    <t>TraesCS6A02G383400</t>
  </si>
  <si>
    <t>TraesCS6A02G384700</t>
  </si>
  <si>
    <t>TraesCS6A02G384700.1</t>
  </si>
  <si>
    <t>Protein kinase domain</t>
  </si>
  <si>
    <t>TraesCS6A02G386800</t>
  </si>
  <si>
    <t>TraesCS6A02G386800.2</t>
  </si>
  <si>
    <t>TraesCS6A02G382900</t>
  </si>
  <si>
    <t>TraesCS6A02G382900.1</t>
  </si>
  <si>
    <t>Germin</t>
  </si>
  <si>
    <t>IPR001929</t>
  </si>
  <si>
    <t>TraesCS6A02G385200</t>
  </si>
  <si>
    <t>TraesCS6A02G385200.1</t>
  </si>
  <si>
    <t>TraesCS6A02G384600</t>
  </si>
  <si>
    <t>TraesCS6A02G384600.1</t>
  </si>
  <si>
    <t>IPR006694</t>
  </si>
  <si>
    <t>TraesCS6A02G385400</t>
  </si>
  <si>
    <t>TraesCS6A02G385400.1</t>
  </si>
  <si>
    <t>IPR009056</t>
  </si>
  <si>
    <t>Cytochrome c-like domain</t>
  </si>
  <si>
    <t>TraesCS6A02G385800</t>
  </si>
  <si>
    <t>TraesCS6A02G386400</t>
  </si>
  <si>
    <t>TraesCS6A02G386400.1</t>
  </si>
  <si>
    <t>TraesCS6A02G384400</t>
  </si>
  <si>
    <t>TraesCS6A02G384400.1</t>
  </si>
  <si>
    <t>TraesCS6A02G386500</t>
  </si>
  <si>
    <t>TraesCS6A02G386500.1</t>
  </si>
  <si>
    <t>TraesCS6A02G383800</t>
  </si>
  <si>
    <t>TraesCS6A02G383800.1</t>
  </si>
  <si>
    <t>IPR001100</t>
  </si>
  <si>
    <t>TraesCS6D02G385800</t>
  </si>
  <si>
    <t>TraesCS6D02G385800.1</t>
  </si>
  <si>
    <t>GO:0004222</t>
  </si>
  <si>
    <t>Catalysis of the hydrolysis of internal, alpha-peptide bonds in a polypeptide chain by a mechanism in which water acts as a nucleophile, one or two metal ions hold the water molecule in place, and charged amino acid side chains are ligands for the metal ions.</t>
  </si>
  <si>
    <t>metalloendopeptidase activity</t>
  </si>
  <si>
    <t>IPR001915</t>
  </si>
  <si>
    <t>TraesCS6D02G389600</t>
  </si>
  <si>
    <t>TraesCS6D02G389600.1</t>
  </si>
  <si>
    <t>TraesCS6D02G389200</t>
  </si>
  <si>
    <t>TraesCS6D02G389200.1</t>
  </si>
  <si>
    <t>TraesCS6D02G388700</t>
  </si>
  <si>
    <t>TraesCS6D02G388700.1</t>
  </si>
  <si>
    <t>GO:0008168</t>
  </si>
  <si>
    <t>Catalysis of the transfer of a methyl group to an acceptor molecule.</t>
  </si>
  <si>
    <t>methyltransferase activity</t>
  </si>
  <si>
    <t>IPR001077</t>
  </si>
  <si>
    <t>TraesCS6D02G389400</t>
  </si>
  <si>
    <t>TraesCS6D02G389400.1</t>
  </si>
  <si>
    <t>Aquaporin-like</t>
  </si>
  <si>
    <t>IPR023271</t>
  </si>
  <si>
    <t>TraesCS6D02G387100</t>
  </si>
  <si>
    <t>TraesCS6D02G387100.1</t>
  </si>
  <si>
    <t>TraesCS6D02G386800</t>
  </si>
  <si>
    <t>TraesCS6D02G386800.1</t>
  </si>
  <si>
    <t>IPR001153</t>
  </si>
  <si>
    <t>TraesCS6D02G390200</t>
  </si>
  <si>
    <t>TraesCS6D02G390200.1</t>
  </si>
  <si>
    <t>NAC domain superfamily, NAD(P)-binding domain superfamily</t>
  </si>
  <si>
    <t>TraesCS6D02G387300</t>
  </si>
  <si>
    <t>TraesCS6D02G387300.1</t>
  </si>
  <si>
    <t>TraesCS6D02G386100</t>
  </si>
  <si>
    <t>TraesCS6D02G386100.1</t>
  </si>
  <si>
    <t>IPR001578</t>
  </si>
  <si>
    <t>Peptidase C12, ubiquitin carboxyl-terminal hydrolase</t>
  </si>
  <si>
    <t>TraesCS6D02G387000</t>
  </si>
  <si>
    <t>TraesCS6D02G387000.1</t>
  </si>
  <si>
    <t>IPR005516</t>
  </si>
  <si>
    <t>Remorin, C-terminal</t>
  </si>
  <si>
    <t>TraesCS6D02G386400</t>
  </si>
  <si>
    <t>TraesCS6D02G386400.1</t>
  </si>
  <si>
    <t>IPR027417</t>
  </si>
  <si>
    <t>P-loop containing nucleoside triphosphate hydrolase</t>
  </si>
  <si>
    <t>TraesCS6D02G388200</t>
  </si>
  <si>
    <t>TraesCS6D02G388200.1</t>
  </si>
  <si>
    <t>Domain of unknown function DUF4220</t>
  </si>
  <si>
    <t>TraesCS6D02G387400</t>
  </si>
  <si>
    <t>TraesCS6D02G386500</t>
  </si>
  <si>
    <t>TraesCS6D02G386500.1</t>
  </si>
  <si>
    <t>TraesCS6D02G385900</t>
  </si>
  <si>
    <t>TraesCS6D02G385900.1</t>
  </si>
  <si>
    <t>Peptidase M48</t>
  </si>
  <si>
    <t>TraesCS6D02G388500</t>
  </si>
  <si>
    <t>TraesCS6D02G388500.1</t>
  </si>
  <si>
    <t>TraesCS6D02G389000</t>
  </si>
  <si>
    <t>TraesCS6D02G389000.1</t>
  </si>
  <si>
    <t>TraesCS6D02G389100</t>
  </si>
  <si>
    <t>TraesCS6D02G389100.1</t>
  </si>
  <si>
    <t>TraesCS6D02G387600</t>
  </si>
  <si>
    <t>TraesCS6D02G387600.1</t>
  </si>
  <si>
    <t>IPR000058</t>
  </si>
  <si>
    <t>TraesCS6D02G388800</t>
  </si>
  <si>
    <t>TraesCS6D02G388800.1</t>
  </si>
  <si>
    <t>TraesCS6D02G389900</t>
  </si>
  <si>
    <t>TraesCS6D02G389900.1</t>
  </si>
  <si>
    <t>IPR000873</t>
  </si>
  <si>
    <t>TraesCS6D02G387700</t>
  </si>
  <si>
    <t>TraesCS6D02G387700.1</t>
  </si>
  <si>
    <t>TraesCS6D02G386700</t>
  </si>
  <si>
    <t>TraesCS6D02G386700.1</t>
  </si>
  <si>
    <t>TraesCS6D02G386000</t>
  </si>
  <si>
    <t>TraesCS6D02G386000.1</t>
  </si>
  <si>
    <t>TraesCS6D02G388300</t>
  </si>
  <si>
    <t>TraesCS6D02G388300.1</t>
  </si>
  <si>
    <t>GO:0005089</t>
  </si>
  <si>
    <t>Go 0005089</t>
  </si>
  <si>
    <t>GO_0005089</t>
  </si>
  <si>
    <t>go</t>
  </si>
  <si>
    <t>IPR005512</t>
  </si>
  <si>
    <t>TraesCS6D02G386300</t>
  </si>
  <si>
    <t>TraesCS6D02G388900</t>
  </si>
  <si>
    <t>TraesCS6D02G388900.1</t>
  </si>
  <si>
    <t>IPR042197</t>
  </si>
  <si>
    <t>Apoptotic protease-activating factors, helical domain</t>
  </si>
  <si>
    <t>TraesCS6D02G389500</t>
  </si>
  <si>
    <t>TraesCS6D02G389500.1</t>
  </si>
  <si>
    <t>IPR000425</t>
  </si>
  <si>
    <t>Major intrinsic protein</t>
  </si>
  <si>
    <t>TraesCS6D02G388600</t>
  </si>
  <si>
    <t>TraesCS6D02G388600.1</t>
  </si>
  <si>
    <t>TraesCS6D02G390400</t>
  </si>
  <si>
    <t>TraesCS6D02G390400.1</t>
  </si>
  <si>
    <t>TraesCS6D02G388400</t>
  </si>
  <si>
    <t>TraesCS6D02G388400.1</t>
  </si>
  <si>
    <t>TraesCS6D02G385700</t>
  </si>
  <si>
    <t>TraesCS6D02G385700.1</t>
  </si>
  <si>
    <t>IPR040420</t>
  </si>
  <si>
    <t>Uncharacterized protein At1g76660-like</t>
  </si>
  <si>
    <t>TraesCS6D02G390100</t>
  </si>
  <si>
    <t>TraesCS6D02G390100.2</t>
  </si>
  <si>
    <t>IPR002498</t>
  </si>
  <si>
    <t>Phosphatidylinositol-4-phosphate 5-kinase, core, MORN motif</t>
  </si>
  <si>
    <t>TraesCS6D02G386600</t>
  </si>
  <si>
    <t>TraesCS6D02G386600.2</t>
  </si>
  <si>
    <t>GO:0000175</t>
  </si>
  <si>
    <t>Catalysis of the sequential cleavage of mononucleotides from a free 3' terminus of an RNA molecule.</t>
  </si>
  <si>
    <t>3'-5'-exoribonuclease activity</t>
  </si>
  <si>
    <t>IPR013520</t>
  </si>
  <si>
    <t>Exonuclease, RNase T/DNA polymerase III</t>
  </si>
  <si>
    <t>TraesCS6D02G389700</t>
  </si>
  <si>
    <t>TraesCS6D02G389700.1</t>
  </si>
  <si>
    <t>TraesCS6D02G386900</t>
  </si>
  <si>
    <t>TraesCS6D02G386900.1</t>
  </si>
  <si>
    <t>TraesCS6D02G388000</t>
  </si>
  <si>
    <t>TraesCS6D02G388000.1</t>
  </si>
  <si>
    <t>IPR006186</t>
  </si>
  <si>
    <t>Serine/threonine-specific protein phosphatase/bis(5-nucleosyl)-tetraphosphatase</t>
  </si>
  <si>
    <t>TraesCS6D02G388100</t>
  </si>
  <si>
    <t>TraesCS6D02G388100.2</t>
  </si>
  <si>
    <t>GO:0000184</t>
  </si>
  <si>
    <t>The nonsense-mediated decay pathway for nuclear-transcribed mRNAs degrades mRNAs in which an amino-acid codon has changed to a nonsense codon; this prevents the translation of such mRNAs into truncated, and potentially harmful, proteins.</t>
  </si>
  <si>
    <t>nuclear-transcribed mRNA catabolic process, nonsense-mediated decay</t>
  </si>
  <si>
    <t>IPR019354</t>
  </si>
  <si>
    <t>Smg8/Smg9, Protein SMG8</t>
  </si>
  <si>
    <t>TraesCS6D02G390300</t>
  </si>
  <si>
    <t>TraesCS6D02G390300.1</t>
  </si>
  <si>
    <t>TraesCS6D02G387900</t>
  </si>
  <si>
    <t>TraesCS6D02G387900.1</t>
  </si>
  <si>
    <t>IPR013087</t>
  </si>
  <si>
    <t>Zinc finger C2H2-type</t>
  </si>
  <si>
    <t>TraesCS6D02G387500</t>
  </si>
  <si>
    <t>TraesCS6D02G387500.2</t>
  </si>
  <si>
    <t>TraesCS6D02G389800</t>
  </si>
  <si>
    <t>TraesCS6D02G389800.1</t>
  </si>
  <si>
    <t>IPR006652</t>
  </si>
  <si>
    <t>Kelch repeat type 1</t>
  </si>
  <si>
    <t>TraesCS6D02G386200</t>
  </si>
  <si>
    <t>TraesCS6D02G386200.1</t>
  </si>
  <si>
    <t>IPR003609</t>
  </si>
  <si>
    <t>PAN/Apple domain, Serine/threonine-protein kinase, active site</t>
  </si>
  <si>
    <t>TraesCS6D02G390000</t>
  </si>
  <si>
    <t>TraesCS6D02G390000.1</t>
  </si>
  <si>
    <t>GO:0005840</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</si>
  <si>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</si>
  <si>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ribosome</t>
  </si>
  <si>
    <t>IPR036935</t>
  </si>
  <si>
    <t>Ribosomal protein L9, N-terminal domain superfamily</t>
  </si>
  <si>
    <t>TraesCS6D02G389300</t>
  </si>
  <si>
    <t>TraesCS6D02G389300.1</t>
  </si>
  <si>
    <t>GO:0004523</t>
  </si>
  <si>
    <t>Catalysis of the endonucleolytic cleavage of RNA in RNA-DNA hybrids to 5'-phosphomonoesters.</t>
  </si>
  <si>
    <t>RNA-DNA hybrid ribonuclease activity</t>
  </si>
  <si>
    <t>IPR036397</t>
  </si>
  <si>
    <t>Ribonuclease H superfamily</t>
  </si>
  <si>
    <t>TraesCS7A02G073000</t>
  </si>
  <si>
    <t>TraesCS7A02G073000.1</t>
  </si>
  <si>
    <t>TraesCS7A02G073400</t>
  </si>
  <si>
    <t>TraesCS7A02G073400.1</t>
  </si>
  <si>
    <t>TraesCS7A02G073500</t>
  </si>
  <si>
    <t>TraesCS7A02G073500.1</t>
  </si>
  <si>
    <t>TraesCS7A02G073600</t>
  </si>
  <si>
    <t>TraesCS7A02G073600.1</t>
  </si>
  <si>
    <t>TraesCS7A02G073700</t>
  </si>
  <si>
    <t>TraesCS7A02G073700.1</t>
  </si>
  <si>
    <t>TraesCS7A02G073800</t>
  </si>
  <si>
    <t>TraesCS7A02G073800.1</t>
  </si>
  <si>
    <t>IPR019376</t>
  </si>
  <si>
    <t>Myeloid leukemia factor</t>
  </si>
  <si>
    <t>TraesCS7A02G073900</t>
  </si>
  <si>
    <t>TraesCS7A02G073900.1</t>
  </si>
  <si>
    <t>TraesCS7A02G074000</t>
  </si>
  <si>
    <t>TraesCS7A02G074000.1</t>
  </si>
  <si>
    <t>TraesCS7A02G074100</t>
  </si>
  <si>
    <t>TraesCS7A02G074100.1</t>
  </si>
  <si>
    <t>Pentatricopeptide repeat, etratricopeptide-like helical domain superfamily</t>
  </si>
  <si>
    <t>TraesCS7A02G074200</t>
  </si>
  <si>
    <t>TraesCS7A02G074200.1</t>
  </si>
  <si>
    <t>GO:0003743</t>
  </si>
  <si>
    <t>Functions in the initiation of ribosome-mediated translation of mRNA into a polypeptide.</t>
  </si>
  <si>
    <t>translation initiation factor activity</t>
  </si>
  <si>
    <t>Proteasome component (PCI) domain, Eukaryotic translation initiation factor 3 subunit A</t>
  </si>
  <si>
    <t>TraesCS7A02G074300</t>
  </si>
  <si>
    <t>TraesCS7A02G074300.1</t>
  </si>
  <si>
    <t>IPR040361</t>
  </si>
  <si>
    <t>Tapetum determinant 1</t>
  </si>
  <si>
    <t>TraesCS7A02G074400</t>
  </si>
  <si>
    <t>TraesCS7A02G074400.1</t>
  </si>
  <si>
    <t>TraesCS7A02G074500</t>
  </si>
  <si>
    <t>TraesCS7A02G074500.3</t>
  </si>
  <si>
    <t>TraesCS7A02G074600</t>
  </si>
  <si>
    <t>TraesCS7A02G074600.1</t>
  </si>
  <si>
    <t>IPR014001</t>
  </si>
  <si>
    <t>Helicase superfamily 1/2, ATP-binding domain, SNF2-like, N-terminal domain superfamily</t>
  </si>
  <si>
    <t>TraesCS7A02G074700</t>
  </si>
  <si>
    <t>TraesCS7A02G074700.1</t>
  </si>
  <si>
    <t>GO:0009506</t>
  </si>
  <si>
    <t>A fine cytoplasmic channel, found in all higher plants, that connects the cytoplasm of one cell to that of an adjacent cell.</t>
  </si>
  <si>
    <t>plasmodesma</t>
  </si>
  <si>
    <t>IPR036013</t>
  </si>
  <si>
    <t>Band 7/SPFH domain superfamily</t>
  </si>
  <si>
    <t>TraesCS7A02G074800</t>
  </si>
  <si>
    <t>TraesCS7A02G074800.1</t>
  </si>
  <si>
    <t>TraesCS7A02G074900</t>
  </si>
  <si>
    <t>TraesCS7A02G074900.1</t>
  </si>
  <si>
    <t>IPR011990</t>
  </si>
  <si>
    <t>Tetratricopeptide-like helical domain superfamily</t>
  </si>
  <si>
    <t>TraesCS1D02G008100</t>
  </si>
  <si>
    <t>TraesCS1D02G008100.1</t>
  </si>
  <si>
    <t>TraesCS1D02G008200</t>
  </si>
  <si>
    <t>TraesCS1D02G008200.1</t>
  </si>
  <si>
    <t>TraesCS1D02G008300</t>
  </si>
  <si>
    <t>TraesCS1D02G008300.1</t>
  </si>
  <si>
    <t>TraesCS1D02G008400</t>
  </si>
  <si>
    <t>TraesCS1D02G008400.1</t>
  </si>
  <si>
    <t>TraesCS1D02G008472</t>
  </si>
  <si>
    <t>TraesCS1D02G008472.1</t>
  </si>
  <si>
    <t>TraesCS1D02G008500</t>
  </si>
  <si>
    <t>TraesCS1D02G008500.1</t>
  </si>
  <si>
    <t>TraesCS1D02G008700</t>
  </si>
  <si>
    <t>TraesCS1D02G008700.1</t>
  </si>
  <si>
    <t>IPR044859</t>
  </si>
  <si>
    <t>Allene oxide cyclase/Dirigent protein</t>
  </si>
  <si>
    <t>TraesCS1D02G008800</t>
  </si>
  <si>
    <t>TraesCS1D02G008800.1</t>
  </si>
  <si>
    <t>GO:0016705</t>
  </si>
  <si>
    <t>Catalysis of an oxidation-reduction (redox) reaction in which hydrogen or electrons are transferred from each of two donors, and molecular oxygen is reduced or incorporated into a donor.</t>
  </si>
  <si>
    <t>oxidoreductase activity, acting on paired donors, with incorporation or reduction of molecular oxygen</t>
  </si>
  <si>
    <t>TraesCS1D02G008900</t>
  </si>
  <si>
    <t>TraesCS1D02G008900.1</t>
  </si>
  <si>
    <t>Fatty acid hydroxylase</t>
  </si>
  <si>
    <t>TraesCS1D02G009000</t>
  </si>
  <si>
    <t>TraesCS1D02G009000.1</t>
  </si>
  <si>
    <t>GO:0051015</t>
  </si>
  <si>
    <t>Interacting selectively and non-covalently with an actin filament, also known as F-actin, a helical filamentous polymer of globular G-actin subunits.</t>
  </si>
  <si>
    <t>actin filament binding</t>
  </si>
  <si>
    <t>IPR008999</t>
  </si>
  <si>
    <t>Actin-crosslinking, Glycoside hydrolase superfamily</t>
  </si>
  <si>
    <t>TraesCS1D02G009100</t>
  </si>
  <si>
    <t>TraesCS1D02G009100.1</t>
  </si>
  <si>
    <t>GO:0071704</t>
  </si>
  <si>
    <t>The chemical reactions and pathways involving an organic substance, any molecular entity containing carbon.</t>
  </si>
  <si>
    <t>organic substance metabolic process</t>
  </si>
  <si>
    <t>IPR001547</t>
  </si>
  <si>
    <t>Glycoside hydrolase, family 5</t>
  </si>
  <si>
    <t>TraesCS1D02G009192</t>
  </si>
  <si>
    <t>TraesCS1D02G009192.1</t>
  </si>
  <si>
    <t>IPR041118</t>
  </si>
  <si>
    <t>Rx, N-terminal</t>
  </si>
  <si>
    <t>TraesCS1D02G009300</t>
  </si>
  <si>
    <t>TraesCS1D02G009300.1</t>
  </si>
  <si>
    <t>TraesCS1D02G009345</t>
  </si>
  <si>
    <t>TraesCS1D02G009345.1</t>
  </si>
  <si>
    <t>TraesCS1D02G009406</t>
  </si>
  <si>
    <t>TraesCS1D02G009406.1</t>
  </si>
  <si>
    <t>TraesCS1D02G009443</t>
  </si>
  <si>
    <t>TraesCS1D02G009443.1</t>
  </si>
  <si>
    <t>TraesCS1D02G009500</t>
  </si>
  <si>
    <t>TraesCS1D02G009500.1</t>
  </si>
  <si>
    <t>Transferase</t>
  </si>
  <si>
    <t>IPR003480</t>
  </si>
  <si>
    <t>TraesCS1D02G009600</t>
  </si>
  <si>
    <t>TraesCS1D02G009600.1</t>
  </si>
  <si>
    <t>IPR023213</t>
  </si>
  <si>
    <t>Chloramphenicol acetyltransferase-like domain superfamily</t>
  </si>
  <si>
    <t>TraesCS1D02G009700</t>
  </si>
  <si>
    <t>TraesCS1D02G009700.1</t>
  </si>
  <si>
    <t>O-methyltransferase domain, O-methyltransferase COMT-type</t>
  </si>
  <si>
    <t>TraesCS1D02G009800</t>
  </si>
  <si>
    <t>TraesCS1D02G009800.1</t>
  </si>
  <si>
    <t>IPR002528</t>
  </si>
  <si>
    <t>Multi antimicrobial extrusion protein</t>
  </si>
  <si>
    <t>TraesCS1D02G010000</t>
  </si>
  <si>
    <t>TraesCS1D02G010000.1</t>
  </si>
  <si>
    <t>IPR018865</t>
  </si>
  <si>
    <t>Serine-threonine protein kinase 19</t>
  </si>
  <si>
    <t>TraesCS1D02G010100</t>
  </si>
  <si>
    <t>TraesCS1D02G010100.1</t>
  </si>
  <si>
    <t>Protein kinase domain, EGF-like calcium-binding domain</t>
  </si>
  <si>
    <t>TraesCS1D02G010200</t>
  </si>
  <si>
    <t>TraesCS1D02G010200.1</t>
  </si>
  <si>
    <t>IPR042201</t>
  </si>
  <si>
    <t>Formin, FH2 domain superfamily</t>
  </si>
  <si>
    <t>TraesCS1D02G010300</t>
  </si>
  <si>
    <t>TraesCS1D02G010300.1</t>
  </si>
  <si>
    <t>TraesCS1D02G010400</t>
  </si>
  <si>
    <t>TraesCS1D02G010400.1</t>
  </si>
  <si>
    <t>IPR022666</t>
  </si>
  <si>
    <t>Ribosomal Proteins L2, RNA binding domain</t>
  </si>
  <si>
    <t>TraesCS1D02G010500</t>
  </si>
  <si>
    <t>TraesCS1D02G010500.1</t>
  </si>
  <si>
    <t>TraesCS1D02G010600</t>
  </si>
  <si>
    <t>TraesCS1D02G010600.1</t>
  </si>
  <si>
    <t>IPR012458</t>
  </si>
  <si>
    <t>Domain of unknown function DUF1664</t>
  </si>
  <si>
    <t>TraesCS1D02G010700</t>
  </si>
  <si>
    <t>TraesCS1D02G010700.1</t>
  </si>
  <si>
    <t>GO:0006886</t>
  </si>
  <si>
    <t>The directed movement of proteins in a cell, including the movement of proteins between specific compartments or structures within a cell, such as organelles of a eukaryotic cell.</t>
  </si>
  <si>
    <t>intracellular protein transport</t>
  </si>
  <si>
    <t>IPR019452</t>
  </si>
  <si>
    <t>Vacuolar sorting protein 39/Transforming growth factor beta receptor-associated domain 1, Vam6/VPS39/TRAP1 family</t>
  </si>
  <si>
    <t>TraesCS1D02G010800</t>
  </si>
  <si>
    <t>TraesCS1D02G010800.1</t>
  </si>
  <si>
    <t>TraesCS1D02G010900</t>
  </si>
  <si>
    <t>TraesCS1D02G010900.1</t>
  </si>
  <si>
    <t>IPR000858</t>
  </si>
  <si>
    <t>S-locus glycoprotein domain, PAN/Apple domain, Bulb-type lectin domain</t>
  </si>
  <si>
    <t>TraesCS2B02G618400</t>
  </si>
  <si>
    <t>TraesCS2B02G618400.1</t>
  </si>
  <si>
    <t>IPR013088</t>
  </si>
  <si>
    <t>Zinc finger, NHR/GATA-type</t>
  </si>
  <si>
    <t>TraesCS2B02G618500</t>
  </si>
  <si>
    <t>TraesCS2B02G618500.1</t>
  </si>
  <si>
    <t>IPR000679</t>
  </si>
  <si>
    <t>Zinc finger, GATA-type</t>
  </si>
  <si>
    <t>TraesCS2B02G619300</t>
  </si>
  <si>
    <t>TraesCS2B02G619300.1</t>
  </si>
  <si>
    <t>TraesCS2B02G616100</t>
  </si>
  <si>
    <t>TraesCS2B02G616100.1</t>
  </si>
  <si>
    <t>IPR019825</t>
  </si>
  <si>
    <t>Legume lectin, beta chain, Mn/Ca-binding site, Concanavalin A-like lectin/glucanase domain superfamily</t>
  </si>
  <si>
    <t>TraesCS2B02G613900</t>
  </si>
  <si>
    <t>TraesCS2B02G613900.1</t>
  </si>
  <si>
    <t>Plant peroxidase, Peroxidases heam-ligand binding site</t>
  </si>
  <si>
    <t>TraesCS2B02G618900</t>
  </si>
  <si>
    <t>TraesCS2B02G618900.1</t>
  </si>
  <si>
    <t>TraesCS2B02G619200</t>
  </si>
  <si>
    <t>TraesCS2B02G619200.1</t>
  </si>
  <si>
    <t>TraesCS2B02G613500</t>
  </si>
  <si>
    <t>TraesCS2B02G613500.1</t>
  </si>
  <si>
    <t>GO:0042744</t>
  </si>
  <si>
    <t>The chemical reactions and pathways resulting in the breakdown of hydrogen peroxide (H2O2).</t>
  </si>
  <si>
    <t>hydrogen peroxide catabolic process</t>
  </si>
  <si>
    <t>Plant peroxidase</t>
  </si>
  <si>
    <t>TraesCS2B02G616400</t>
  </si>
  <si>
    <t>TraesCS2B02G616400.1</t>
  </si>
  <si>
    <t>IPR044174</t>
  </si>
  <si>
    <t>Glycosyltransferase BC10-like</t>
  </si>
  <si>
    <t>TraesCS2B02G616000</t>
  </si>
  <si>
    <t>TraesCS2B02G616000.1</t>
  </si>
  <si>
    <t>Legume lectin, beta chain, Mn/Ca-binding site</t>
  </si>
  <si>
    <t>TraesCS2B02G614200</t>
  </si>
  <si>
    <t>TraesCS2B02G614200.1</t>
  </si>
  <si>
    <t>TraesCS2B02G617200</t>
  </si>
  <si>
    <t>TraesCS2B02G617200.1</t>
  </si>
  <si>
    <t>IPR002129</t>
  </si>
  <si>
    <t>Pyridoxal phosphate-dependent decarboxylase</t>
  </si>
  <si>
    <t>TraesCS2B02G615600</t>
  </si>
  <si>
    <t>TraesCS2B02G615600.1</t>
  </si>
  <si>
    <t>GO:0004601</t>
  </si>
  <si>
    <t>Catalysis of the reaction: donor + hydrogen peroxide = oxidized donor + 2 H2O.</t>
  </si>
  <si>
    <t>peroxidase activity</t>
  </si>
  <si>
    <t>TraesCS2B02G618600</t>
  </si>
  <si>
    <t>TraesCS2B02G618600.1</t>
  </si>
  <si>
    <t>TraesCS2B02G615000</t>
  </si>
  <si>
    <t>TraesCS2B02G615000.1</t>
  </si>
  <si>
    <t>TraesCS2B02G614500</t>
  </si>
  <si>
    <t>TraesCS2B02G614500.1</t>
  </si>
  <si>
    <t>TraesCS2B02G617400</t>
  </si>
  <si>
    <t>TraesCS2B02G617400.1</t>
  </si>
  <si>
    <t>Protein kinase domain, Growth factor receptor cysteine-rich domain superfamily</t>
  </si>
  <si>
    <t>TraesCS2B02G615400</t>
  </si>
  <si>
    <t>TraesCS2B02G615400.1</t>
  </si>
  <si>
    <t>IPR000109</t>
  </si>
  <si>
    <t>Proton-dependent oligopeptide transporter family</t>
  </si>
  <si>
    <t>TraesCS2B02G613700</t>
  </si>
  <si>
    <t>TraesCS2B02G613700.1</t>
  </si>
  <si>
    <t>IPR008511</t>
  </si>
  <si>
    <t>Protein BYPASS-related</t>
  </si>
  <si>
    <t>TraesCS2B02G614900</t>
  </si>
  <si>
    <t>TraesCS2B02G614900.1</t>
  </si>
  <si>
    <t>TraesCS2B02G619400</t>
  </si>
  <si>
    <t>TraesCS2B02G619400.1</t>
  </si>
  <si>
    <t>IPR004158</t>
  </si>
  <si>
    <t>Protein of unknown function DUF247, plant</t>
  </si>
  <si>
    <t>TraesCS2B02G615300</t>
  </si>
  <si>
    <t>TraesCS2B02G615300.1</t>
  </si>
  <si>
    <t>GO:0055085</t>
  </si>
  <si>
    <t>The process in which a solute is transported across a lipid bilayer, from one side of a membrane to the other.</t>
  </si>
  <si>
    <t>transmembrane transport</t>
  </si>
  <si>
    <t>IPR036259</t>
  </si>
  <si>
    <t>MFS transporter superfamily</t>
  </si>
  <si>
    <t>TraesCS2B02G617600</t>
  </si>
  <si>
    <t>TraesCS2B02G617600.1</t>
  </si>
  <si>
    <t>IPR008521</t>
  </si>
  <si>
    <t>Magnesium transporter NIPA</t>
  </si>
  <si>
    <t>TraesCS2B02G617800</t>
  </si>
  <si>
    <t>TraesCS2B02G617800.1</t>
  </si>
  <si>
    <t>TraesCS2B02G615700</t>
  </si>
  <si>
    <t>TraesCS2B02G615700.1</t>
  </si>
  <si>
    <t>IPR002016</t>
  </si>
  <si>
    <t>Haem peroxidase</t>
  </si>
  <si>
    <t>TraesCS2B02G616700</t>
  </si>
  <si>
    <t>TraesCS2B02G616700.1</t>
  </si>
  <si>
    <t>TraesCS2B02G615500</t>
  </si>
  <si>
    <t>TraesCS2B02G615500.1</t>
  </si>
  <si>
    <t>TraesCS2B02G618000</t>
  </si>
  <si>
    <t>TraesCS2B02G618000.2</t>
  </si>
  <si>
    <t>TraesCS2B02G617100</t>
  </si>
  <si>
    <t>TraesCS2B02G617100.1</t>
  </si>
  <si>
    <t>IPR030182</t>
  </si>
  <si>
    <t>Purine permease, plant</t>
  </si>
  <si>
    <t>TraesCS2B02G614300</t>
  </si>
  <si>
    <t>TraesCS2B02G614300.1</t>
  </si>
  <si>
    <t>IPR010666</t>
  </si>
  <si>
    <t>Zinc finger, GRF-type</t>
  </si>
  <si>
    <t>TraesCS2B02G614100</t>
  </si>
  <si>
    <t>TraesCS2B02G614100.2</t>
  </si>
  <si>
    <t>TraesCS2B02G617300</t>
  </si>
  <si>
    <t>TraesCS2B02G617300.1</t>
  </si>
  <si>
    <t>IPR029063</t>
  </si>
  <si>
    <t>S-adenosyl-L-methionine-dependent methyltransferase, O-methyltransferase COMT-type</t>
  </si>
  <si>
    <t>TraesCS2B02G616600</t>
  </si>
  <si>
    <t>TraesCS2B02G616600.1</t>
  </si>
  <si>
    <t>GO:0005506</t>
  </si>
  <si>
    <t>Interacting selectively and non-covalently with iron (Fe) ions.</t>
  </si>
  <si>
    <t>iron ion binding</t>
  </si>
  <si>
    <t>IPR017972</t>
  </si>
  <si>
    <t>Cytochrome P450, conserved site</t>
  </si>
  <si>
    <t>TraesCS2B02G618100</t>
  </si>
  <si>
    <t>TraesCS2B02G618100.1</t>
  </si>
  <si>
    <t>TraesCS2B02G615800</t>
  </si>
  <si>
    <t>TraesCS2B02G615800.1</t>
  </si>
  <si>
    <t>TraesCS2B02G614800</t>
  </si>
  <si>
    <t>TraesCS2B02G614800.1</t>
  </si>
  <si>
    <t>GO:0006979</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</si>
  <si>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</si>
  <si>
    <t>response to oxidative stress</t>
  </si>
  <si>
    <t>IPR019793</t>
  </si>
  <si>
    <t>Peroxidases heam-ligand binding site</t>
  </si>
  <si>
    <t>TraesCS2B02G617500</t>
  </si>
  <si>
    <t>TraesCS2B02G617500.1</t>
  </si>
  <si>
    <t>IPR000223</t>
  </si>
  <si>
    <t>Peptidase S26A, signal peptidase I</t>
  </si>
  <si>
    <t>TraesCS2B02G615900</t>
  </si>
  <si>
    <t>TraesCS2B02G615900.1</t>
  </si>
  <si>
    <t>IPR033905</t>
  </si>
  <si>
    <t>Secretory peroxidase</t>
  </si>
  <si>
    <t>TraesCS2B02G614600</t>
  </si>
  <si>
    <t>TraesCS2B02G614600.1</t>
  </si>
  <si>
    <t>IPR034804</t>
  </si>
  <si>
    <t>Fumarate reductase/succinate dehydrogenase, transmembrane subunit</t>
  </si>
  <si>
    <t>TraesCS2B02G618800</t>
  </si>
  <si>
    <t>TraesCS2B02G618800.1</t>
  </si>
  <si>
    <t>TraesCS2B02G618700</t>
  </si>
  <si>
    <t>TraesCS2B02G618700.1</t>
  </si>
  <si>
    <t>TraesCS2B02G616300</t>
  </si>
  <si>
    <t>TraesCS2B02G616300.1</t>
  </si>
  <si>
    <t>IPR007676</t>
  </si>
  <si>
    <t>Ribophorin I</t>
  </si>
  <si>
    <t>TraesCS2B02G616500</t>
  </si>
  <si>
    <t>TraesCS2B02G616500.1</t>
  </si>
  <si>
    <t>GO:0045735</t>
  </si>
  <si>
    <t>Functions in the storage of nutritious substrates.</t>
  </si>
  <si>
    <t>nutrient reservoir activity</t>
  </si>
  <si>
    <t>Germin, manganese binding site</t>
  </si>
  <si>
    <t>TraesCS2B02G619000</t>
  </si>
  <si>
    <t>TraesCS2B02G619000.1</t>
  </si>
  <si>
    <t>TraesCS2B02G614400</t>
  </si>
  <si>
    <t>TraesCS2B02G614400.1</t>
  </si>
  <si>
    <t>TraesCS2B02G618200</t>
  </si>
  <si>
    <t>TraesCS2B02G618200.2</t>
  </si>
  <si>
    <t>GO:0005516</t>
  </si>
  <si>
    <t>Interacting selectively and non-covalently with calmodulin, a calcium-binding protein with many roles, both in the calcium-bound and calcium-free states.</t>
  </si>
  <si>
    <t>calmodulin binding</t>
  </si>
  <si>
    <t>IPR012416</t>
  </si>
  <si>
    <t>CALMODULIN-BINDING PROTEIN60</t>
  </si>
  <si>
    <t>TraesCS2B02G617700</t>
  </si>
  <si>
    <t>TraesCS2B02G617700.1</t>
  </si>
  <si>
    <t>SANT/Myb domain</t>
  </si>
  <si>
    <t>TraesCS2B02G618300</t>
  </si>
  <si>
    <t>TraesCS2B02G618300.1</t>
  </si>
  <si>
    <t>IPR036388</t>
  </si>
  <si>
    <t>Winged helix-like DNA-binding domain superfamily</t>
  </si>
  <si>
    <t>TraesCS2B02G614000</t>
  </si>
  <si>
    <t>TraesCS2B02G614000.1</t>
  </si>
  <si>
    <t>TraesCS2B02G615100</t>
  </si>
  <si>
    <t>TraesCS2B02G615100.1</t>
  </si>
  <si>
    <t>IPR019794</t>
  </si>
  <si>
    <t>Peroxidase, active site</t>
  </si>
  <si>
    <t>TraesCS2B02G613800</t>
  </si>
  <si>
    <t>TraesCS2B02G613800.1</t>
  </si>
  <si>
    <t>IPR000007</t>
  </si>
  <si>
    <t>Tubby, C-terminal</t>
  </si>
  <si>
    <t>TraesCS2B02G619100</t>
  </si>
  <si>
    <t>TraesCS2B02G619100.2</t>
  </si>
  <si>
    <t>TraesCS2B02G615200</t>
  </si>
  <si>
    <t>TraesCS2B02G615200.1</t>
  </si>
  <si>
    <t>TraesCS2B02G616900</t>
  </si>
  <si>
    <t>TraesCS2B02G616900.1</t>
  </si>
  <si>
    <t>IPR003441</t>
  </si>
  <si>
    <t>NAC domain</t>
  </si>
  <si>
    <t>TraesCS2B02G617000</t>
  </si>
  <si>
    <t>TraesCS2B02G617000.1</t>
  </si>
  <si>
    <t>GO:0012505</t>
  </si>
  <si>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</si>
  <si>
    <t>endomembrane system</t>
  </si>
  <si>
    <t>TraesCS2B02G613600</t>
  </si>
  <si>
    <t>TraesCS2B02G613600.1</t>
  </si>
  <si>
    <t>TraesCS2B02G616200</t>
  </si>
  <si>
    <t>TraesCS2B02G616200.2</t>
  </si>
  <si>
    <t>IPR007728</t>
  </si>
  <si>
    <t>Pre-SET domain, WIYLD domain</t>
  </si>
  <si>
    <t>TraesCS2B02G614700</t>
  </si>
  <si>
    <t>TraesCS2B02G614700.1</t>
  </si>
  <si>
    <t>TraesCS3A02G327900</t>
  </si>
  <si>
    <t>TraesCS3A02G327900.2</t>
  </si>
  <si>
    <t>TraesCS3A02G326300</t>
  </si>
  <si>
    <t>TraesCS3A02G326300.1</t>
  </si>
  <si>
    <t>IPR000462</t>
  </si>
  <si>
    <t>CDP-alcohol phosphatidyltransferase</t>
  </si>
  <si>
    <t>TraesCS3A02G326900</t>
  </si>
  <si>
    <t>TraesCS3A02G326900.1</t>
  </si>
  <si>
    <t>TraesCS3A02G327500</t>
  </si>
  <si>
    <t>TraesCS3A02G327500.1</t>
  </si>
  <si>
    <t>TraesCS3A02G326200</t>
  </si>
  <si>
    <t>TraesCS3A02G326200.1</t>
  </si>
  <si>
    <t>F-box domain</t>
  </si>
  <si>
    <t>TraesCS3A02G326400</t>
  </si>
  <si>
    <t>TraesCS3A02G326400.1</t>
  </si>
  <si>
    <t>TraesCS3A02G326500</t>
  </si>
  <si>
    <t>TraesCS3A02G326500.1</t>
  </si>
  <si>
    <t>TraesCS3A02G327400</t>
  </si>
  <si>
    <t>TraesCS3A02G327400.1</t>
  </si>
  <si>
    <t>TraesCS3A02G326100</t>
  </si>
  <si>
    <t>TraesCS3A02G326100.2</t>
  </si>
  <si>
    <t>TraesCS3A02G325600</t>
  </si>
  <si>
    <t>TraesCS3A02G325600.1</t>
  </si>
  <si>
    <t>Leucine-rich repeat</t>
  </si>
  <si>
    <t>TraesCS3A02G326800</t>
  </si>
  <si>
    <t>TraesCS3A02G326800.1</t>
  </si>
  <si>
    <t>TraesCS3A02G325900</t>
  </si>
  <si>
    <t>TraesCS3A02G325900.1</t>
  </si>
  <si>
    <t>TraesCS3A02G327600</t>
  </si>
  <si>
    <t>TraesCS3A02G327600.1</t>
  </si>
  <si>
    <t>TraesCS3A02G327000</t>
  </si>
  <si>
    <t>TraesCS3A02G327000.1</t>
  </si>
  <si>
    <t>TraesCS3A02G326000</t>
  </si>
  <si>
    <t>TraesCS3A02G326000.1</t>
  </si>
  <si>
    <t>IPR010492</t>
  </si>
  <si>
    <t>GINS complex, subunit Psf3</t>
  </si>
  <si>
    <t>TraesCS3A02G325800</t>
  </si>
  <si>
    <t>TraesCS3A02G325800.1</t>
  </si>
  <si>
    <t>GO:0000981</t>
  </si>
  <si>
    <t>A DNA-binding transcription factor activity that modulates the transcription of specific gene sets transcribed by RNA polymerase II.</t>
  </si>
  <si>
    <t>DNA-binding transcription factor activity, RNA polymerase II-specific</t>
  </si>
  <si>
    <t>IPR042160</t>
  </si>
  <si>
    <t>Homeobox-leucine zipper protein GLABRA2/ANL2/PDF2/ATML1-like, START-like domain superfamily</t>
  </si>
  <si>
    <t>TraesCS3A02G327300</t>
  </si>
  <si>
    <t>TraesCS3A02G327300.1</t>
  </si>
  <si>
    <t>Peptidase S8/S53 domain</t>
  </si>
  <si>
    <t>TraesCS3A02G327700</t>
  </si>
  <si>
    <t>TraesCS3A02G327700.1</t>
  </si>
  <si>
    <t>IPR006108</t>
  </si>
  <si>
    <t>3-hydroxyacyl-CoA dehydrogenase, C-terminal, 6-phosphogluconate dehydrogenase, domain 2</t>
  </si>
  <si>
    <t>TraesCS3A02G326600</t>
  </si>
  <si>
    <t>TraesCS3A02G327100</t>
  </si>
  <si>
    <t>TraesCS3A02G327100.1</t>
  </si>
  <si>
    <t>GO:0045454</t>
  </si>
  <si>
    <t>Any process that maintains the redox environment of a cell or compartment within a cell.</t>
  </si>
  <si>
    <t>cell redox homeostasis</t>
  </si>
  <si>
    <t>IPR012336</t>
  </si>
  <si>
    <t>Thioredoxin-like fold</t>
  </si>
  <si>
    <t>TraesCS3A02G327200</t>
  </si>
  <si>
    <t>TraesCS3A02G327200.1</t>
  </si>
  <si>
    <t>IPR001950</t>
  </si>
  <si>
    <t>SUI1 domain</t>
  </si>
  <si>
    <t>TraesCS3A02G326700</t>
  </si>
  <si>
    <t>TraesCS3A02G326700.1</t>
  </si>
  <si>
    <t>Zinc finger, RING-type, IBR domain, TRIAD supradomain, Ubiquitin-conjugating enzyme/RWD-like</t>
  </si>
  <si>
    <t>IPR036875</t>
  </si>
  <si>
    <t>Zinc finger, CCHC-type superfamily</t>
  </si>
  <si>
    <t>ABC transporter-like</t>
  </si>
  <si>
    <t>IPR011032</t>
  </si>
  <si>
    <t>GroES-like superfamily</t>
  </si>
  <si>
    <t>IPR010977</t>
  </si>
  <si>
    <t>Aromatic-L-amino-acid decarboxylase</t>
  </si>
  <si>
    <t>Pentatricopeptide repeat</t>
  </si>
  <si>
    <t>IPR003614</t>
  </si>
  <si>
    <t>Knottin, scorpion toxin-like</t>
  </si>
  <si>
    <t>IPR008176</t>
  </si>
  <si>
    <t>Defensin, plant</t>
  </si>
  <si>
    <t>TraesCS3A02G107500</t>
  </si>
  <si>
    <t>TraesCS3A02G107500.2</t>
  </si>
  <si>
    <t>IPR011249</t>
  </si>
  <si>
    <t>Metalloenzyme, LuxS/M16 peptidase-like</t>
  </si>
  <si>
    <t>TraesCS3A02G107600</t>
  </si>
  <si>
    <t>TraesCS3A02G107600.1</t>
  </si>
  <si>
    <t>IPR022953</t>
  </si>
  <si>
    <t>ATP-dependent 6-phosphofructokinase, Pyrophosphate-dependent phosphofructokinase TP0108-type</t>
  </si>
  <si>
    <t>TraesCS3A02G107700</t>
  </si>
  <si>
    <t>TraesCS3A02G107700.1</t>
  </si>
  <si>
    <t>IPR036419</t>
  </si>
  <si>
    <t>Ribosomal protein S3, C-terminal domain superfamily</t>
  </si>
  <si>
    <t>TraesCS3A02G107800</t>
  </si>
  <si>
    <t>TraesCS3A02G107800.1</t>
  </si>
  <si>
    <t>IPR004044</t>
  </si>
  <si>
    <t>K Homology domain, type 2</t>
  </si>
  <si>
    <t>TraesCS3A02G107900</t>
  </si>
  <si>
    <t>TraesCS3A02G107900.1</t>
  </si>
  <si>
    <t>Protein kinase domain, Aurora kinase</t>
  </si>
  <si>
    <t>TraesCS3A02G108000</t>
  </si>
  <si>
    <t>TraesCS3A02G108000.1</t>
  </si>
  <si>
    <t>TraesCS3A02G108100</t>
  </si>
  <si>
    <t>TraesCS3A02G108100.1</t>
  </si>
  <si>
    <t>IPR000048</t>
  </si>
  <si>
    <t>IQ motif, EF-hand binding site</t>
  </si>
  <si>
    <t>TraesCS3A02G108200</t>
  </si>
  <si>
    <t>TraesCS3A02G108200.1</t>
  </si>
  <si>
    <t>GO:0003779</t>
  </si>
  <si>
    <t>Interacting selectively and non-covalently with monomeric or multimeric forms of actin, including actin filaments.</t>
  </si>
  <si>
    <t>actin binding</t>
  </si>
  <si>
    <t>IPR036140</t>
  </si>
  <si>
    <t>Profilin superfamily</t>
  </si>
  <si>
    <t>TraesCS3A02G108300</t>
  </si>
  <si>
    <t>TraesCS3A02G108300.1</t>
  </si>
  <si>
    <t>IPR002347</t>
  </si>
  <si>
    <t xml:space="preserve">Short-chain dehydrogenase/reductase SDR, </t>
  </si>
  <si>
    <t>TraesCS3A02G108400</t>
  </si>
  <si>
    <t>TraesCS3A02G108400.1</t>
  </si>
  <si>
    <t>IPR003311</t>
  </si>
  <si>
    <t>AUX/IAA protein, PB1 domain</t>
  </si>
  <si>
    <t>TraesCS3A02G108500</t>
  </si>
  <si>
    <t>TraesCS3A02G108500.1</t>
  </si>
  <si>
    <t>GO:0001678</t>
  </si>
  <si>
    <t>A cellular homeostatic process involved in the maintenance of an internal steady state of glucose within a cell or between a cell and its external environment.</t>
  </si>
  <si>
    <t>cellular glucose homeostasis</t>
  </si>
  <si>
    <t>IPR043129</t>
  </si>
  <si>
    <t>ATPase, nucleotide binding domain</t>
  </si>
  <si>
    <t>TraesCS5A02G227700</t>
  </si>
  <si>
    <t>TraesCS5A02G227700.1</t>
  </si>
  <si>
    <t>IPR012870</t>
  </si>
  <si>
    <t>Protein of unknown function DUF1666</t>
  </si>
  <si>
    <t>TraesCS5A02G227800</t>
  </si>
  <si>
    <t>TraesCS5A02G227800.1</t>
  </si>
  <si>
    <t>IPR008195</t>
  </si>
  <si>
    <t>Ribosomal protein L34Ae</t>
  </si>
  <si>
    <t>TraesCS5A02G227900</t>
  </si>
  <si>
    <t>TraesCS5A02G227900.1</t>
  </si>
  <si>
    <t>TraesCS5A02G228000</t>
  </si>
  <si>
    <t>TraesCS5A02G228000.1</t>
  </si>
  <si>
    <t>TraesCS5A02G228100</t>
  </si>
  <si>
    <t>TraesCS5A02G228100.2</t>
  </si>
  <si>
    <t>IPR003675</t>
  </si>
  <si>
    <t>Type II CAAX prenyl endopeptidase Rce1-like</t>
  </si>
  <si>
    <t>TraesCS5A02G228200</t>
  </si>
  <si>
    <t>TraesCS5A02G228200.1</t>
  </si>
  <si>
    <t>IPR039128</t>
  </si>
  <si>
    <t>Activating signal cointegrator 1-like</t>
  </si>
  <si>
    <t>TraesCS5A02G228300</t>
  </si>
  <si>
    <t>TraesCS5A02G228300.1</t>
  </si>
  <si>
    <t>IPR018121</t>
  </si>
  <si>
    <t>Seven-in-absentia protein, TRAF-like domain</t>
  </si>
  <si>
    <t>TraesCS5A02G228400</t>
  </si>
  <si>
    <t>TraesCS5A02G228400.2</t>
  </si>
  <si>
    <t>IPR011016</t>
  </si>
  <si>
    <t>Zinc finger, RING-CH-type</t>
  </si>
  <si>
    <t>TraesCS5A02G228500</t>
  </si>
  <si>
    <t>TraesCS5A02G228500.1</t>
  </si>
  <si>
    <t>TraesCS5A02G228600</t>
  </si>
  <si>
    <t>TraesCS5A02G228600.1</t>
  </si>
  <si>
    <t>TraesCS5A02G228700</t>
  </si>
  <si>
    <t>TraesCS5A02G228700.1</t>
  </si>
  <si>
    <t>TraesCS5A02G228800</t>
  </si>
  <si>
    <t>TraesCS5A02G228800.1</t>
  </si>
  <si>
    <t>TraesCS5A02G228900</t>
  </si>
  <si>
    <t>TraesCS5A02G228900.1</t>
  </si>
  <si>
    <t>IPR001096</t>
  </si>
  <si>
    <t>Peptidase C13, legumain</t>
  </si>
  <si>
    <t>TraesCS5A02G229000</t>
  </si>
  <si>
    <t>TraesCS5A02G229000.1</t>
  </si>
  <si>
    <t>IPR002048</t>
  </si>
  <si>
    <t>EF-hand domain</t>
  </si>
  <si>
    <t>TraesCS5A02G229100</t>
  </si>
  <si>
    <t>TraesCS5A02G229100.1</t>
  </si>
  <si>
    <t>TraesCS5A02G229200</t>
  </si>
  <si>
    <t>TraesCS5A02G229200.1</t>
  </si>
  <si>
    <t>GO:0016757</t>
  </si>
  <si>
    <t>Catalysis of the transfer of a glycosyl group from one compound (donor) to another (acceptor).</t>
  </si>
  <si>
    <t>glycosyltransferase activity</t>
  </si>
  <si>
    <t>IPR019378</t>
  </si>
  <si>
    <t>GDP-fucose protein O-fucosyltransferase</t>
  </si>
  <si>
    <t>TraesCS5A02G229300</t>
  </si>
  <si>
    <t>TraesCS5A02G229300.1</t>
  </si>
  <si>
    <t>IPR001344</t>
  </si>
  <si>
    <t>Chlorophyll A-B binding protein, plant and chromista</t>
  </si>
  <si>
    <t>TraesCS5A02G229400</t>
  </si>
  <si>
    <t>TraesCS5A02G229400.1</t>
  </si>
  <si>
    <t>IPR000297</t>
  </si>
  <si>
    <t>Peptidyl-prolyl cis-trans isomerase, PpiC-type</t>
  </si>
  <si>
    <t>TraesCS5A02G229500</t>
  </si>
  <si>
    <t>TraesCS5A02G229500.1</t>
  </si>
  <si>
    <t>GO:0009507</t>
  </si>
  <si>
    <t>A chlorophyll-containing plastid with thylakoids organized into grana and frets, or stroma thylakoids, and embedded in a stroma.</t>
  </si>
  <si>
    <t>chloroplast</t>
  </si>
  <si>
    <t>IPR044431</t>
  </si>
  <si>
    <t>RBCMT, SET domain</t>
  </si>
  <si>
    <t>TraesCS5A02G229600</t>
  </si>
  <si>
    <t>TraesCS5A02G229600.1</t>
  </si>
  <si>
    <t>TraesCS5A02G229700</t>
  </si>
  <si>
    <t>TraesCS5A02G229700.1</t>
  </si>
  <si>
    <t>IPR001902</t>
  </si>
  <si>
    <t>SLC26A/SulP transporter, STAS domain</t>
  </si>
  <si>
    <t>TraesCS5A02G229800</t>
  </si>
  <si>
    <t>IPR036391</t>
  </si>
  <si>
    <t>Thionin-like superfamily</t>
  </si>
  <si>
    <t>TraesCS5A02G230000</t>
  </si>
  <si>
    <t>TraesCS5A02G230000.1</t>
  </si>
  <si>
    <t>TraesCS5A02G230100</t>
  </si>
  <si>
    <t>TraesCS5A02G230200</t>
  </si>
  <si>
    <t>TraesCS5A02G230300</t>
  </si>
  <si>
    <t>TraesCS5A02G230300.1</t>
  </si>
  <si>
    <t>TraesCS5A02G230400</t>
  </si>
  <si>
    <t>TraesCS5A02G230400.1</t>
  </si>
  <si>
    <t>IPR019654</t>
  </si>
  <si>
    <t>NAD(P)H-quinone oxidoreductase subunit L</t>
  </si>
  <si>
    <t>TraesCS5A02G230500</t>
  </si>
  <si>
    <t>TraesCS5A02G230500.1</t>
  </si>
  <si>
    <t>Myc-type, basic helix-loop-helix (bHLH) domain</t>
  </si>
  <si>
    <t>TraesCS5A02G230600</t>
  </si>
  <si>
    <t>TraesCS5A02G230600.1</t>
  </si>
  <si>
    <t>TraesCS5A02G230700</t>
  </si>
  <si>
    <t>TraesCS5A02G230700.1</t>
  </si>
  <si>
    <t>TraesCS5A02G230800</t>
  </si>
  <si>
    <t>TraesCS5A02G230800.1</t>
  </si>
  <si>
    <t>TraesCS5A02G230900</t>
  </si>
  <si>
    <t>TraesCS5A02G230900.1</t>
  </si>
  <si>
    <t>TraesCS5A02G058400</t>
  </si>
  <si>
    <t>TraesCS5A02G058400.1</t>
  </si>
  <si>
    <t>TraesCS5A02G058500</t>
  </si>
  <si>
    <t>TraesCS5A02G058500.3</t>
  </si>
  <si>
    <t>GO:0016301</t>
  </si>
  <si>
    <t>Catalysis of the transfer of a phosphate group, usually from ATP, to a substrate molecule.</t>
  </si>
  <si>
    <t>kinase activity</t>
  </si>
  <si>
    <t>TraesCS5A02G058600</t>
  </si>
  <si>
    <t>TraesCS5A02G058600.1</t>
  </si>
  <si>
    <t>PB1 domain</t>
  </si>
  <si>
    <t>AUX/IAA protein</t>
  </si>
  <si>
    <t>TraesCS5A02G058700</t>
  </si>
  <si>
    <t>TraesCS5A02G058700.1</t>
  </si>
  <si>
    <t>GO:0033617</t>
  </si>
  <si>
    <t>The aggregation, arrangement and bonding together of a set of components to form respiratory chain complex IV (also known as cytochrome c oxidase) in the mitochondrial inner membrane.</t>
  </si>
  <si>
    <t>mitochondrial cytochrome c oxidase assembly</t>
  </si>
  <si>
    <t>IPR033389</t>
  </si>
  <si>
    <t>AUX/IAA domain</t>
  </si>
  <si>
    <t>Phosphoribulokinase/uridine kinase</t>
  </si>
  <si>
    <t>Pyridoxine kinase</t>
  </si>
  <si>
    <t>Ankyrin repeat</t>
  </si>
  <si>
    <t>Aspartic peptidase A1 family</t>
  </si>
  <si>
    <t>Heat shock protein 70 family</t>
  </si>
  <si>
    <t>TraesCS6D02G097400</t>
  </si>
  <si>
    <t>TraesCS6D02G097400.2</t>
  </si>
  <si>
    <t>GO:0051087</t>
  </si>
  <si>
    <t>Interacting selectively and non-covalently with a chaperone protein, a class of proteins that bind to nascent or unfolded polypeptides and ensure correct folding or transport.</t>
  </si>
  <si>
    <t>chaperone binding</t>
  </si>
  <si>
    <t>IPR015310</t>
  </si>
  <si>
    <t>Activator of Hsp90 ATPase, N-terminal</t>
  </si>
  <si>
    <t>TraesCS6D02G097500</t>
  </si>
  <si>
    <t>TraesCS6D02G097500.2</t>
  </si>
  <si>
    <t>IPR007857</t>
  </si>
  <si>
    <t>Protein arginine N-methyltransferase PRMT5,</t>
  </si>
  <si>
    <t>TraesCS6D02G097600</t>
  </si>
  <si>
    <t>TraesCS6D02G097600.1</t>
  </si>
  <si>
    <t>TraesCS6D02G097700</t>
  </si>
  <si>
    <t>TraesCS6D02G097700.1</t>
  </si>
  <si>
    <t>TraesCS6D02G097800</t>
  </si>
  <si>
    <t>TraesCS6D02G097800.1</t>
  </si>
  <si>
    <t>TraesCS6D02G097900</t>
  </si>
  <si>
    <t>TraesCS6D02G097900.1</t>
  </si>
  <si>
    <t>TraesCS6D02G098000</t>
  </si>
  <si>
    <t>TraesCS6D02G098000.1</t>
  </si>
  <si>
    <t>GO:0048046</t>
  </si>
  <si>
    <t>The cell membranes and intracellular regions in a plant are connected through plasmodesmata, and plants may be described as having two major compartments: the living symplast and the non-living apoplast. The apoplast is external to the plasma membrane and includes cell walls, intercellular spaces and the lumen of dead structures such as xylem vessels. Water and solutes pass freely through it.</t>
  </si>
  <si>
    <t>apoplast</t>
  </si>
  <si>
    <t>TraesCS6D02G098100</t>
  </si>
  <si>
    <t>TraesCS6D02G098100.1</t>
  </si>
  <si>
    <t>TraesCS6D02G098200</t>
  </si>
  <si>
    <t>TraesCS6D02G098200.1</t>
  </si>
  <si>
    <t>TraesCS6D02G098300</t>
  </si>
  <si>
    <t>TraesCS6D02G098300.1</t>
  </si>
  <si>
    <t>TraesCS6D02G098400</t>
  </si>
  <si>
    <t>TraesCS6D02G098400.1</t>
  </si>
  <si>
    <t>GO:0004553</t>
  </si>
  <si>
    <t>Catalysis of the hydrolysis of any O-glycosyl bond.</t>
  </si>
  <si>
    <t>hydrolase activity, hydrolyzing O-glycosyl compounds</t>
  </si>
  <si>
    <t>IPR000490</t>
  </si>
  <si>
    <t>Glycoside hydrolase family 17</t>
  </si>
  <si>
    <t>TraesCS6D02G098500</t>
  </si>
  <si>
    <t>TraesCS6D02G098500.1</t>
  </si>
  <si>
    <t>IPR036893</t>
  </si>
  <si>
    <t>SBP domain superfamily</t>
  </si>
  <si>
    <t>TraesCS6D02G098600</t>
  </si>
  <si>
    <t>TraesCS6D02G098600.2</t>
  </si>
  <si>
    <t>GO:0016866</t>
  </si>
  <si>
    <t>Catalysis of the transfer of a functional group from one position to another within a single molecule.</t>
  </si>
  <si>
    <t>intramolecular transferase activity</t>
  </si>
  <si>
    <t>IPR032697</t>
  </si>
  <si>
    <t>Squalene cyclase, N-terminal</t>
  </si>
  <si>
    <t>TraesCS6D02G098700</t>
  </si>
  <si>
    <t>TraesCS6D02G098700.1</t>
  </si>
  <si>
    <t>TraesCS6D02G098800</t>
  </si>
  <si>
    <t>TraesCS6D02G098800.1</t>
  </si>
  <si>
    <t>IPR002365</t>
  </si>
  <si>
    <t>Terpene synthase, conserved site</t>
  </si>
  <si>
    <t>TraesCS6D02G098900</t>
  </si>
  <si>
    <t>TraesCS6D02G098900.1</t>
  </si>
  <si>
    <t>TraesCS6D02G099100</t>
  </si>
  <si>
    <t>TraesCS6D02G099100.1</t>
  </si>
  <si>
    <t>IPR012946</t>
  </si>
  <si>
    <t>X8 domain</t>
  </si>
  <si>
    <t>TraesCS6D02G099200</t>
  </si>
  <si>
    <t>TraesCS6D02G099200.1</t>
  </si>
  <si>
    <t>IPR027949</t>
  </si>
  <si>
    <t>Petal formation-expressed</t>
  </si>
  <si>
    <t>TraesCS6D02G099300</t>
  </si>
  <si>
    <t>TraesCS6D02G099300.1</t>
  </si>
  <si>
    <t>TraesCS6D02G099400</t>
  </si>
  <si>
    <t>TraesCS6D02G099400.3</t>
  </si>
  <si>
    <t>IPR008930</t>
  </si>
  <si>
    <t>Terpenoid cyclases/protein prenyltransferase alpha-alpha toroid</t>
  </si>
  <si>
    <t>TraesCS6D02G099500</t>
  </si>
  <si>
    <t>TraesCS6D02G099500.1</t>
  </si>
  <si>
    <t>TraesCS6D02G099600</t>
  </si>
  <si>
    <t>TraesCS6D02G099600.1</t>
  </si>
  <si>
    <t>TraesCS6D02G099700</t>
  </si>
  <si>
    <t>TraesCS6D02G099700.1</t>
  </si>
  <si>
    <t>GO:0016791</t>
  </si>
  <si>
    <t>Catalysis of the hydrolysis of phosphoric monoesters, releasing inorganic phosphate.</t>
  </si>
  <si>
    <t>phosphatase activity</t>
  </si>
  <si>
    <t>IPR001932</t>
  </si>
  <si>
    <t>PPM-type phosphatase domain</t>
  </si>
  <si>
    <t>TraesCS6D02G099800</t>
  </si>
  <si>
    <t>TraesCS6D02G099800.2</t>
  </si>
  <si>
    <t>IPR034646</t>
  </si>
  <si>
    <t>UbiB domain, ADCK3-like</t>
  </si>
  <si>
    <t>TraesCS6D02G099900</t>
  </si>
  <si>
    <t>TraesCS6D02G099900.1</t>
  </si>
  <si>
    <t>TraesCS6D02G100000</t>
  </si>
  <si>
    <t>TraesCS6D02G100000.1</t>
  </si>
  <si>
    <t>TraesCS3A02G261400</t>
  </si>
  <si>
    <t>TraesCS3A02G261400.3</t>
  </si>
  <si>
    <t>IPR004821</t>
  </si>
  <si>
    <t>Cytidyltransferase-like domain</t>
  </si>
  <si>
    <t>TraesCS3A02G261500</t>
  </si>
  <si>
    <t>TraesCS3A02G261500.1</t>
  </si>
  <si>
    <t>Reticulon</t>
  </si>
  <si>
    <t>IPR003388</t>
  </si>
  <si>
    <t>TraesCS3A02G261600</t>
  </si>
  <si>
    <t>TraesCS3A02G261600.1</t>
  </si>
  <si>
    <t>GO:0006869</t>
  </si>
  <si>
    <t>The directed movement of lipids into, out of or within a cell, or between cells, by means of some agent such as a transporter or pore. Lipids are compounds soluble in an organic solvent but not, or sparingly, in an aqueous solvent.</t>
  </si>
  <si>
    <t>lipid transport</t>
  </si>
  <si>
    <t>Bifunctional inhibitor/plant lipid transfer protein/seed storage helical domain</t>
  </si>
  <si>
    <t>TraesCS3A02G261700</t>
  </si>
  <si>
    <t>TraesCS3A02G261700.1</t>
  </si>
  <si>
    <t>TraesCS3A02G261800</t>
  </si>
  <si>
    <t>TraesCS3A02G261800.5</t>
  </si>
  <si>
    <t>TraesCS3A02G262000</t>
  </si>
  <si>
    <t>TraesCS3A02G262000.2</t>
  </si>
  <si>
    <t>GO:0030247</t>
  </si>
  <si>
    <t>Interacting selectively and non-covalently with any polysaccharide, a polymer of many (typically more than 10) monosaccharide residues linked glycosidically.</t>
  </si>
  <si>
    <t>polysaccharide binding</t>
  </si>
  <si>
    <t>IPR025287</t>
  </si>
  <si>
    <t>Wall-associated receptor kinase, galacturonan-binding domain</t>
  </si>
  <si>
    <t>TraesCS3A02G262100</t>
  </si>
  <si>
    <t>TraesCS3A02G262100.3</t>
  </si>
  <si>
    <t>TraesCS3A02G262400</t>
  </si>
  <si>
    <t>TraesCS3A02G262400.2</t>
  </si>
  <si>
    <t>IPR022742</t>
  </si>
  <si>
    <t>Serine aminopeptidase, S33</t>
  </si>
  <si>
    <t>TraesCS3A02G262500</t>
  </si>
  <si>
    <t>TraesCS3A02G262500.1</t>
  </si>
  <si>
    <t>IPR037690</t>
  </si>
  <si>
    <t>Protein FAM204A</t>
  </si>
  <si>
    <t>TraesCS3A02G262600</t>
  </si>
  <si>
    <t>TraesCS3A02G262600.1</t>
  </si>
  <si>
    <t>TraesCS3A02G262700</t>
  </si>
  <si>
    <t>TraesCS3A02G262700.2</t>
  </si>
  <si>
    <t>IPR008913</t>
  </si>
  <si>
    <t>Zinc finger, CHY-type</t>
  </si>
  <si>
    <t>TraesCS3A02G262800</t>
  </si>
  <si>
    <t>TraesCS3A02G262800.1</t>
  </si>
  <si>
    <t>IPR012438</t>
  </si>
  <si>
    <t>Protein of unknown function DUF1639</t>
  </si>
  <si>
    <t>TraesCS3A02G262900</t>
  </si>
  <si>
    <t>TraesCS3A02G262900.1</t>
  </si>
  <si>
    <t>TraesCS3A02G263000</t>
  </si>
  <si>
    <t>TraesCS3A02G263000.2</t>
  </si>
  <si>
    <t>TraesCS4B02G115000</t>
  </si>
  <si>
    <t>TraesCS4B02G115000.1</t>
  </si>
  <si>
    <t>TraesCS4B02G115100</t>
  </si>
  <si>
    <t>TraesCS4B02G115100.1</t>
  </si>
  <si>
    <t>IPR001789</t>
  </si>
  <si>
    <t>Signal transduction response regulator, receiver domain</t>
  </si>
  <si>
    <t>TraesCS4B02G115200</t>
  </si>
  <si>
    <t>TraesCS4B02G115200.1</t>
  </si>
  <si>
    <t>IPR004140</t>
  </si>
  <si>
    <t>Exocyst complex component Exo70</t>
  </si>
  <si>
    <t>TraesCS4B02G115300</t>
  </si>
  <si>
    <t>TraesCS4B02G115300.1</t>
  </si>
  <si>
    <t>TraesCS4B02G115400</t>
  </si>
  <si>
    <t>TraesCS4B02G115400.1</t>
  </si>
  <si>
    <t>IPR004041</t>
  </si>
  <si>
    <t>NAF domain</t>
  </si>
  <si>
    <t>TraesCS4B02G115500</t>
  </si>
  <si>
    <t>TraesCS4B02G115500.1</t>
  </si>
  <si>
    <t>TraesCS4B02G115600</t>
  </si>
  <si>
    <t>TraesCS4B02G115600.1</t>
  </si>
  <si>
    <t>IPR004864</t>
  </si>
  <si>
    <t>Late embryogenesis abundant protein, LEA_2 subgroup</t>
  </si>
  <si>
    <t>TraesCS4B02G115700</t>
  </si>
  <si>
    <t>TraesCS4B02G115700.1</t>
  </si>
  <si>
    <t>TraesCS4B02G115800</t>
  </si>
  <si>
    <t>TraesCS4B02G115800.1</t>
  </si>
  <si>
    <t>Cyclin, N-terminal</t>
  </si>
  <si>
    <t>TraesCS4B02G115900</t>
  </si>
  <si>
    <t>TraesCS4B02G115900.1</t>
  </si>
  <si>
    <t>TraesCS4B02G116000</t>
  </si>
  <si>
    <t>TraesCS4B02G116000.1</t>
  </si>
  <si>
    <t>IPR016435</t>
  </si>
  <si>
    <t>Diphthamide synthesis DPH1/DPH2</t>
  </si>
  <si>
    <t>TraesCS6A02G383100.2</t>
  </si>
  <si>
    <t>Alcohol dehydrogenase, zinc-type, conserved site</t>
  </si>
  <si>
    <t>IPR001569</t>
  </si>
  <si>
    <t>Ribosomal protein L37e</t>
  </si>
  <si>
    <t>IPR000218</t>
  </si>
  <si>
    <t>Ribosomal protein L14P</t>
  </si>
  <si>
    <t>RNA recognition motif domain</t>
  </si>
  <si>
    <t>C2 domain</t>
  </si>
  <si>
    <t>IPR042266</t>
  </si>
  <si>
    <t>PPPDE peptidase domain superfamily</t>
  </si>
  <si>
    <t>Very-long-chain 3-ketoacyl-CoA synthase</t>
  </si>
  <si>
    <t>Fanconi anemia group F protein</t>
  </si>
  <si>
    <t>TraesCS6A02G383200</t>
  </si>
  <si>
    <t>TraesCS6A02G383200.1</t>
  </si>
  <si>
    <t>U box domain</t>
  </si>
  <si>
    <t>TraesCS6A02G384800</t>
  </si>
  <si>
    <t>TraesCS6A02G384800.1</t>
  </si>
  <si>
    <t>GO:0006751</t>
  </si>
  <si>
    <t>The chemical reactions and pathways resulting in the breakdown of glutathione, the tripeptide glutamylcysteinylglycine, which acts as a coenzyme for some enzymes and as an antioxidant in the protection of sulfhydryl groups in enzymes and other proteins.</t>
  </si>
  <si>
    <t>glutathione catabolic process</t>
  </si>
  <si>
    <t>IPR006840</t>
  </si>
  <si>
    <t>Glutathione-specific gamma-glutamylcyclotransferase</t>
  </si>
  <si>
    <t>GO:0009055</t>
  </si>
  <si>
    <t>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t>
  </si>
  <si>
    <t>electron transfer activity</t>
  </si>
  <si>
    <t>TraesCS6A02G383400.2</t>
  </si>
  <si>
    <t>IPR036322</t>
  </si>
  <si>
    <t>WD40-repeat-containing domain superfamily</t>
  </si>
  <si>
    <t>TraesCS6A02G385900</t>
  </si>
  <si>
    <t>TraesCS6A02G385900.1</t>
  </si>
  <si>
    <t>GO:0009860</t>
  </si>
  <si>
    <t>Growth of pollen via tip extension of the intine wall.</t>
  </si>
  <si>
    <t>pollen tube growth</t>
  </si>
  <si>
    <t>IPR014729</t>
  </si>
  <si>
    <t>Rossmann-like alpha/beta/alpha sandwich fold</t>
  </si>
  <si>
    <t>Pyridine nucleotide-disulphide oxidoreductase, class I</t>
  </si>
  <si>
    <t>IPR007369</t>
  </si>
  <si>
    <t>Peptidase A22B, signal peptide peptidase</t>
  </si>
  <si>
    <t>TraesCS6D02G385600</t>
  </si>
  <si>
    <t>TraesCS6D02G385600.1</t>
  </si>
  <si>
    <t>IPR004680</t>
  </si>
  <si>
    <t>Citrate transporter-like domain</t>
  </si>
  <si>
    <t>IPR007526</t>
  </si>
  <si>
    <t>SWIRM domain</t>
  </si>
  <si>
    <t>O-methyltransferase domain</t>
  </si>
  <si>
    <t>GO:0006833</t>
  </si>
  <si>
    <t>The directed movement of water (H2O) into, out of or within a cell, or between cells, by means of some agent such as a transporter or pore.</t>
  </si>
  <si>
    <t>water transport</t>
  </si>
  <si>
    <t>Barwin domain</t>
  </si>
  <si>
    <t>GO:0009534</t>
  </si>
  <si>
    <t>Sac-like membranous structures (cisternae) in a chloroplast combined into stacks (grana) and present singly in the stroma (stroma thylakoids or frets) as interconnections between grana. An example of this component is found in Arabidopsis thaliana.</t>
  </si>
  <si>
    <t>chloroplast thylakoid</t>
  </si>
  <si>
    <t>IPR044201</t>
  </si>
  <si>
    <t>Divinyl reductase-like</t>
  </si>
  <si>
    <t>TraesCS6D02G387400.1</t>
  </si>
  <si>
    <t>Zinc finger, AN1-type</t>
  </si>
  <si>
    <t>AMP-dependent synthetase/ligase</t>
  </si>
  <si>
    <t>PRONE domain</t>
  </si>
  <si>
    <t>Forkhead-associated (FHA) domain</t>
  </si>
  <si>
    <t>TraesCS6D02G390100.1</t>
  </si>
  <si>
    <t>GO:0000166</t>
  </si>
  <si>
    <t>Interacting selectively and non-covalently with a nucleotide, any compound consisting of a nucleoside that is esterified with (ortho)phosphate or an oligophosphate at any hydroxyl group on the ribose or deoxyribose.</t>
  </si>
  <si>
    <t>nucleotide binding</t>
  </si>
  <si>
    <t>IPR003409</t>
  </si>
  <si>
    <t>MORN motif</t>
  </si>
  <si>
    <t>TraesCS6D02G387800</t>
  </si>
  <si>
    <t>TraesCS6D02G387800.1</t>
  </si>
  <si>
    <t>IPR028802</t>
  </si>
  <si>
    <t>Protein SMG8</t>
  </si>
  <si>
    <t>IPR036236</t>
  </si>
  <si>
    <t>Zinc finger C2H2 superfamily</t>
  </si>
  <si>
    <t>GO:0004672</t>
  </si>
  <si>
    <t>Catalysis of the phosphorylation of an amino acid residue in a protein, usually according to the reaction: a protein + ATP = a phosphoprotein + ADP.</t>
  </si>
  <si>
    <t>protein kinase activity</t>
  </si>
  <si>
    <t>PAN/Apple domain</t>
  </si>
  <si>
    <t>IPR000244</t>
  </si>
  <si>
    <t>Ribosomal protein L9</t>
  </si>
  <si>
    <t>IPR002156</t>
  </si>
  <si>
    <t>Ribonuclease H domain</t>
  </si>
  <si>
    <t>TraesCS1B02G059700</t>
  </si>
  <si>
    <t>TraesCS1B02G059700.1</t>
  </si>
  <si>
    <t>TraesCS1B02G059800</t>
  </si>
  <si>
    <t>TraesCS1B02G059800.2</t>
  </si>
  <si>
    <t>GO:0052751</t>
  </si>
  <si>
    <t>Catalysis of the reaction: GDP-mannose + H2O = GMP + mannose-1-phosphate.</t>
  </si>
  <si>
    <t>GDP-mannose hydrolase activity</t>
  </si>
  <si>
    <t>TraesCS1B02G059900</t>
  </si>
  <si>
    <t>TraesCS1B02G059900.1</t>
  </si>
  <si>
    <t>IPR025846</t>
  </si>
  <si>
    <t>PMR5 N-terminal domain</t>
  </si>
  <si>
    <t>TraesCS1B02G060000</t>
  </si>
  <si>
    <t>TraesCS1B02G060000.2</t>
  </si>
  <si>
    <t>GO:0061666</t>
  </si>
  <si>
    <t>Catalysis of the transfer of UFM1 to a substrate protein via the reaction X-UFM1 + S --&gt; X + S-UFM1, where X is either an E2 or E3 enzyme, the X-UFM1 linkage is a thioester bond, and the S-UFM1 linkage is an isopeptide bond between the C-terminal amino acid of UFM1 and the epsilon-amino group of lysine residues in the substrate.</t>
  </si>
  <si>
    <t>UFM1 ligase activity</t>
  </si>
  <si>
    <t>IPR018611</t>
  </si>
  <si>
    <t>E3 UFM1-protein ligase 1</t>
  </si>
  <si>
    <t>TraesCS1B02G060100</t>
  </si>
  <si>
    <t>TraesCS1B02G060100.1</t>
  </si>
  <si>
    <t>TraesCS1B02G060200</t>
  </si>
  <si>
    <t>TraesCS1B02G060200.1</t>
  </si>
  <si>
    <t>GO:0003352</t>
  </si>
  <si>
    <t>Any process that modulates the rate, frequency, or extent of cilium movement, the directed, self-propelled movement of a cilium.</t>
  </si>
  <si>
    <t>regulation of cilium movement</t>
  </si>
  <si>
    <t>IPR021298</t>
  </si>
  <si>
    <t>Cilia- and flagella-associated protein 298</t>
  </si>
  <si>
    <t>TraesCS1B02G060300</t>
  </si>
  <si>
    <t>TraesCS1B02G060300.1</t>
  </si>
  <si>
    <t>GO:0019210</t>
  </si>
  <si>
    <t>Binds to and stops, prevents or reduces the activity of a kinase.</t>
  </si>
  <si>
    <t>kinase inhibitor activity</t>
  </si>
  <si>
    <t>IPR039620</t>
  </si>
  <si>
    <t>BKI1/Probable membrane-associated kinase regulator 1/3/4</t>
  </si>
  <si>
    <t>TraesCS1B02G060400</t>
  </si>
  <si>
    <t>TraesCS1B02G060400.1</t>
  </si>
  <si>
    <t>TraesCS1B02G060500</t>
  </si>
  <si>
    <t>TraesCS1B02G060500.1</t>
  </si>
  <si>
    <t>TraesCS1B02G060600</t>
  </si>
  <si>
    <t>TraesCS1B02G060600.1</t>
  </si>
  <si>
    <t>TraesCS1B02G060700</t>
  </si>
  <si>
    <t>TraesCS1B02G060700.1</t>
  </si>
  <si>
    <t>IPR023298</t>
  </si>
  <si>
    <t>P-type ATPase, transmembrane domain superfamily</t>
  </si>
  <si>
    <t>TraesCS1B02G203400</t>
  </si>
  <si>
    <t>TraesCS1B02G203400.1</t>
  </si>
  <si>
    <t>IPR029044</t>
  </si>
  <si>
    <t>Nucleotide-diphospho-sugar transferases</t>
  </si>
  <si>
    <t>TraesCS1B02G203500</t>
  </si>
  <si>
    <t>TraesCS1B02G203500.1</t>
  </si>
  <si>
    <t>GO:0004174</t>
  </si>
  <si>
    <t>Catalysis of the reaction: a ubiquinone + reduced [electron-transfer flavoprotein] = a ubiquinol + H+ + oxidized [electron-transfer flavoprotein].</t>
  </si>
  <si>
    <t>electron-transferring-flavoprotein dehydrogenase activity</t>
  </si>
  <si>
    <t>IPR040156</t>
  </si>
  <si>
    <t>Electron transfer flavoprotein-ubiquinone oxidoreductase</t>
  </si>
  <si>
    <t>TraesCS3A02G328900</t>
  </si>
  <si>
    <t>TraesCS3A02G328900.1</t>
  </si>
  <si>
    <t>TraesCS3A02G329400</t>
  </si>
  <si>
    <t>TraesCS3A02G329400.1</t>
  </si>
  <si>
    <t>IPR036890</t>
  </si>
  <si>
    <t>Histidine kinase/HSP90-like ATPase superfamily</t>
  </si>
  <si>
    <t>TraesCS3A02G328100</t>
  </si>
  <si>
    <t>TraesCS3A02G328100.1</t>
  </si>
  <si>
    <t>IPR036955</t>
  </si>
  <si>
    <t>AP2/ERF domain superfamily</t>
  </si>
  <si>
    <t>TraesCS3A02G329600</t>
  </si>
  <si>
    <t>TraesCS3A02G329600.1</t>
  </si>
  <si>
    <t>TraesCS3A02G328000</t>
  </si>
  <si>
    <t>TraesCS3A02G328000.1</t>
  </si>
  <si>
    <t>GO:0009753</t>
  </si>
  <si>
    <t>Any process that results in a change in state or activity of a cell or an organism (in terms of movement, secretion, enzyme production, gene expression, etc.) as a result of a jasmonic acid stimulus.</t>
  </si>
  <si>
    <t>response to jasmonic acid</t>
  </si>
  <si>
    <t>TraesCS3A02G328400</t>
  </si>
  <si>
    <t>TraesCS3A02G328400.1</t>
  </si>
  <si>
    <t>GO:0009535</t>
  </si>
  <si>
    <t>The pigmented membrane of a chloroplast thylakoid. An example of this component is found in Arabidopsis thaliana.</t>
  </si>
  <si>
    <t>chloroplast thylakoid membrane</t>
  </si>
  <si>
    <t>IPR040340</t>
  </si>
  <si>
    <t>Chloroplast enhancing stress tolerance protein</t>
  </si>
  <si>
    <t>TraesCS3A02G329700</t>
  </si>
  <si>
    <t>TraesCS3A02G329700.1</t>
  </si>
  <si>
    <t>IPR004843</t>
  </si>
  <si>
    <t>Calcineurin-like phosphoesterase domain, ApaH type</t>
  </si>
  <si>
    <t>TraesCS3A02G328200</t>
  </si>
  <si>
    <t>TraesCS3A02G328200.1</t>
  </si>
  <si>
    <t>IPR044170</t>
  </si>
  <si>
    <t>Protein RICE SALT SENSITIVE 3-like</t>
  </si>
  <si>
    <t>TraesCS3A02G328800</t>
  </si>
  <si>
    <t>TraesCS3A02G328800.1</t>
  </si>
  <si>
    <t>IPR029030</t>
  </si>
  <si>
    <t>Caspase-like domain superfamily</t>
  </si>
  <si>
    <t>TraesCS3A02G328500</t>
  </si>
  <si>
    <t>TraesCS3A02G328500.1</t>
  </si>
  <si>
    <t>TraesCS3A02G329000</t>
  </si>
  <si>
    <t>TraesCS3A02G329000.2</t>
  </si>
  <si>
    <t>TraesCS3A02G328700</t>
  </si>
  <si>
    <t>TraesCS3A02G328700.2</t>
  </si>
  <si>
    <t>IPR005019</t>
  </si>
  <si>
    <t>Methyladenine glycosylase</t>
  </si>
  <si>
    <t>TraesCS3A02G329200</t>
  </si>
  <si>
    <t>TraesCS3A02G329200.1</t>
  </si>
  <si>
    <t>GO:0004185</t>
  </si>
  <si>
    <t>Catalysis of the hydrolysis of a single C-terminal amino acid residue from the C-terminus of a polypeptide chain by a catalytic mechanism that involves a catalytic triad consisting of a serine nucleophile that is activated by a proton relay involving an acidic residue (e.g. aspartate or glutamate) and a basic residue (usually histidine).</t>
  </si>
  <si>
    <t>serine-type carboxypeptidase activity</t>
  </si>
  <si>
    <t>IPR001563</t>
  </si>
  <si>
    <t>Peptidase S10, serine carboxypeptidase</t>
  </si>
  <si>
    <t>TraesCS3A02G329500</t>
  </si>
  <si>
    <t>TraesCS3A02G329500.1</t>
  </si>
  <si>
    <t>TraesCS3A02G329100</t>
  </si>
  <si>
    <t>TraesCS3A02G329100.1</t>
  </si>
  <si>
    <t>IPR001494</t>
  </si>
  <si>
    <t>Importin-beta, N-terminal domain</t>
  </si>
  <si>
    <t>TraesCS3A02G328600</t>
  </si>
  <si>
    <t>TraesCS3A02G328600.1</t>
  </si>
  <si>
    <t>TraesCS3A02G329300</t>
  </si>
  <si>
    <t>TraesCS3A02G329300.1</t>
  </si>
  <si>
    <t>TraesCS3A02G328300</t>
  </si>
  <si>
    <t>TraesCS3A02G328300.1</t>
  </si>
  <si>
    <t>TraesCS2B02G623300</t>
  </si>
  <si>
    <t>TraesCS2B02G623300.1</t>
  </si>
  <si>
    <t>TraesCS2B02G622900</t>
  </si>
  <si>
    <t>TraesCS2B02G622900.1</t>
  </si>
  <si>
    <t>TraesCS2B02G625500</t>
  </si>
  <si>
    <t>TraesCS2B02G625500.1</t>
  </si>
  <si>
    <t>TraesCS2B02G622300</t>
  </si>
  <si>
    <t>TraesCS2B02G622300.1</t>
  </si>
  <si>
    <t>GO:0003899</t>
  </si>
  <si>
    <t>Catalysis of the reaction: nucleoside triphosphate + RNA(n) = diphosphate + RNA(n+1). Utilizes a DNA template, i.e. the catalysis of DNA-template-directed extension of the 3'-end of an RNA strand by one nucleotide at a time. Can initiate a chain 'de novo'.</t>
  </si>
  <si>
    <t>DNA-directed 5'-3' RNA polymerase activity</t>
  </si>
  <si>
    <t>IPR044893</t>
  </si>
  <si>
    <t>RNA polymerase Rpb1, clamp domain superfamily</t>
  </si>
  <si>
    <t>TraesCS2B02G623700</t>
  </si>
  <si>
    <t>TraesCS2B02G623700.1</t>
  </si>
  <si>
    <t>TraesCS2B02G624600</t>
  </si>
  <si>
    <t>TraesCS2B02G624600.1</t>
  </si>
  <si>
    <t>IPR004648</t>
  </si>
  <si>
    <t>Tetrapeptide transporter, OPT1/isp4</t>
  </si>
  <si>
    <t>TraesCS2B02G625400</t>
  </si>
  <si>
    <t>TraesCS2B02G625400.1</t>
  </si>
  <si>
    <t>TraesCS2B02G624000</t>
  </si>
  <si>
    <t>TraesCS2B02G624000.1</t>
  </si>
  <si>
    <t>TraesCS2B02G623500</t>
  </si>
  <si>
    <t>TraesCS2B02G623500.1</t>
  </si>
  <si>
    <t>TraesCS2B02G623000</t>
  </si>
  <si>
    <t>TraesCS2B02G623000.1</t>
  </si>
  <si>
    <t>IPR026961</t>
  </si>
  <si>
    <t>PGG domain</t>
  </si>
  <si>
    <t>TraesCS2B02G625300</t>
  </si>
  <si>
    <t>TraesCS2B02G625300.1</t>
  </si>
  <si>
    <t>TraesCS2B02G625200</t>
  </si>
  <si>
    <t>TraesCS2B02G625200.1</t>
  </si>
  <si>
    <t>TraesCS2B02G624100</t>
  </si>
  <si>
    <t>TraesCS2B02G624100.1</t>
  </si>
  <si>
    <t>IPR000357</t>
  </si>
  <si>
    <t>HEAT repeat</t>
  </si>
  <si>
    <t>TraesCS2B02G624900</t>
  </si>
  <si>
    <t>TraesCS2B02G624900.1</t>
  </si>
  <si>
    <t>TraesCS2B02G622400</t>
  </si>
  <si>
    <t>TraesCS2B02G622400.1</t>
  </si>
  <si>
    <t>GO:0008061</t>
  </si>
  <si>
    <t>Interacting selectively and non-covalently with chitin, a linear polysaccharide consisting of beta-(1-&gt;4)-linked N-acetyl-D-glucosamine residues.</t>
  </si>
  <si>
    <t>chitin binding</t>
  </si>
  <si>
    <t>IPR001002</t>
  </si>
  <si>
    <t>Chitin-binding, type 1</t>
  </si>
  <si>
    <t>TraesCS2B02G624200</t>
  </si>
  <si>
    <t>TraesCS2B02G624200.1</t>
  </si>
  <si>
    <t>GO:0004040</t>
  </si>
  <si>
    <t>Catalysis of the reaction: a monocarboxylic acid amide + H2O = a monocarboxylate + NH3.</t>
  </si>
  <si>
    <t>amidase activity</t>
  </si>
  <si>
    <t>IPR036928</t>
  </si>
  <si>
    <t>Amidase signature (AS) superfamily</t>
  </si>
  <si>
    <t>TraesCS2B02G624700</t>
  </si>
  <si>
    <t>TraesCS2B02G624700.1</t>
  </si>
  <si>
    <t>IPR001229</t>
  </si>
  <si>
    <t>Jacalin-like lectin domain</t>
  </si>
  <si>
    <t>TraesCS2B02G625000</t>
  </si>
  <si>
    <t>TraesCS2B02G625000.1</t>
  </si>
  <si>
    <t>TraesCS2B02G624300</t>
  </si>
  <si>
    <t>TraesCS2B02G624300.1</t>
  </si>
  <si>
    <t>IPR013181</t>
  </si>
  <si>
    <t>Protein of unknown function DUF1719</t>
  </si>
  <si>
    <t>TraesCS2B02G624800</t>
  </si>
  <si>
    <t>TraesCS2B02G624800.1</t>
  </si>
  <si>
    <t>TraesCS2B02G623400</t>
  </si>
  <si>
    <t>TraesCS2B02G623400.1</t>
  </si>
  <si>
    <t>IPR000266</t>
  </si>
  <si>
    <t>Ribosomal protein S17/S11</t>
  </si>
  <si>
    <t>TraesCS2B02G623900</t>
  </si>
  <si>
    <t>TraesCS2B02G623900.1</t>
  </si>
  <si>
    <t>IPR038408</t>
  </si>
  <si>
    <t>Gnk2-homologous domain superfamily</t>
  </si>
  <si>
    <t>TraesCS2B02G623600</t>
  </si>
  <si>
    <t>TraesCS2B02G623600.1</t>
  </si>
  <si>
    <t>TraesCS2B02G622200</t>
  </si>
  <si>
    <t>TraesCS2B02G622200.1</t>
  </si>
  <si>
    <t>IPR000726</t>
  </si>
  <si>
    <t>Glycoside hydrolase, family 19, catalytic</t>
  </si>
  <si>
    <t>TraesCS2B02G624400</t>
  </si>
  <si>
    <t>TraesCS2B02G624400.1</t>
  </si>
  <si>
    <t>TraesCS2B02G622500</t>
  </si>
  <si>
    <t>TraesCS2B02G622500.1</t>
  </si>
  <si>
    <t>TraesCS2B02G624500</t>
  </si>
  <si>
    <t>TraesCS2B02G624500.1</t>
  </si>
  <si>
    <t>IPR006904</t>
  </si>
  <si>
    <t>Protein of unknown function DUF716</t>
  </si>
  <si>
    <t>TraesCS5A02G040800</t>
  </si>
  <si>
    <t>TraesCS5A02G040800.1</t>
  </si>
  <si>
    <t>TraesCS5A02G040900</t>
  </si>
  <si>
    <t>TraesCS5A02G040900.1</t>
  </si>
  <si>
    <t>IPR000210</t>
  </si>
  <si>
    <t>BTB/POZ domain</t>
  </si>
  <si>
    <t>TraesCS5A02G041000</t>
  </si>
  <si>
    <t>TraesCS5A02G041000.1</t>
  </si>
  <si>
    <t>IPR002083</t>
  </si>
  <si>
    <t>MATH/TRAF domain</t>
  </si>
  <si>
    <t>TraesCS5A02G041100</t>
  </si>
  <si>
    <t>TraesCS5A02G041100.1</t>
  </si>
  <si>
    <t>IPR000806</t>
  </si>
  <si>
    <t>Rab GDI protein, GDP dissociation inhibitor</t>
  </si>
  <si>
    <t>TraesCS5A02G041200</t>
  </si>
  <si>
    <t>TraesCS5A02G041200.1</t>
  </si>
  <si>
    <t>TraesCS5A02G041300</t>
  </si>
  <si>
    <t>TraesCS5A02G041300.1</t>
  </si>
  <si>
    <t>TraesCS5A02G041400</t>
  </si>
  <si>
    <t>TraesCS5A02G041400.1</t>
  </si>
  <si>
    <t>TraesCS5A02G041500</t>
  </si>
  <si>
    <t>TraesCS5A02G041500.1</t>
  </si>
  <si>
    <t>TraesCS5A02G041600</t>
  </si>
  <si>
    <t>TraesCS5A02G041600.1</t>
  </si>
  <si>
    <t>TraesCS5A02G041700</t>
  </si>
  <si>
    <t>TraesCS5A02G041700.1</t>
  </si>
  <si>
    <t>TraesCS5A02G041800</t>
  </si>
  <si>
    <t>TraesCS5A02G041800.3</t>
  </si>
  <si>
    <t>GO:0016192</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</si>
  <si>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t>
  </si>
  <si>
    <t>vesicle-mediated transport</t>
  </si>
  <si>
    <t>IPR013176</t>
  </si>
  <si>
    <t>Vacuolar fusion protein Ccz1</t>
  </si>
  <si>
    <t>TraesCS5A02G041900</t>
  </si>
  <si>
    <t>TraesCS5A02G041900.1</t>
  </si>
  <si>
    <t>TraesCS5A02G042000</t>
  </si>
  <si>
    <t>TraesCS5A02G042000.1</t>
  </si>
  <si>
    <t>TraesCS5A02G042100</t>
  </si>
  <si>
    <t>TraesCS5A02G042100.1</t>
  </si>
  <si>
    <t>TraesCS5A02G042200</t>
  </si>
  <si>
    <t>TraesCS5A02G042200.1</t>
  </si>
  <si>
    <t>GO:0051321</t>
  </si>
  <si>
    <t>Progression through the phases of the meiotic cell cycle, in which canonically a cell replicates to produce four offspring with half the chromosomal content of the progenitor cell via two nuclear divisions.</t>
  </si>
  <si>
    <t>meiotic cell cycle</t>
  </si>
  <si>
    <t>IPR037731</t>
  </si>
  <si>
    <t>Meiosis-specific protein ASY3-like</t>
  </si>
  <si>
    <t>TraesCS5A02G042300</t>
  </si>
  <si>
    <t>TraesCS5A02G042300.1</t>
  </si>
  <si>
    <t>IPR000629</t>
  </si>
  <si>
    <t>ATP-dependent RNA helicase DEAD-box, conserved site</t>
  </si>
  <si>
    <t>TraesCS5A02G042400</t>
  </si>
  <si>
    <t>TraesCS5A02G042400.1</t>
  </si>
  <si>
    <t>GO:0005852</t>
  </si>
  <si>
    <t>A complex of several polypeptides that plays at least two important roles in protein synthesis: First, eIF3 binds to the 40S ribosome and facilitates loading of the Met-tRNA/eIF2.GTP ternary complex to form the 43S preinitiation complex. Subsequently, eIF3 apparently assists eIF4 in recruiting mRNAs to the 43S complex. The eIF3 complex contains five conserved core subunits, and may contain several additional proteins; the non-core subunits are thought to mediate association of the complex with specific sets of mRNAs.</t>
  </si>
  <si>
    <t>eukaryotic translation initiation factor 3 complex</t>
  </si>
  <si>
    <t>Proteasome component (PCI) domain</t>
  </si>
  <si>
    <t>TraesCS5A02G042500</t>
  </si>
  <si>
    <t>TraesCS5A02G042500.1</t>
  </si>
  <si>
    <t>IPR039342</t>
  </si>
  <si>
    <t>Protein TRIGALACTOSYLDIACYLGLYCEROL 2-like</t>
  </si>
  <si>
    <t>TraesCS5A02G042600</t>
  </si>
  <si>
    <t>TraesCS5A02G042600.1</t>
  </si>
  <si>
    <t>IPR043454</t>
  </si>
  <si>
    <t>NPH3/RPT2-like family</t>
  </si>
  <si>
    <t>TraesCS5A02G042700</t>
  </si>
  <si>
    <t>TraesCS5A02G042700.1</t>
  </si>
  <si>
    <t>IPR001214</t>
  </si>
  <si>
    <t>SET domain</t>
  </si>
  <si>
    <t>TraesCS5A02G042800</t>
  </si>
  <si>
    <t>TraesCS5A02G042800.1</t>
  </si>
  <si>
    <t>IPR017103</t>
  </si>
  <si>
    <t>Ionotropic glutamate receptor, plant</t>
  </si>
  <si>
    <t>TraesCS5A02G427500</t>
  </si>
  <si>
    <t>TraesCS5A02G427500.1</t>
  </si>
  <si>
    <t>IPR039373</t>
  </si>
  <si>
    <t>Glutamate carboxypeptidase 2-like</t>
  </si>
  <si>
    <t>TraesCS5A02G425900</t>
  </si>
  <si>
    <t>TraesCS5A02G425900.1</t>
  </si>
  <si>
    <t>TraesCS5A02G427600</t>
  </si>
  <si>
    <t>TraesCS5A02G427600.1</t>
  </si>
  <si>
    <t>IPR000674</t>
  </si>
  <si>
    <t>Aldehyde oxidase/xanthine dehydrogenase, a/b hammerhead</t>
  </si>
  <si>
    <t>TraesCS5A02G425700</t>
  </si>
  <si>
    <t>TraesCS5A02G425700.1</t>
  </si>
  <si>
    <t>IPR044248</t>
  </si>
  <si>
    <t>Diphthamide biosynthesis protein 3/4-like</t>
  </si>
  <si>
    <t>TraesCS5A02G426200</t>
  </si>
  <si>
    <t>TraesCS5A02G426200.1</t>
  </si>
  <si>
    <t>TraesCS5A02G426400</t>
  </si>
  <si>
    <t>TraesCS5A02G426400.1</t>
  </si>
  <si>
    <t>TraesCS5A02G426000</t>
  </si>
  <si>
    <t>TraesCS5A02G426000.1</t>
  </si>
  <si>
    <t>TraesCS5A02G426100</t>
  </si>
  <si>
    <t>TraesCS5A02G426100.1</t>
  </si>
  <si>
    <t>IPR008971</t>
  </si>
  <si>
    <t>HSP40/DnaJ peptide-binding</t>
  </si>
  <si>
    <t>TraesCS5A02G427700</t>
  </si>
  <si>
    <t>TraesCS5A02G427700.1</t>
  </si>
  <si>
    <t>TraesCS5A02G426600</t>
  </si>
  <si>
    <t>TraesCS5A02G426600.1</t>
  </si>
  <si>
    <t>IPR000782</t>
  </si>
  <si>
    <t>FAS1 domain</t>
  </si>
  <si>
    <t>TraesCS5A02G427100</t>
  </si>
  <si>
    <t>TraesCS5A02G427100.1</t>
  </si>
  <si>
    <t>IPR007656</t>
  </si>
  <si>
    <t>GTD-binding domain</t>
  </si>
  <si>
    <t>TraesCS5A02G428000</t>
  </si>
  <si>
    <t>TraesCS5A02G428000.1</t>
  </si>
  <si>
    <t>GO:0050660</t>
  </si>
  <si>
    <t>Interacting selectively and non-covalently with FAD, flavin-adenine dinucleotide, the coenzyme or the prosthetic group of various flavoprotein oxidoreductase enzymes, in either the oxidized form, FAD, or the reduced form, FADH2.</t>
  </si>
  <si>
    <t>flavin adenine dinucleotide binding</t>
  </si>
  <si>
    <t>IPR037165</t>
  </si>
  <si>
    <t>Aldehyde oxidase/xanthine dehydrogenase, molybdopterin binding domain superfamily</t>
  </si>
  <si>
    <t>TraesCS5A02G426900</t>
  </si>
  <si>
    <t>TraesCS5A02G426900.1</t>
  </si>
  <si>
    <t>TraesCS5A02G426700</t>
  </si>
  <si>
    <t>TraesCS5A02G425500</t>
  </si>
  <si>
    <t>TraesCS5A02G425800</t>
  </si>
  <si>
    <t>TraesCS5A02G427400</t>
  </si>
  <si>
    <t>TraesCS5A02G427900</t>
  </si>
  <si>
    <t>TraesCS5A02G425600</t>
  </si>
  <si>
    <t>TraesCS5A02G427300</t>
  </si>
  <si>
    <t>TraesCS5A02G426500</t>
  </si>
  <si>
    <t>TraesCS5A02G426800</t>
  </si>
  <si>
    <t>TraesCS5A02G427000</t>
  </si>
  <si>
    <t>TraesCS5A02G427200</t>
  </si>
  <si>
    <t>TraesCS5A02G035800</t>
  </si>
  <si>
    <t>TraesCS5A02G035900</t>
  </si>
  <si>
    <t>TraesCS5A02G036000</t>
  </si>
  <si>
    <t>TraesCS5A02G036100</t>
  </si>
  <si>
    <t>TraesCS5A02G036100.1</t>
  </si>
  <si>
    <t>IPR002921</t>
  </si>
  <si>
    <t>Fungal lipase-like domain</t>
  </si>
  <si>
    <t>TraesCS5A02G036200</t>
  </si>
  <si>
    <t>TraesCS5A02G036200.1</t>
  </si>
  <si>
    <t>TraesCS5A02G036300</t>
  </si>
  <si>
    <t>TraesCS5A02G036300.1</t>
  </si>
  <si>
    <t>TraesCS5A02G036400</t>
  </si>
  <si>
    <t>TraesCS5A02G036400.1</t>
  </si>
  <si>
    <t>TraesCS5A02G036500</t>
  </si>
  <si>
    <t>TraesCS5A02G036500.1</t>
  </si>
  <si>
    <t>TraesCS5A02G036600</t>
  </si>
  <si>
    <t>TraesCS5A02G036600.1</t>
  </si>
  <si>
    <t>IPR001752</t>
  </si>
  <si>
    <t>Kinesin motor domain</t>
  </si>
  <si>
    <t>TraesCS5A02G036700</t>
  </si>
  <si>
    <t>TraesCS5A02G036700.1</t>
  </si>
  <si>
    <t>TraesCS5A02G036900</t>
  </si>
  <si>
    <t>TraesCS5A02G036900.1</t>
  </si>
  <si>
    <t>TraesCS5A02G037000</t>
  </si>
  <si>
    <t>TraesCS5A02G037000.1</t>
  </si>
  <si>
    <t>IPR029466</t>
  </si>
  <si>
    <t>No apical meristem-associated, C-terminal domain</t>
  </si>
  <si>
    <t>TraesCS5A02G037100</t>
  </si>
  <si>
    <t>TraesCS5A02G037100.1</t>
  </si>
  <si>
    <t>TraesCS5A02G037200</t>
  </si>
  <si>
    <t>TraesCS5A02G037200.1</t>
  </si>
  <si>
    <t>IPR001574</t>
  </si>
  <si>
    <t>Ribosome-inactivating protein</t>
  </si>
  <si>
    <t>TraesCS5A02G037300</t>
  </si>
  <si>
    <t>TraesCS5A02G037300.1</t>
  </si>
  <si>
    <t>TraesCS5A02G037400</t>
  </si>
  <si>
    <t>TraesCS5A02G037400.1</t>
  </si>
  <si>
    <t>IPR037119</t>
  </si>
  <si>
    <t>Haem oxygenase HugZ-like superfamily</t>
  </si>
  <si>
    <t>TraesCS5A02G037500</t>
  </si>
  <si>
    <t>TraesCS5A02G037500.1</t>
  </si>
  <si>
    <t>FBD domain</t>
  </si>
  <si>
    <t>TraesCS5A02G037600</t>
  </si>
  <si>
    <t>TraesCS5A02G037600.1</t>
  </si>
  <si>
    <t>TraesCS5A02G037700</t>
  </si>
  <si>
    <t>TraesCS5A02G037700.1</t>
  </si>
  <si>
    <t>TraesCS5A02G037800</t>
  </si>
  <si>
    <t>TraesCS5A02G037800.1</t>
  </si>
  <si>
    <t>IPR012337</t>
  </si>
  <si>
    <t>Ribonuclease H-like superfamily</t>
  </si>
  <si>
    <t>IPR001509</t>
  </si>
  <si>
    <t>NAD-dependent epimerase/dehydratase</t>
  </si>
  <si>
    <t>IPR040911</t>
  </si>
  <si>
    <t>Exostosin, GT47 domain</t>
  </si>
  <si>
    <t>TraesCS5A02G036600.2</t>
  </si>
  <si>
    <t>GO:1990939</t>
  </si>
  <si>
    <t>Catalysis of movement along a microtubule, coupled to the hydrolysis of ATP.</t>
  </si>
  <si>
    <t>ATP-dependent microtubule motor activity</t>
  </si>
  <si>
    <t>IPR036961</t>
  </si>
  <si>
    <t>Kinesin motor domain superfamily</t>
  </si>
  <si>
    <t>GO:0030598</t>
  </si>
  <si>
    <t>Catalysis of the hydrolysis of the N-glycosylic bond at A-4324 in 28S rRNA from rat ribosomes or corresponding sites in 28S RNA from other species.</t>
  </si>
  <si>
    <t>rRNA N-glycosylase activity</t>
  </si>
  <si>
    <t>IPR036041</t>
  </si>
  <si>
    <t>Ribosome-inactivating protein superfamily</t>
  </si>
  <si>
    <t>TraesCS5A02G037900</t>
  </si>
  <si>
    <t>TraesCS5A02G037900.1</t>
  </si>
  <si>
    <t>TraesCS7A02G071000</t>
  </si>
  <si>
    <t>TraesCS7A02G071000.3</t>
  </si>
  <si>
    <t>TraesCS7A02G071100</t>
  </si>
  <si>
    <t>TraesCS7A02G071100.2</t>
  </si>
  <si>
    <t>IPR005474</t>
  </si>
  <si>
    <t>Transketolase, N-terminal, Thiamin diphosphate-binding fold</t>
  </si>
  <si>
    <t>TraesCS7A02G071200</t>
  </si>
  <si>
    <t>TraesCS7A02G071200.1</t>
  </si>
  <si>
    <t>IPR001986</t>
  </si>
  <si>
    <t>Enolpyruvate transferase domain</t>
  </si>
  <si>
    <t>TraesCS7A02G071300</t>
  </si>
  <si>
    <t>TraesCS7A02G071300.1</t>
  </si>
  <si>
    <t>TraesCS7A02G071600</t>
  </si>
  <si>
    <t>TraesCS7A02G071600.1</t>
  </si>
  <si>
    <t>IPR006766</t>
  </si>
  <si>
    <t>Protein EXORDIUM-like</t>
  </si>
  <si>
    <t>TraesCS7A02G071700</t>
  </si>
  <si>
    <t>TraesCS7A02G071700.1</t>
  </si>
  <si>
    <t>TraesCS7A02G071800</t>
  </si>
  <si>
    <t>TraesCS7A02G071800.1</t>
  </si>
  <si>
    <t>TraesCS7A02G071900</t>
  </si>
  <si>
    <t>TraesCS7A02G071900.1</t>
  </si>
  <si>
    <t>GO:0035673</t>
  </si>
  <si>
    <t>Enables the transfer of oligopeptides from one side of a membrane to the other. Oligopeptides are molecules that contain a small number (2 to 20) of amino-acid residues connected by peptide linkages.</t>
  </si>
  <si>
    <t>oligopeptide transmembrane transporter activity</t>
  </si>
  <si>
    <t>IPR004813</t>
  </si>
  <si>
    <t>Oligopeptide transporter, OPT superfamily</t>
  </si>
  <si>
    <t>TraesCS7A02G072000</t>
  </si>
  <si>
    <t>TraesCS7A02G072000.1</t>
  </si>
  <si>
    <t>TraesCS7A02G072100</t>
  </si>
  <si>
    <t>TraesCS7A02G072100.1</t>
  </si>
  <si>
    <t>TraesCS7A02G072200</t>
  </si>
  <si>
    <t>TraesCS7A02G072200.1</t>
  </si>
  <si>
    <t>TraesCS7A02G072300</t>
  </si>
  <si>
    <t>TraesCS7A02G072300.1</t>
  </si>
  <si>
    <t>TraesCS7A02G072400</t>
  </si>
  <si>
    <t>TraesCS7A02G072400.1</t>
  </si>
  <si>
    <t>TraesCS7A02G072600</t>
  </si>
  <si>
    <t>TraesCS7A02G072600.1</t>
  </si>
  <si>
    <t>TraesCS7A02G072700</t>
  </si>
  <si>
    <t>TraesCS7A02G072700.1</t>
  </si>
  <si>
    <t>TraesCS7A02G072800</t>
  </si>
  <si>
    <t>TraesCS7A02G072800.1</t>
  </si>
  <si>
    <t>TraesCS7A02G072900</t>
  </si>
  <si>
    <t>TraesCS7A02G072900.1</t>
  </si>
  <si>
    <t>TraesCS2A02G320200</t>
  </si>
  <si>
    <t>TraesCS2A02G320200.1</t>
  </si>
  <si>
    <t>TraesCS2A02G320900</t>
  </si>
  <si>
    <t>TraesCS2A02G320900.1</t>
  </si>
  <si>
    <t>IPR000182</t>
  </si>
  <si>
    <t>GNAT domain</t>
  </si>
  <si>
    <t>TraesCS2A02G321500</t>
  </si>
  <si>
    <t>TraesCS2A02G321500.1</t>
  </si>
  <si>
    <t>TraesCS2A02G320300</t>
  </si>
  <si>
    <t>TraesCS2A02G320300.1</t>
  </si>
  <si>
    <t>IPR011335</t>
  </si>
  <si>
    <t>Restriction endonuclease  type II-like</t>
  </si>
  <si>
    <t>TraesCS2A02G321200</t>
  </si>
  <si>
    <t>TraesCS2A02G321200.1</t>
  </si>
  <si>
    <t>IPR015915</t>
  </si>
  <si>
    <t>Kelch-type beta propeller</t>
  </si>
  <si>
    <t>TraesCS2A02G320500</t>
  </si>
  <si>
    <t>TraesCS2A02G320500.1</t>
  </si>
  <si>
    <t>IPR044232</t>
  </si>
  <si>
    <t>Plant UBX domain-containing protein 1</t>
  </si>
  <si>
    <t>TraesCS2A02G320600</t>
  </si>
  <si>
    <t>TraesCS2A02G320600.1</t>
  </si>
  <si>
    <t>TraesCS2A02G321000</t>
  </si>
  <si>
    <t>TraesCS2A02G321000.1</t>
  </si>
  <si>
    <t>IPR001373</t>
  </si>
  <si>
    <t>Cullin, N-terminal</t>
  </si>
  <si>
    <t>TraesCS2A02G320700</t>
  </si>
  <si>
    <t>TraesCS2A02G320700.3</t>
  </si>
  <si>
    <t>GO:0000159</t>
  </si>
  <si>
    <t>A protein complex that has protein serine/threonine phosphatase activity that is polycation-stimulated (PCS), being directly stimulated by protamine, polylysine, or histone H1; it constitutes a subclass of several enzymes activated by different histones and polylysine, and consists of catalytic, scaffolding, and regulatory subunits. The catalytic and scaffolding subunits form the core enzyme, and the holoenzyme also includes the regulatory subunit.</t>
  </si>
  <si>
    <t>protein phosphatase type 2A complex</t>
  </si>
  <si>
    <t>IPR002554</t>
  </si>
  <si>
    <t>Protein phosphatase 2A, regulatory B subunit, B56</t>
  </si>
  <si>
    <t>TraesCS2A02G320400</t>
  </si>
  <si>
    <t>TraesCS2A02G320400.1</t>
  </si>
  <si>
    <t>GO:0050661</t>
  </si>
  <si>
    <t>Interacting selectively and non-covalently with nicotinamide-adenine dinucleotide phosphate, a coenzyme involved in many redox and biosynthetic reactions; binding may be to either the oxidized form, NADP+, or the reduced form, NADPH.</t>
  </si>
  <si>
    <t>NADP binding</t>
  </si>
  <si>
    <t>IPR022674</t>
  </si>
  <si>
    <t>Glucose-6-phosphate dehydrogenase, NAD-binding</t>
  </si>
  <si>
    <t>TraesCS2A02G321400</t>
  </si>
  <si>
    <t>TraesCS2A02G321400.1</t>
  </si>
  <si>
    <t>Short-chain dehydrogenase/reductase SDR</t>
  </si>
  <si>
    <t>TraesCS2A02G321100</t>
  </si>
  <si>
    <t>TraesCS2A02G321100.1</t>
  </si>
  <si>
    <t>IPR000595</t>
  </si>
  <si>
    <t>Cyclic nucleotide-binding domain</t>
  </si>
  <si>
    <t>TraesCS2A02G320800</t>
  </si>
  <si>
    <t>TraesCS2A02G320800.1</t>
  </si>
  <si>
    <t>TraesCS2A02G321600</t>
  </si>
  <si>
    <t>TraesCS2A02G321600.1</t>
  </si>
  <si>
    <t>IPR040229</t>
  </si>
  <si>
    <t>Uncharacterized membrane protein At3g27390-like</t>
  </si>
  <si>
    <t>TraesCS2A02G321300</t>
  </si>
  <si>
    <t>TraesCS2A02G321300.1</t>
  </si>
  <si>
    <t>BTB domain superfamily</t>
  </si>
  <si>
    <t>GeneID</t>
  </si>
  <si>
    <t>OK-R-L vs OK-R-S</t>
  </si>
  <si>
    <t>BS-R-L vs BS-R-S</t>
  </si>
  <si>
    <t>OC-R-L vs OC-R-S</t>
  </si>
  <si>
    <t>OK-S-S vs OK-S-L</t>
  </si>
  <si>
    <t>BS-S-S vs BS-S-L</t>
  </si>
  <si>
    <t>OC-S-S vs OC-S-L</t>
  </si>
  <si>
    <t>NF-S-S vs NF-S-L</t>
  </si>
  <si>
    <t>NAD(P)-binding domain superfamily</t>
  </si>
  <si>
    <t>Haem peroxidase superfamily</t>
  </si>
  <si>
    <t>N-terminal domain superfamily</t>
  </si>
  <si>
    <t>Late embryogenesis abundant protein</t>
  </si>
  <si>
    <t>Serine aminopeptidase</t>
  </si>
  <si>
    <t>Tim10-like domain superfamily</t>
  </si>
  <si>
    <t>Glycoside hydrolase</t>
  </si>
  <si>
    <t>QTL_name</t>
  </si>
  <si>
    <t>Domain</t>
  </si>
  <si>
    <t>NF-R-L vs NF-R-S</t>
  </si>
  <si>
    <t>Proteinase inhibitor I13</t>
  </si>
  <si>
    <t>Protein of unknown function DUF761</t>
  </si>
  <si>
    <t>Qnute-180.ccsu-2A</t>
  </si>
  <si>
    <t>9 (42.5)</t>
  </si>
  <si>
    <t>35 (156.2)</t>
  </si>
  <si>
    <t>20 (117.5)</t>
  </si>
  <si>
    <t>36 (274.5)</t>
  </si>
  <si>
    <t>46 (204.9)</t>
  </si>
  <si>
    <t>8 (69.4)</t>
  </si>
  <si>
    <t>34 (178.6)</t>
  </si>
  <si>
    <t>8 (40.7)</t>
  </si>
  <si>
    <t>6 (36.2)</t>
  </si>
  <si>
    <t>12 (37.3)</t>
  </si>
  <si>
    <t>31 (182.1)</t>
  </si>
  <si>
    <t>4 (9.2)</t>
  </si>
  <si>
    <t>59 (391.4)</t>
  </si>
  <si>
    <t>25 (184.3)</t>
  </si>
  <si>
    <t>11 (130.1)</t>
  </si>
  <si>
    <t>28 (183.3)</t>
  </si>
  <si>
    <t>11 (28.9)</t>
  </si>
  <si>
    <t>3 (19.2)</t>
  </si>
  <si>
    <t>25 (125.9)</t>
  </si>
  <si>
    <t>39 (134.3)</t>
  </si>
  <si>
    <t>6 (24.1)</t>
  </si>
  <si>
    <t>203 (1233.6)</t>
  </si>
  <si>
    <t>58 (405.6)</t>
  </si>
  <si>
    <t>64 (316.2)</t>
  </si>
  <si>
    <t>90 (548.8)</t>
  </si>
  <si>
    <t>48 (255.6)</t>
  </si>
  <si>
    <t>47 (228.7)</t>
  </si>
  <si>
    <t>95 (706.3)</t>
  </si>
  <si>
    <t>42 (231.3)</t>
  </si>
  <si>
    <t>70 (284.4)</t>
  </si>
  <si>
    <t>456 (2571.4)</t>
  </si>
  <si>
    <t>N60</t>
  </si>
  <si>
    <t>N120</t>
  </si>
  <si>
    <t>N180</t>
  </si>
  <si>
    <t>Year 1</t>
  </si>
  <si>
    <t>C306</t>
  </si>
  <si>
    <t>HUW468</t>
  </si>
  <si>
    <t>Mean</t>
  </si>
  <si>
    <t>SD</t>
  </si>
  <si>
    <t>CV</t>
  </si>
  <si>
    <t>Min</t>
  </si>
  <si>
    <t>Max</t>
  </si>
  <si>
    <t>Year 2</t>
  </si>
  <si>
    <t>Year 3</t>
  </si>
  <si>
    <t>Pooled</t>
  </si>
  <si>
    <t xml:space="preserve">Homeologous group/ </t>
  </si>
  <si>
    <t>A Sub-genome</t>
  </si>
  <si>
    <t>B Sub-genome</t>
  </si>
  <si>
    <t>D Sub-genome</t>
  </si>
  <si>
    <t>195 (932.17)</t>
  </si>
  <si>
    <t>No. of markers (map length)</t>
  </si>
  <si>
    <t>Position(cM)</t>
  </si>
  <si>
    <t>120, (E2)</t>
  </si>
  <si>
    <t>Qnue.ccsu-1B.2</t>
  </si>
  <si>
    <t>Qnue-.ccsu-1B.3</t>
  </si>
  <si>
    <t>Qnue.ccsu-1D</t>
  </si>
  <si>
    <t>180, (E3)</t>
  </si>
  <si>
    <t>Qnue.ccsu-3A.1</t>
  </si>
  <si>
    <t>Qnue.ccsu-3A.2</t>
  </si>
  <si>
    <t>180, (E1)</t>
  </si>
  <si>
    <t>Qnue-ccsu-5A.1</t>
  </si>
  <si>
    <t>60, 120, (E1)</t>
  </si>
  <si>
    <t>Qnue.ccsu-5A.2</t>
  </si>
  <si>
    <t>Qnue.ccsu-5A.3</t>
  </si>
  <si>
    <t>120, (E3)</t>
  </si>
  <si>
    <t>Qnue.ccsu-5A.4</t>
  </si>
  <si>
    <t>Qnue.ccsu-5B</t>
  </si>
  <si>
    <t>Qnue.ccsu-5D</t>
  </si>
  <si>
    <t>60, 120, 180, (E2)</t>
  </si>
  <si>
    <t>Blup120</t>
  </si>
  <si>
    <t>Qnue.ccsu-7A.1</t>
  </si>
  <si>
    <t>Qnue.ccsu-7A.2</t>
  </si>
  <si>
    <t>Qnupe.ccsu-1B.1</t>
  </si>
  <si>
    <t>Qnupe.ccsu-1B.2</t>
  </si>
  <si>
    <t>Qnupe.ccsu-1B.3</t>
  </si>
  <si>
    <t>Qnupe.ccsu-1B.4</t>
  </si>
  <si>
    <t>Qnupe.ccsu-3A.1</t>
  </si>
  <si>
    <t>Qnupe-.ccsu-3A.2</t>
  </si>
  <si>
    <t>Qnupe.ccsu-3A.3</t>
  </si>
  <si>
    <t>Qnupe.ccsu-4B</t>
  </si>
  <si>
    <t>Qnupe.ccsu-5A.1</t>
  </si>
  <si>
    <t>60, (E1)</t>
  </si>
  <si>
    <t>Qnupe.ccsu-5A.2</t>
  </si>
  <si>
    <t>Qnupe.ccsu-5D</t>
  </si>
  <si>
    <t>60, (E2)</t>
  </si>
  <si>
    <t>Qnupe.ccsu-6A</t>
  </si>
  <si>
    <t>Qnupe.ccsu-6D</t>
  </si>
  <si>
    <t>Qnute.ccsu-2B</t>
  </si>
  <si>
    <t>Qnute.ccsu-5A.1</t>
  </si>
  <si>
    <t>Qnute.ccsu-5A.2</t>
  </si>
  <si>
    <t>60, (E3)</t>
  </si>
  <si>
    <t>Qnute.ccsu-5A.3</t>
  </si>
  <si>
    <t>Qnute.ccsu-7A</t>
  </si>
  <si>
    <t>Table S3. Summary of linkage map</t>
  </si>
  <si>
    <t>N level, (Year)</t>
  </si>
  <si>
    <t>Qnue.ccsu-1B.4</t>
  </si>
  <si>
    <t>Qnue.ccsu-2B.2</t>
  </si>
  <si>
    <t>Qnue.ccsu-2A.1</t>
  </si>
  <si>
    <t>60, 120, 180, (E3)</t>
  </si>
  <si>
    <t>Qnue.ccsu-2A.3</t>
  </si>
  <si>
    <t>5.1-5.4</t>
  </si>
  <si>
    <t>8.9-10.9</t>
  </si>
  <si>
    <t>Qnue.ccsu-2A.2</t>
  </si>
  <si>
    <t>180, (E3</t>
  </si>
  <si>
    <t>Qnue.ccsu-5A.5</t>
  </si>
  <si>
    <t>Qnue.ccsu-2A.4</t>
  </si>
  <si>
    <t>Qnue.ccsu-6A.2</t>
  </si>
  <si>
    <t>Qnue.ccsu-4D</t>
  </si>
  <si>
    <t>60, 120 (E2)</t>
  </si>
  <si>
    <t>Qnue.ccsu-7A.3</t>
  </si>
  <si>
    <t>Qnue.ccsu-5A.6</t>
  </si>
  <si>
    <t>Blup60</t>
  </si>
  <si>
    <t>Qnue.ccsu-5A.7</t>
  </si>
  <si>
    <t>Qnupe.ccsu-1B.5</t>
  </si>
  <si>
    <t>Qnupe.ccsu-2B</t>
  </si>
  <si>
    <t>5.2-5.4</t>
  </si>
  <si>
    <t>7.4-15.4802</t>
  </si>
  <si>
    <t>Qnupe.ccsu-1B.6</t>
  </si>
  <si>
    <t>Qnupe.ccsu-2A.1</t>
  </si>
  <si>
    <t>Qnupe.ccsu-2A.2</t>
  </si>
  <si>
    <t>Qnupe.ccsu-2A.3</t>
  </si>
  <si>
    <t>Qnupe.ccsu-5D.3</t>
  </si>
  <si>
    <t>Qnupe.ccsu-4B.2</t>
  </si>
  <si>
    <t>Qnupe.ccsu-5A.4</t>
  </si>
  <si>
    <t>Qnupe.ccsu-4D</t>
  </si>
  <si>
    <t>Qnupe.ccsu-7B</t>
  </si>
  <si>
    <t>Qnupe.ccsu-5A.3</t>
  </si>
  <si>
    <t>Qnupe.ccsu-5B.1</t>
  </si>
  <si>
    <t>Qnupe.ccsu-5B.3</t>
  </si>
  <si>
    <t>Qnupe.ccsu-5D.2</t>
  </si>
  <si>
    <t>Qnupe.ccsu-5A.5</t>
  </si>
  <si>
    <t>Qnupe.ccsu-5B.2</t>
  </si>
  <si>
    <t>Qnute.ccsu-1B.6</t>
  </si>
  <si>
    <t>Qnute.ccsu-5A.4</t>
  </si>
  <si>
    <t>5.6-5.8</t>
  </si>
  <si>
    <t>17.0- 18.4</t>
  </si>
  <si>
    <t>Qnute.ccsu-1B.1</t>
  </si>
  <si>
    <t>Qnute.ccsu-1B.5</t>
  </si>
  <si>
    <t>Qnute.ccsu-1B.2</t>
  </si>
  <si>
    <t>Qnute.ccsu-1B.3</t>
  </si>
  <si>
    <t>Qnute.ccsu-1B.4</t>
  </si>
  <si>
    <t>Qnute.ccsu-1D.1</t>
  </si>
  <si>
    <t>180, (E2)</t>
  </si>
  <si>
    <t>Qnute.ccsu-4B</t>
  </si>
  <si>
    <t>Qnute.ccsu-1D.2</t>
  </si>
  <si>
    <t>120, 180, (E3)</t>
  </si>
  <si>
    <t>Qnute.ccsu-1D.4</t>
  </si>
  <si>
    <t>Qnute.ccsu-1D.3</t>
  </si>
  <si>
    <t>Qnute.ccsu-1D.5</t>
  </si>
  <si>
    <t>60, 120, (E3)</t>
  </si>
  <si>
    <t>Qnute.ccsu-5A.5</t>
  </si>
  <si>
    <t>1.3-1.8</t>
  </si>
  <si>
    <t>Qnute.ccsu-5B.1</t>
  </si>
  <si>
    <t>Qnute.ccsu-5B.2</t>
  </si>
  <si>
    <t>Qnute.ccsu-6B.1</t>
  </si>
  <si>
    <t>Qnute.ccsu-6B.2</t>
  </si>
  <si>
    <t>5.1-5.5</t>
  </si>
  <si>
    <t>1.2-1.7</t>
  </si>
  <si>
    <t>Qnute.ccsu-6D.1</t>
  </si>
  <si>
    <t>Qnute.ccsu-6D.2</t>
  </si>
  <si>
    <t>Qnute.ccsu-6D.3</t>
  </si>
  <si>
    <t>Right marker</t>
  </si>
  <si>
    <t>Left marker</t>
  </si>
  <si>
    <t>Position (cM)</t>
  </si>
  <si>
    <t>Add x Add</t>
  </si>
  <si>
    <t>Qnue.ccsu-2B</t>
  </si>
  <si>
    <t>Qnue.ccsu1B.1</t>
  </si>
  <si>
    <t xml:space="preserve">Source of variation </t>
  </si>
  <si>
    <t xml:space="preserve">Year </t>
  </si>
  <si>
    <t xml:space="preserve">Df </t>
  </si>
  <si>
    <t xml:space="preserve">NUE </t>
  </si>
  <si>
    <t xml:space="preserve">NUpE </t>
  </si>
  <si>
    <t xml:space="preserve">NUtE </t>
  </si>
  <si>
    <t xml:space="preserve">N levels </t>
  </si>
  <si>
    <t xml:space="preserve">E1 </t>
  </si>
  <si>
    <t xml:space="preserve">556.34** </t>
  </si>
  <si>
    <t xml:space="preserve">3576.36** </t>
  </si>
  <si>
    <t xml:space="preserve">236.38** </t>
  </si>
  <si>
    <t xml:space="preserve">E2 </t>
  </si>
  <si>
    <t xml:space="preserve">657.77** </t>
  </si>
  <si>
    <t xml:space="preserve">1552.65** </t>
  </si>
  <si>
    <t xml:space="preserve">288.75** </t>
  </si>
  <si>
    <t xml:space="preserve">E3 </t>
  </si>
  <si>
    <t xml:space="preserve">510.29** </t>
  </si>
  <si>
    <t xml:space="preserve">3430.83** </t>
  </si>
  <si>
    <t xml:space="preserve">266.31** </t>
  </si>
  <si>
    <t xml:space="preserve">Genotype </t>
  </si>
  <si>
    <t xml:space="preserve">124.28** </t>
  </si>
  <si>
    <t xml:space="preserve">718.86** </t>
  </si>
  <si>
    <t xml:space="preserve">109.94** </t>
  </si>
  <si>
    <t xml:space="preserve">135.94** </t>
  </si>
  <si>
    <t xml:space="preserve">484.87** </t>
  </si>
  <si>
    <t xml:space="preserve">81.63** </t>
  </si>
  <si>
    <t xml:space="preserve">152.37** </t>
  </si>
  <si>
    <t xml:space="preserve">853.49** </t>
  </si>
  <si>
    <t xml:space="preserve">75.71** </t>
  </si>
  <si>
    <t xml:space="preserve">N x G </t>
  </si>
  <si>
    <t xml:space="preserve">2.15** </t>
  </si>
  <si>
    <t xml:space="preserve">19.12** </t>
  </si>
  <si>
    <t xml:space="preserve">3.15** </t>
  </si>
  <si>
    <t xml:space="preserve">3.34** </t>
  </si>
  <si>
    <t xml:space="preserve">12.79** </t>
  </si>
  <si>
    <t xml:space="preserve">10.22** </t>
  </si>
  <si>
    <t xml:space="preserve">2.58* </t>
  </si>
  <si>
    <t xml:space="preserve">11.92* </t>
  </si>
  <si>
    <t>Table S5. List of candidate gene underlying QTL identified for NUE, NUpE, and NUtE</t>
  </si>
  <si>
    <t>Table S4. List of epistatic QTLs for NUE, NUpE, and NUtE</t>
  </si>
  <si>
    <r>
      <t xml:space="preserve">Table S7. List of CGs significantly expressed in shoot during </t>
    </r>
    <r>
      <rPr>
        <i/>
        <sz val="11"/>
        <color theme="1"/>
        <rFont val="Calibri"/>
        <family val="2"/>
        <scheme val="minor"/>
      </rPr>
      <t>in-silico</t>
    </r>
    <r>
      <rPr>
        <sz val="11"/>
        <color theme="1"/>
        <rFont val="Calibri"/>
        <family val="2"/>
        <scheme val="minor"/>
      </rPr>
      <t xml:space="preserve"> expression analysis</t>
    </r>
  </si>
  <si>
    <t>Table S6. List of CGs significantly expressed in root during in-silico expression analysis</t>
  </si>
  <si>
    <t xml:space="preserve">Table S2. ANOVA including genotypes evaluated at three N levels over three individual years for NUE and its two component traits. </t>
  </si>
  <si>
    <t>Table S1. Discriptive statistics for NUE and its comonent under different N levels</t>
  </si>
</sst>
</file>

<file path=xl/styles.xml><?xml version="1.0" encoding="utf-8"?>
<styleSheet xmlns="http://schemas.openxmlformats.org/spreadsheetml/2006/main">
  <numFmts count="1">
    <numFmt numFmtId="164" formatCode="0.0"/>
  </numFmts>
  <fonts count="9">
    <font>
      <sz val="11"/>
      <color theme="1"/>
      <name val="Calibri"/>
      <family val="2"/>
      <scheme val="minor"/>
    </font>
    <font>
      <u/>
      <sz val="10"/>
      <color indexed="12"/>
      <name val="Arial"/>
      <family val="2"/>
    </font>
    <font>
      <i/>
      <sz val="11"/>
      <color theme="1"/>
      <name val="Calibri"/>
      <family val="2"/>
      <scheme val="minor"/>
    </font>
    <font>
      <b/>
      <sz val="11"/>
      <color theme="1"/>
      <name val="Calibri"/>
      <family val="2"/>
      <scheme val="minor"/>
    </font>
    <font>
      <i/>
      <sz val="11"/>
      <color rgb="FF000000"/>
      <name val="Times New Roman"/>
      <family val="1"/>
    </font>
    <font>
      <b/>
      <i/>
      <sz val="11"/>
      <color rgb="FF000000"/>
      <name val="Times New Roman"/>
      <family val="1"/>
    </font>
    <font>
      <b/>
      <sz val="10"/>
      <color theme="1"/>
      <name val="Arial"/>
      <family val="2"/>
    </font>
    <font>
      <b/>
      <i/>
      <sz val="11"/>
      <color theme="1"/>
      <name val="Calibri"/>
      <family val="2"/>
      <scheme val="minor"/>
    </font>
    <font>
      <sz val="12"/>
      <color rgb="FF000000"/>
      <name val="Times New Roman"/>
      <family val="1"/>
    </font>
  </fonts>
  <fills count="2">
    <fill>
      <patternFill patternType="none"/>
    </fill>
    <fill>
      <patternFill patternType="gray125"/>
    </fill>
  </fills>
  <borders count="1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s>
  <cellStyleXfs count="1">
    <xf numFmtId="0" fontId="0" fillId="0" borderId="0"/>
  </cellStyleXfs>
  <cellXfs count="80">
    <xf numFmtId="0" fontId="0" fillId="0" borderId="0" xfId="0"/>
    <xf numFmtId="0" fontId="0" fillId="0" borderId="1" xfId="0" applyBorder="1" applyAlignment="1">
      <alignment horizontal="left" vertical="top"/>
    </xf>
    <xf numFmtId="0" fontId="0" fillId="0" borderId="0" xfId="0" applyBorder="1" applyAlignment="1">
      <alignment horizontal="left" vertical="top"/>
    </xf>
    <xf numFmtId="2" fontId="0" fillId="0" borderId="4" xfId="0" applyNumberFormat="1" applyBorder="1" applyAlignment="1">
      <alignment horizontal="left"/>
    </xf>
    <xf numFmtId="0" fontId="0" fillId="0" borderId="0" xfId="0" applyAlignment="1">
      <alignment horizontal="left" vertical="top"/>
    </xf>
    <xf numFmtId="0" fontId="0" fillId="0" borderId="4" xfId="0" applyBorder="1" applyAlignment="1">
      <alignment horizontal="left" vertical="top"/>
    </xf>
    <xf numFmtId="2" fontId="0" fillId="0" borderId="4" xfId="0" applyNumberFormat="1" applyBorder="1" applyAlignment="1">
      <alignment horizontal="left" vertical="top"/>
    </xf>
    <xf numFmtId="0" fontId="0" fillId="0" borderId="4" xfId="0" applyBorder="1"/>
    <xf numFmtId="2" fontId="0" fillId="0" borderId="5" xfId="0" applyNumberFormat="1" applyBorder="1" applyAlignment="1">
      <alignment horizontal="left"/>
    </xf>
    <xf numFmtId="2" fontId="0" fillId="0" borderId="6" xfId="0" applyNumberFormat="1" applyBorder="1" applyAlignment="1">
      <alignment horizontal="left" vertical="top"/>
    </xf>
    <xf numFmtId="2" fontId="0" fillId="0" borderId="7" xfId="0" applyNumberFormat="1" applyBorder="1" applyAlignment="1">
      <alignment horizontal="left"/>
    </xf>
    <xf numFmtId="2" fontId="0" fillId="0" borderId="6" xfId="0" applyNumberFormat="1" applyBorder="1" applyAlignment="1">
      <alignment horizontal="left"/>
    </xf>
    <xf numFmtId="2" fontId="0" fillId="0" borderId="8" xfId="0" applyNumberFormat="1" applyBorder="1" applyAlignment="1">
      <alignment horizontal="left" vertical="top"/>
    </xf>
    <xf numFmtId="0" fontId="0" fillId="0" borderId="8" xfId="0" applyBorder="1"/>
    <xf numFmtId="0" fontId="3" fillId="0" borderId="0" xfId="0" applyFont="1" applyBorder="1" applyAlignment="1">
      <alignment horizontal="left" vertical="top"/>
    </xf>
    <xf numFmtId="0" fontId="0" fillId="0" borderId="2" xfId="0" applyBorder="1"/>
    <xf numFmtId="0" fontId="3" fillId="0" borderId="1" xfId="0" applyFont="1"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0" fontId="0" fillId="0" borderId="0" xfId="0" applyFill="1"/>
    <xf numFmtId="164" fontId="0" fillId="0" borderId="0" xfId="0" applyNumberFormat="1" applyAlignment="1">
      <alignment horizontal="left" vertical="top"/>
    </xf>
    <xf numFmtId="0" fontId="0" fillId="0" borderId="3" xfId="0" applyBorder="1"/>
    <xf numFmtId="0" fontId="0" fillId="0" borderId="1" xfId="0" applyBorder="1" applyAlignment="1">
      <alignment horizontal="left" vertical="top"/>
    </xf>
    <xf numFmtId="0" fontId="3" fillId="0" borderId="3" xfId="0" applyFont="1" applyBorder="1"/>
    <xf numFmtId="0" fontId="3" fillId="0" borderId="0" xfId="0" applyFont="1"/>
    <xf numFmtId="0" fontId="3" fillId="0" borderId="0" xfId="0" applyFont="1" applyBorder="1"/>
    <xf numFmtId="164" fontId="0" fillId="0" borderId="0" xfId="0" applyNumberFormat="1" applyBorder="1" applyAlignment="1">
      <alignment horizontal="left" vertical="top"/>
    </xf>
    <xf numFmtId="164" fontId="0" fillId="0" borderId="3" xfId="0" applyNumberFormat="1" applyBorder="1" applyAlignment="1">
      <alignment horizontal="left" vertical="top"/>
    </xf>
    <xf numFmtId="0" fontId="0" fillId="0" borderId="1" xfId="0" applyFill="1" applyBorder="1" applyAlignment="1">
      <alignment horizontal="left" vertical="top"/>
    </xf>
    <xf numFmtId="0" fontId="0" fillId="0" borderId="0" xfId="0" applyNumberFormat="1" applyFill="1" applyBorder="1" applyAlignment="1">
      <alignment horizontal="left" vertical="top"/>
    </xf>
    <xf numFmtId="0" fontId="2" fillId="0" borderId="0" xfId="0" applyNumberFormat="1" applyFont="1" applyFill="1" applyBorder="1" applyAlignment="1">
      <alignment horizontal="left" vertical="top"/>
    </xf>
    <xf numFmtId="164" fontId="0" fillId="0" borderId="0" xfId="0" applyNumberForma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Border="1" applyAlignment="1">
      <alignment horizontal="left" vertical="top"/>
    </xf>
    <xf numFmtId="0" fontId="0" fillId="0" borderId="1" xfId="0" applyNumberFormat="1" applyFill="1" applyBorder="1" applyAlignment="1">
      <alignment horizontal="left" vertical="top"/>
    </xf>
    <xf numFmtId="0" fontId="0" fillId="0" borderId="1" xfId="0" applyFill="1" applyBorder="1" applyAlignment="1">
      <alignment horizontal="left" vertical="top" wrapText="1"/>
    </xf>
    <xf numFmtId="0" fontId="0" fillId="0" borderId="2" xfId="0" applyNumberFormat="1" applyFill="1" applyBorder="1" applyAlignment="1">
      <alignment horizontal="left" vertical="top"/>
    </xf>
    <xf numFmtId="0" fontId="2" fillId="0" borderId="2" xfId="0" applyNumberFormat="1" applyFont="1" applyFill="1" applyBorder="1" applyAlignment="1">
      <alignment horizontal="left" vertical="top"/>
    </xf>
    <xf numFmtId="0" fontId="0" fillId="0" borderId="2" xfId="0" applyFill="1" applyBorder="1" applyAlignment="1">
      <alignment horizontal="left" vertical="top"/>
    </xf>
    <xf numFmtId="0" fontId="2" fillId="0" borderId="2" xfId="0" applyFont="1" applyFill="1" applyBorder="1" applyAlignment="1">
      <alignment horizontal="left" vertical="top"/>
    </xf>
    <xf numFmtId="164" fontId="0" fillId="0" borderId="2" xfId="0" applyNumberFormat="1" applyFill="1" applyBorder="1" applyAlignment="1">
      <alignment horizontal="left" vertical="top"/>
    </xf>
    <xf numFmtId="0" fontId="0" fillId="0" borderId="3" xfId="0" applyNumberFormat="1" applyFill="1" applyBorder="1" applyAlignment="1">
      <alignment horizontal="left" vertical="top"/>
    </xf>
    <xf numFmtId="0" fontId="2" fillId="0" borderId="3" xfId="0" applyNumberFormat="1" applyFont="1" applyFill="1" applyBorder="1" applyAlignment="1">
      <alignment horizontal="left" vertical="top"/>
    </xf>
    <xf numFmtId="0" fontId="0" fillId="0" borderId="3" xfId="0" applyFill="1" applyBorder="1" applyAlignment="1">
      <alignment horizontal="left" vertical="top"/>
    </xf>
    <xf numFmtId="0" fontId="2" fillId="0" borderId="3" xfId="0" applyFont="1" applyFill="1" applyBorder="1" applyAlignment="1">
      <alignment horizontal="left" vertical="top"/>
    </xf>
    <xf numFmtId="164" fontId="0" fillId="0" borderId="3" xfId="0" applyNumberFormat="1" applyFill="1" applyBorder="1" applyAlignment="1">
      <alignment horizontal="left" vertical="top"/>
    </xf>
    <xf numFmtId="0" fontId="1" fillId="0" borderId="4" xfId="0" applyFont="1" applyBorder="1" applyAlignment="1">
      <alignment horizontal="left" vertical="top"/>
    </xf>
    <xf numFmtId="0" fontId="1" fillId="0" borderId="4" xfId="0" applyFont="1" applyFill="1" applyBorder="1" applyAlignment="1">
      <alignment horizontal="left" vertical="top"/>
    </xf>
    <xf numFmtId="0" fontId="0" fillId="0" borderId="4" xfId="0" applyFill="1" applyBorder="1" applyAlignment="1">
      <alignment horizontal="left" vertical="top"/>
    </xf>
    <xf numFmtId="0" fontId="0" fillId="0" borderId="4" xfId="0" applyFill="1" applyBorder="1" applyAlignment="1">
      <alignment horizontal="left"/>
    </xf>
    <xf numFmtId="0" fontId="6" fillId="0" borderId="4" xfId="0" applyFont="1" applyFill="1" applyBorder="1" applyAlignment="1">
      <alignment horizontal="left" vertical="top"/>
    </xf>
    <xf numFmtId="0" fontId="3" fillId="0" borderId="0" xfId="0" applyFont="1" applyAlignment="1">
      <alignment horizontal="left" vertical="top"/>
    </xf>
    <xf numFmtId="0" fontId="3" fillId="0" borderId="4" xfId="0" applyFont="1" applyBorder="1" applyAlignment="1">
      <alignment horizontal="left" vertical="top"/>
    </xf>
    <xf numFmtId="0" fontId="3" fillId="0" borderId="4" xfId="0" applyFont="1" applyBorder="1"/>
    <xf numFmtId="0" fontId="3" fillId="0" borderId="6" xfId="0" applyFont="1" applyBorder="1" applyAlignment="1">
      <alignment horizontal="left" vertical="top"/>
    </xf>
    <xf numFmtId="0" fontId="7" fillId="0" borderId="0" xfId="0" applyFont="1" applyBorder="1" applyAlignment="1">
      <alignment horizontal="left" vertical="top"/>
    </xf>
    <xf numFmtId="0" fontId="4" fillId="0" borderId="0" xfId="0" applyFont="1" applyBorder="1" applyAlignment="1">
      <alignment horizontal="left" vertical="top"/>
    </xf>
    <xf numFmtId="0" fontId="2" fillId="0" borderId="0" xfId="0" applyFont="1" applyBorder="1"/>
    <xf numFmtId="0" fontId="8" fillId="0" borderId="11" xfId="0" applyFont="1" applyFill="1" applyBorder="1" applyAlignment="1">
      <alignment horizontal="left" vertical="top" wrapText="1" readingOrder="1"/>
    </xf>
    <xf numFmtId="0" fontId="8" fillId="0" borderId="12" xfId="0" applyFont="1" applyFill="1" applyBorder="1" applyAlignment="1">
      <alignment horizontal="left" vertical="top" wrapText="1" readingOrder="1"/>
    </xf>
    <xf numFmtId="0" fontId="8" fillId="0" borderId="0" xfId="0" applyFont="1" applyFill="1" applyAlignment="1">
      <alignment horizontal="left" vertical="top" wrapText="1" readingOrder="1"/>
    </xf>
    <xf numFmtId="0" fontId="8" fillId="0" borderId="13" xfId="0" applyFont="1" applyFill="1" applyBorder="1" applyAlignment="1">
      <alignment horizontal="left" vertical="top" wrapText="1" readingOrder="1"/>
    </xf>
    <xf numFmtId="0" fontId="3" fillId="0" borderId="1" xfId="0" applyFont="1" applyBorder="1" applyAlignment="1">
      <alignment horizontal="left"/>
    </xf>
    <xf numFmtId="0" fontId="3" fillId="0" borderId="1" xfId="0" applyFont="1" applyBorder="1" applyAlignment="1">
      <alignment horizontal="left" vertical="top"/>
    </xf>
    <xf numFmtId="0" fontId="3" fillId="0" borderId="2" xfId="0" applyFont="1" applyBorder="1" applyAlignment="1">
      <alignment horizontal="center"/>
    </xf>
    <xf numFmtId="0" fontId="8" fillId="0" borderId="12" xfId="0" applyFont="1" applyFill="1" applyBorder="1" applyAlignment="1">
      <alignment horizontal="left" vertical="top" wrapText="1" readingOrder="1"/>
    </xf>
    <xf numFmtId="0" fontId="8" fillId="0" borderId="0" xfId="0" applyFont="1" applyFill="1" applyBorder="1" applyAlignment="1">
      <alignment horizontal="left" vertical="top" wrapText="1" readingOrder="1"/>
    </xf>
    <xf numFmtId="0" fontId="8" fillId="0" borderId="0" xfId="0" applyFont="1" applyFill="1" applyAlignment="1">
      <alignment horizontal="left" vertical="top" wrapText="1" readingOrder="1"/>
    </xf>
    <xf numFmtId="0" fontId="8" fillId="0" borderId="13" xfId="0" applyFont="1" applyFill="1" applyBorder="1" applyAlignment="1">
      <alignment horizontal="left" vertical="top" wrapText="1" readingOrder="1"/>
    </xf>
    <xf numFmtId="0" fontId="3" fillId="0" borderId="1" xfId="0" applyFont="1" applyBorder="1" applyAlignment="1">
      <alignment horizontal="center" vertical="top"/>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0" fillId="0" borderId="0" xfId="0" applyFill="1" applyBorder="1" applyAlignment="1">
      <alignment horizontal="left" vertical="top"/>
    </xf>
    <xf numFmtId="0" fontId="5" fillId="0" borderId="5" xfId="0" applyFont="1" applyBorder="1" applyAlignment="1">
      <alignment horizontal="left" vertical="top"/>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7" fillId="0" borderId="5" xfId="0" applyFont="1" applyFill="1" applyBorder="1" applyAlignment="1">
      <alignment horizontal="left" vertical="top"/>
    </xf>
    <xf numFmtId="0" fontId="4" fillId="0" borderId="0" xfId="0" applyFont="1" applyBorder="1" applyAlignment="1">
      <alignment horizontal="left" vertical="top"/>
    </xf>
    <xf numFmtId="0" fontId="4" fillId="0" borderId="0" xfId="0" applyFont="1" applyBorder="1" applyAlignment="1">
      <alignment vertical="top"/>
    </xf>
  </cellXfs>
  <cellStyles count="1">
    <cellStyle name="Normal" xfId="0" builtinId="0"/>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522" Type="http://schemas.openxmlformats.org/officeDocument/2006/relationships/hyperlink" Target="file:///\\plants.ensembl.org\triticum_aestivum\Transcript\Summary%3fdb=core;t=TraesCS6A02G384200.1" TargetMode="External"/><Relationship Id="rId1827" Type="http://schemas.openxmlformats.org/officeDocument/2006/relationships/hyperlink" Target="file:///\\plants.ensembl.org\triticum_aestivum\Gene\Summary%3fdb=core;g=TraesCS2B02G624100" TargetMode="External"/><Relationship Id="rId21" Type="http://schemas.openxmlformats.org/officeDocument/2006/relationships/hyperlink" Target="http://amigo.geneontology.org/amigo/term/GO:0046872" TargetMode="External"/><Relationship Id="rId2089" Type="http://schemas.openxmlformats.org/officeDocument/2006/relationships/hyperlink" Target="file:///\\plants.ensembl.org\triticum_aestivum\Gene\Summary%3fdb=core;g=TraesCS7A02G071900" TargetMode="External"/><Relationship Id="rId170" Type="http://schemas.openxmlformats.org/officeDocument/2006/relationships/hyperlink" Target="file:///\\plants.ensembl.org\triticum_aestivum\Transcript\Summary%3fdb=core;t=TraesCS7A02G065600.1" TargetMode="External"/><Relationship Id="rId2296" Type="http://schemas.openxmlformats.org/officeDocument/2006/relationships/hyperlink" Target="http://www.ebi.ac.uk/interpro/entry/IPR044170" TargetMode="External"/><Relationship Id="rId268" Type="http://schemas.openxmlformats.org/officeDocument/2006/relationships/hyperlink" Target="file:///\\plants.ensembl.org\triticum_aestivum\Gene\Summary%3fdb=core;g=TraesCS3A02G292400" TargetMode="External"/><Relationship Id="rId475" Type="http://schemas.openxmlformats.org/officeDocument/2006/relationships/hyperlink" Target="file:///\\plants.ensembl.org\triticum_aestivum\Gene\Summary%3fdb=core;g=TraesCS5A02G346300" TargetMode="External"/><Relationship Id="rId682" Type="http://schemas.openxmlformats.org/officeDocument/2006/relationships/hyperlink" Target="http://amigo.geneontology.org/amigo/term/GO:0005524" TargetMode="External"/><Relationship Id="rId2156" Type="http://schemas.openxmlformats.org/officeDocument/2006/relationships/hyperlink" Target="file:///\\plants.ensembl.org\triticum_aestivum\Transcript\Summary%3fdb=core;t=TraesCS2A02G320800.1" TargetMode="External"/><Relationship Id="rId2363" Type="http://schemas.openxmlformats.org/officeDocument/2006/relationships/hyperlink" Target="http://www.ebi.ac.uk/interpro/entry/" TargetMode="External"/><Relationship Id="rId2570" Type="http://schemas.openxmlformats.org/officeDocument/2006/relationships/hyperlink" Target="http://www.ebi.ac.uk/interpro/entry/IPR041118" TargetMode="External"/><Relationship Id="rId128" Type="http://schemas.openxmlformats.org/officeDocument/2006/relationships/hyperlink" Target="file:///\\plants.ensembl.org\triticum_aestivum\Transcript\Summary%3fdb=core;t=TraesCS7A02G064200.1" TargetMode="External"/><Relationship Id="rId335" Type="http://schemas.openxmlformats.org/officeDocument/2006/relationships/hyperlink" Target="file:///\\plants.ensembl.org\triticum_aestivum\Transcript\Summary%3fdb=core;t=TraesCS5A02G227100.1" TargetMode="External"/><Relationship Id="rId542" Type="http://schemas.openxmlformats.org/officeDocument/2006/relationships/hyperlink" Target="file:///\\plants.ensembl.org\triticum_aestivum\Transcript\Summary%3fdb=core;t=TraesCS5A02G431200.1" TargetMode="External"/><Relationship Id="rId987" Type="http://schemas.openxmlformats.org/officeDocument/2006/relationships/hyperlink" Target="file:///\\plants.ensembl.org\triticum_aestivum\Gene\Summary%3fdb=core;g=TraesCS3A02G326800" TargetMode="External"/><Relationship Id="rId1172" Type="http://schemas.openxmlformats.org/officeDocument/2006/relationships/hyperlink" Target="http://amigo.geneontology.org/amigo/term/GO:0003677" TargetMode="External"/><Relationship Id="rId2016" Type="http://schemas.openxmlformats.org/officeDocument/2006/relationships/hyperlink" Target="http://amigo.geneontology.org/amigo/term/GO:0016787" TargetMode="External"/><Relationship Id="rId2223" Type="http://schemas.openxmlformats.org/officeDocument/2006/relationships/hyperlink" Target="http://www.ebi.ac.uk/interpro/entry/" TargetMode="External"/><Relationship Id="rId2430" Type="http://schemas.openxmlformats.org/officeDocument/2006/relationships/hyperlink" Target="http://www.ebi.ac.uk/interpro/entry/IPR000719" TargetMode="External"/><Relationship Id="rId2668" Type="http://schemas.openxmlformats.org/officeDocument/2006/relationships/hyperlink" Target="http://www.ebi.ac.uk/interpro/entry/IPR036397" TargetMode="External"/><Relationship Id="rId2875" Type="http://schemas.openxmlformats.org/officeDocument/2006/relationships/hyperlink" Target="http://www.ebi.ac.uk/interpro/entry/IPR005123" TargetMode="External"/><Relationship Id="rId402" Type="http://schemas.openxmlformats.org/officeDocument/2006/relationships/hyperlink" Target="http://amigo.geneontology.org/amigo/term/GO:0004739" TargetMode="External"/><Relationship Id="rId847" Type="http://schemas.openxmlformats.org/officeDocument/2006/relationships/hyperlink" Target="file:///\\plants.ensembl.org\triticum_aestivum\Transcript\Summary%3fdb=core;t=TraesCS2B02G615300.1" TargetMode="External"/><Relationship Id="rId1032" Type="http://schemas.openxmlformats.org/officeDocument/2006/relationships/hyperlink" Target="http://amigo.geneontology.org/amigo/term/GO:0045263" TargetMode="External"/><Relationship Id="rId1477" Type="http://schemas.openxmlformats.org/officeDocument/2006/relationships/hyperlink" Target="file:///\\plants.ensembl.org\triticum_aestivum\Transcript\Summary%3fdb=core;t=TraesCS6A02G386100.1" TargetMode="External"/><Relationship Id="rId1684" Type="http://schemas.openxmlformats.org/officeDocument/2006/relationships/hyperlink" Target="file:///\\plants.ensembl.org\triticum_aestivum\Transcript\Summary%3fdb=core;t=TraesCS6D02G387500.2" TargetMode="External"/><Relationship Id="rId1891" Type="http://schemas.openxmlformats.org/officeDocument/2006/relationships/hyperlink" Target="file:///\\plants.ensembl.org\triticum_aestivum\Transcript\Summary%3fdb=core;t=TraesCS5A02G041400.1" TargetMode="External"/><Relationship Id="rId2528" Type="http://schemas.openxmlformats.org/officeDocument/2006/relationships/hyperlink" Target="http://www.ebi.ac.uk/interpro/entry/IPR011032" TargetMode="External"/><Relationship Id="rId2735" Type="http://schemas.openxmlformats.org/officeDocument/2006/relationships/hyperlink" Target="http://www.ebi.ac.uk/interpro/entry/IPR002182" TargetMode="External"/><Relationship Id="rId707" Type="http://schemas.openxmlformats.org/officeDocument/2006/relationships/hyperlink" Target="http://amigo.geneontology.org/amigo/term/" TargetMode="External"/><Relationship Id="rId914" Type="http://schemas.openxmlformats.org/officeDocument/2006/relationships/hyperlink" Target="http://amigo.geneontology.org/amigo/term/GO:0016021" TargetMode="External"/><Relationship Id="rId1337" Type="http://schemas.openxmlformats.org/officeDocument/2006/relationships/hyperlink" Target="http://amigo.geneontology.org/amigo/term/GO:0000160" TargetMode="External"/><Relationship Id="rId1544" Type="http://schemas.openxmlformats.org/officeDocument/2006/relationships/hyperlink" Target="http://amigo.geneontology.org/amigo/term/GO:0005576" TargetMode="External"/><Relationship Id="rId1751" Type="http://schemas.openxmlformats.org/officeDocument/2006/relationships/hyperlink" Target="http://amigo.geneontology.org/amigo/term/GO:0009753" TargetMode="External"/><Relationship Id="rId1989" Type="http://schemas.openxmlformats.org/officeDocument/2006/relationships/hyperlink" Target="http://amigo.geneontology.org/amigo/term/" TargetMode="External"/><Relationship Id="rId2802" Type="http://schemas.openxmlformats.org/officeDocument/2006/relationships/hyperlink" Target="http://www.ebi.ac.uk/interpro/entry/IPR000222" TargetMode="External"/><Relationship Id="rId43" Type="http://schemas.openxmlformats.org/officeDocument/2006/relationships/hyperlink" Target="file:///\\plants.ensembl.org\triticum_aestivum\Gene\Summary%3fdb=core;g=TraesCS5A02G282000" TargetMode="External"/><Relationship Id="rId1404" Type="http://schemas.openxmlformats.org/officeDocument/2006/relationships/hyperlink" Target="file:///\\plants.ensembl.org\triticum_aestivum\Gene\Summary%3fdb=core;g=TraesCS4B02G115000" TargetMode="External"/><Relationship Id="rId1611" Type="http://schemas.openxmlformats.org/officeDocument/2006/relationships/hyperlink" Target="http://amigo.geneontology.org/amigo/term/" TargetMode="External"/><Relationship Id="rId1849" Type="http://schemas.openxmlformats.org/officeDocument/2006/relationships/hyperlink" Target="file:///\\plants.ensembl.org\triticum_aestivum\Transcript\Summary%3fdb=core;t=TraesCS2B02G624800.1" TargetMode="External"/><Relationship Id="rId192" Type="http://schemas.openxmlformats.org/officeDocument/2006/relationships/hyperlink" Target="http://amigo.geneontology.org/amigo/term/GO:0005874" TargetMode="External"/><Relationship Id="rId1709" Type="http://schemas.openxmlformats.org/officeDocument/2006/relationships/hyperlink" Target="http://amigo.geneontology.org/amigo/term/GO:0061666" TargetMode="External"/><Relationship Id="rId1916" Type="http://schemas.openxmlformats.org/officeDocument/2006/relationships/hyperlink" Target="http://amigo.geneontology.org/amigo/term/GO:0051321" TargetMode="External"/><Relationship Id="rId497" Type="http://schemas.openxmlformats.org/officeDocument/2006/relationships/hyperlink" Target="file:///\\plants.ensembl.org\triticum_aestivum\Transcript\Summary%3fdb=core;t=TraesCS5A02G347100.1" TargetMode="External"/><Relationship Id="rId2080" Type="http://schemas.openxmlformats.org/officeDocument/2006/relationships/hyperlink" Target="file:///\\plants.ensembl.org\triticum_aestivum\Gene\Summary%3fdb=core;g=TraesCS7A02G071600" TargetMode="External"/><Relationship Id="rId2178" Type="http://schemas.openxmlformats.org/officeDocument/2006/relationships/hyperlink" Target="http://www.ebi.ac.uk/interpro/entry/" TargetMode="External"/><Relationship Id="rId2385" Type="http://schemas.openxmlformats.org/officeDocument/2006/relationships/hyperlink" Target="http://www.ebi.ac.uk/interpro/entry/" TargetMode="External"/><Relationship Id="rId357" Type="http://schemas.openxmlformats.org/officeDocument/2006/relationships/hyperlink" Target="http://amigo.geneontology.org/amigo/term/" TargetMode="External"/><Relationship Id="rId1194" Type="http://schemas.openxmlformats.org/officeDocument/2006/relationships/hyperlink" Target="file:///\\plants.ensembl.org\triticum_aestivum\Gene\Summary%3fdb=core;g=TraesCS5A02G230500" TargetMode="External"/><Relationship Id="rId2038" Type="http://schemas.openxmlformats.org/officeDocument/2006/relationships/hyperlink" Target="file:///\\plants.ensembl.org\triticum_aestivum\Gene\Summary%3fdb=core;g=TraesCS5A02G037000" TargetMode="External"/><Relationship Id="rId2592" Type="http://schemas.openxmlformats.org/officeDocument/2006/relationships/hyperlink" Target="http://www.ebi.ac.uk/interpro/entry/IPR010666" TargetMode="External"/><Relationship Id="rId217" Type="http://schemas.openxmlformats.org/officeDocument/2006/relationships/hyperlink" Target="file:///\\plants.ensembl.org\triticum_aestivum\Gene\Summary%3fdb=core;g=TraesCS7A02G067200" TargetMode="External"/><Relationship Id="rId564" Type="http://schemas.openxmlformats.org/officeDocument/2006/relationships/hyperlink" Target="http://amigo.geneontology.org/amigo/term/GO:0005515" TargetMode="External"/><Relationship Id="rId771" Type="http://schemas.openxmlformats.org/officeDocument/2006/relationships/hyperlink" Target="file:///\\plants.ensembl.org\triticum_aestivum\Gene\Summary%3fdb=core;g=TraesCS1D02G010600" TargetMode="External"/><Relationship Id="rId869" Type="http://schemas.openxmlformats.org/officeDocument/2006/relationships/hyperlink" Target="http://amigo.geneontology.org/amigo/term/GO:0016021" TargetMode="External"/><Relationship Id="rId1499" Type="http://schemas.openxmlformats.org/officeDocument/2006/relationships/hyperlink" Target="http://amigo.geneontology.org/amigo/term/GO:0005515" TargetMode="External"/><Relationship Id="rId2245" Type="http://schemas.openxmlformats.org/officeDocument/2006/relationships/hyperlink" Target="http://www.ebi.ac.uk/interpro/entry/IPR026961" TargetMode="External"/><Relationship Id="rId2452" Type="http://schemas.openxmlformats.org/officeDocument/2006/relationships/hyperlink" Target="http://www.ebi.ac.uk/interpro/entry/" TargetMode="External"/><Relationship Id="rId424" Type="http://schemas.openxmlformats.org/officeDocument/2006/relationships/hyperlink" Target="file:///\\plants.ensembl.org\triticum_aestivum\Gene\Summary%3fdb=core;g=TraesCS5A02G293700" TargetMode="External"/><Relationship Id="rId631" Type="http://schemas.openxmlformats.org/officeDocument/2006/relationships/hyperlink" Target="http://amigo.geneontology.org/amigo/term/GO:0003676" TargetMode="External"/><Relationship Id="rId729" Type="http://schemas.openxmlformats.org/officeDocument/2006/relationships/hyperlink" Target="file:///\\plants.ensembl.org\triticum_aestivum\Gene\Summary%3fdb=core;g=TraesCS1D02G009300" TargetMode="External"/><Relationship Id="rId1054" Type="http://schemas.openxmlformats.org/officeDocument/2006/relationships/hyperlink" Target="file:///\\plants.ensembl.org\triticum_aestivum\Transcript\Summary%3fdb=core;t=TraesCS1B02G066100.1" TargetMode="External"/><Relationship Id="rId1261" Type="http://schemas.openxmlformats.org/officeDocument/2006/relationships/hyperlink" Target="file:///\\plants.ensembl.org\triticum_aestivum\Transcript\Summary%3fdb=core;t=TraesCS6D02G097700.1" TargetMode="External"/><Relationship Id="rId1359" Type="http://schemas.openxmlformats.org/officeDocument/2006/relationships/hyperlink" Target="file:///\\plants.ensembl.org\triticum_aestivum\Gene\Summary%3fdb=core;g=TraesCS1B02G062400" TargetMode="External"/><Relationship Id="rId2105" Type="http://schemas.openxmlformats.org/officeDocument/2006/relationships/hyperlink" Target="file:///\\plants.ensembl.org\triticum_aestivum\Transcript\Summary%3fdb=core;t=TraesCS7A02G072400.1" TargetMode="External"/><Relationship Id="rId2312" Type="http://schemas.openxmlformats.org/officeDocument/2006/relationships/hyperlink" Target="http://www.ebi.ac.uk/interpro/entry/" TargetMode="External"/><Relationship Id="rId2757" Type="http://schemas.openxmlformats.org/officeDocument/2006/relationships/hyperlink" Target="http://www.ebi.ac.uk/interpro/entry/IPR008480" TargetMode="External"/><Relationship Id="rId936" Type="http://schemas.openxmlformats.org/officeDocument/2006/relationships/hyperlink" Target="file:///\\plants.ensembl.org\triticum_aestivum\Gene\Summary%3fdb=core;g=TraesCS2B02G619100" TargetMode="External"/><Relationship Id="rId1121" Type="http://schemas.openxmlformats.org/officeDocument/2006/relationships/hyperlink" Target="http://amigo.geneontology.org/amigo/term/GO:0005840" TargetMode="External"/><Relationship Id="rId1219" Type="http://schemas.openxmlformats.org/officeDocument/2006/relationships/hyperlink" Target="http://amigo.geneontology.org/amigo/term/GO:0006351" TargetMode="External"/><Relationship Id="rId1566" Type="http://schemas.openxmlformats.org/officeDocument/2006/relationships/hyperlink" Target="file:///\\plants.ensembl.org\triticum_aestivum\Gene\Summary%3fdb=core;g=TraesCS6D02G385800" TargetMode="External"/><Relationship Id="rId1773" Type="http://schemas.openxmlformats.org/officeDocument/2006/relationships/hyperlink" Target="file:///\\plants.ensembl.org\triticum_aestivum\Gene\Summary%3fdb=core;g=TraesCS3A02G329200" TargetMode="External"/><Relationship Id="rId1980" Type="http://schemas.openxmlformats.org/officeDocument/2006/relationships/hyperlink" Target="file:///\\plants.ensembl.org\triticum_aestivum\Gene\Summary%3fdb=core;g=TraesCS5A02G426800" TargetMode="External"/><Relationship Id="rId2617" Type="http://schemas.openxmlformats.org/officeDocument/2006/relationships/hyperlink" Target="http://www.ebi.ac.uk/interpro/entry/IPR000823" TargetMode="External"/><Relationship Id="rId2824" Type="http://schemas.openxmlformats.org/officeDocument/2006/relationships/hyperlink" Target="http://www.ebi.ac.uk/interpro/entry/IPR004883" TargetMode="External"/><Relationship Id="rId65" Type="http://schemas.openxmlformats.org/officeDocument/2006/relationships/hyperlink" Target="file:///\\plants.ensembl.org\triticum_aestivum\Transcript\Summary%3fdb=core;t=TraesCS5A02G282100.1" TargetMode="External"/><Relationship Id="rId1426" Type="http://schemas.openxmlformats.org/officeDocument/2006/relationships/hyperlink" Target="file:///\\plants.ensembl.org\triticum_aestivum\Transcript\Summary%3fdb=core;t=TraesCS4B02G115700.1" TargetMode="External"/><Relationship Id="rId1633" Type="http://schemas.openxmlformats.org/officeDocument/2006/relationships/hyperlink" Target="file:///\\plants.ensembl.org\triticum_aestivum\Transcript\Summary%3fdb=core;t=TraesCS6D02G386000.1" TargetMode="External"/><Relationship Id="rId1840" Type="http://schemas.openxmlformats.org/officeDocument/2006/relationships/hyperlink" Target="file:///\\plants.ensembl.org\triticum_aestivum\Transcript\Summary%3fdb=core;t=TraesCS2B02G624700.1" TargetMode="External"/><Relationship Id="rId1700" Type="http://schemas.openxmlformats.org/officeDocument/2006/relationships/hyperlink" Target="http://amigo.geneontology.org/amigo/term/" TargetMode="External"/><Relationship Id="rId1938" Type="http://schemas.openxmlformats.org/officeDocument/2006/relationships/hyperlink" Target="file:///\\plants.ensembl.org\triticum_aestivum\Gene\Summary%3fdb=core;g=TraesCS5A02G425900" TargetMode="External"/><Relationship Id="rId281" Type="http://schemas.openxmlformats.org/officeDocument/2006/relationships/hyperlink" Target="file:///\\plants.ensembl.org\triticum_aestivum\Transcript\Summary%3fdb=core;t=TraesCS3A02G292800.1" TargetMode="External"/><Relationship Id="rId141" Type="http://schemas.openxmlformats.org/officeDocument/2006/relationships/hyperlink" Target="http://amigo.geneontology.org/amigo/term/GO:0020037" TargetMode="External"/><Relationship Id="rId379" Type="http://schemas.openxmlformats.org/officeDocument/2006/relationships/hyperlink" Target="file:///\\plants.ensembl.org\triticum_aestivum\Gene\Summary%3fdb=core;g=TraesCS5A02G293400" TargetMode="External"/><Relationship Id="rId586" Type="http://schemas.openxmlformats.org/officeDocument/2006/relationships/hyperlink" Target="file:///\\plants.ensembl.org\triticum_aestivum\Gene\Summary%3fdb=core;g=TraesCS5B02G283000" TargetMode="External"/><Relationship Id="rId793" Type="http://schemas.openxmlformats.org/officeDocument/2006/relationships/hyperlink" Target="file:///\\plants.ensembl.org\triticum_aestivum\Transcript\Summary%3fdb=core;t=TraesCS2B02G616100.1" TargetMode="External"/><Relationship Id="rId2267" Type="http://schemas.openxmlformats.org/officeDocument/2006/relationships/hyperlink" Target="http://www.ebi.ac.uk/interpro/entry/IPR013181" TargetMode="External"/><Relationship Id="rId2474" Type="http://schemas.openxmlformats.org/officeDocument/2006/relationships/hyperlink" Target="http://www.ebi.ac.uk/interpro/entry/IPR033389" TargetMode="External"/><Relationship Id="rId2681" Type="http://schemas.openxmlformats.org/officeDocument/2006/relationships/hyperlink" Target="http://www.ebi.ac.uk/interpro/entry/IPR025315" TargetMode="External"/><Relationship Id="rId7" Type="http://schemas.openxmlformats.org/officeDocument/2006/relationships/hyperlink" Target="file:///\\plants.ensembl.org\triticum_aestivum\Gene\Summary%3fdb=core;g=TraesCS5A02G283500" TargetMode="External"/><Relationship Id="rId239" Type="http://schemas.openxmlformats.org/officeDocument/2006/relationships/hyperlink" Target="file:///\\plants.ensembl.org\triticum_aestivum\Transcript\Summary%3fdb=core;t=TraesCS1B02G095100.1" TargetMode="External"/><Relationship Id="rId446" Type="http://schemas.openxmlformats.org/officeDocument/2006/relationships/hyperlink" Target="file:///\\plants.ensembl.org\triticum_aestivum\Transcript\Summary%3fdb=core;t=TraesCS5A02G345700.1" TargetMode="External"/><Relationship Id="rId653" Type="http://schemas.openxmlformats.org/officeDocument/2006/relationships/hyperlink" Target="file:///\\plants.ensembl.org\triticum_aestivum\Gene\Summary%3fdb=core;g=TraesCS7A02G073700" TargetMode="External"/><Relationship Id="rId1076" Type="http://schemas.openxmlformats.org/officeDocument/2006/relationships/hyperlink" Target="http://amigo.geneontology.org/amigo/term/" TargetMode="External"/><Relationship Id="rId1283" Type="http://schemas.openxmlformats.org/officeDocument/2006/relationships/hyperlink" Target="http://amigo.geneontology.org/amigo/term/GO:0004553" TargetMode="External"/><Relationship Id="rId1490" Type="http://schemas.openxmlformats.org/officeDocument/2006/relationships/hyperlink" Target="http://amigo.geneontology.org/amigo/term/GO:0005576" TargetMode="External"/><Relationship Id="rId2127" Type="http://schemas.openxmlformats.org/officeDocument/2006/relationships/hyperlink" Target="http://amigo.geneontology.org/amigo/term/" TargetMode="External"/><Relationship Id="rId2334" Type="http://schemas.openxmlformats.org/officeDocument/2006/relationships/hyperlink" Target="http://www.ebi.ac.uk/interpro/entry/" TargetMode="External"/><Relationship Id="rId2779" Type="http://schemas.openxmlformats.org/officeDocument/2006/relationships/hyperlink" Target="http://www.ebi.ac.uk/interpro/entry/IPR000023" TargetMode="External"/><Relationship Id="rId306" Type="http://schemas.openxmlformats.org/officeDocument/2006/relationships/hyperlink" Target="http://amigo.geneontology.org/amigo/term/" TargetMode="External"/><Relationship Id="rId860" Type="http://schemas.openxmlformats.org/officeDocument/2006/relationships/hyperlink" Target="http://amigo.geneontology.org/amigo/term/GO:0046872" TargetMode="External"/><Relationship Id="rId958" Type="http://schemas.openxmlformats.org/officeDocument/2006/relationships/hyperlink" Target="file:///\\plants.ensembl.org\triticum_aestivum\Transcript\Summary%3fdb=core;t=TraesCS3A02G327900.2" TargetMode="External"/><Relationship Id="rId1143" Type="http://schemas.openxmlformats.org/officeDocument/2006/relationships/hyperlink" Target="file:///\\plants.ensembl.org\triticum_aestivum\Gene\Summary%3fdb=core;g=TraesCS5A02G228500" TargetMode="External"/><Relationship Id="rId1588" Type="http://schemas.openxmlformats.org/officeDocument/2006/relationships/hyperlink" Target="file:///\\plants.ensembl.org\triticum_aestivum\Transcript\Summary%3fdb=core;t=TraesCS6D02G386800.1" TargetMode="External"/><Relationship Id="rId1795" Type="http://schemas.openxmlformats.org/officeDocument/2006/relationships/hyperlink" Target="file:///\\plants.ensembl.org\triticum_aestivum\Transcript\Summary%3fdb=core;t=TraesCS2B02G622900.1" TargetMode="External"/><Relationship Id="rId2541" Type="http://schemas.openxmlformats.org/officeDocument/2006/relationships/hyperlink" Target="http://www.ebi.ac.uk/interpro/entry/IPR001611" TargetMode="External"/><Relationship Id="rId2639" Type="http://schemas.openxmlformats.org/officeDocument/2006/relationships/hyperlink" Target="http://www.ebi.ac.uk/interpro/entry/IPR042197" TargetMode="External"/><Relationship Id="rId2846" Type="http://schemas.openxmlformats.org/officeDocument/2006/relationships/hyperlink" Target="http://www.ebi.ac.uk/interpro/entry/IPR000086" TargetMode="External"/><Relationship Id="rId87" Type="http://schemas.openxmlformats.org/officeDocument/2006/relationships/hyperlink" Target="http://amigo.geneontology.org/amigo/term/" TargetMode="External"/><Relationship Id="rId513" Type="http://schemas.openxmlformats.org/officeDocument/2006/relationships/hyperlink" Target="http://amigo.geneontology.org/amigo/term/" TargetMode="External"/><Relationship Id="rId720" Type="http://schemas.openxmlformats.org/officeDocument/2006/relationships/hyperlink" Target="file:///\\plants.ensembl.org\triticum_aestivum\Gene\Summary%3fdb=core;g=TraesCS1D02G009000" TargetMode="External"/><Relationship Id="rId818" Type="http://schemas.openxmlformats.org/officeDocument/2006/relationships/hyperlink" Target="http://amigo.geneontology.org/amigo/term/GO:0030170" TargetMode="External"/><Relationship Id="rId1350" Type="http://schemas.openxmlformats.org/officeDocument/2006/relationships/hyperlink" Target="file:///\\plants.ensembl.org\triticum_aestivum\Gene\Summary%3fdb=core;g=TraesCS1B02G062100" TargetMode="External"/><Relationship Id="rId1448" Type="http://schemas.openxmlformats.org/officeDocument/2006/relationships/hyperlink" Target="http://amigo.geneontology.org/amigo/term/GO:0005515" TargetMode="External"/><Relationship Id="rId1655" Type="http://schemas.openxmlformats.org/officeDocument/2006/relationships/hyperlink" Target="http://amigo.geneontology.org/amigo/term/" TargetMode="External"/><Relationship Id="rId2401" Type="http://schemas.openxmlformats.org/officeDocument/2006/relationships/hyperlink" Target="http://www.ebi.ac.uk/interpro/entry/IPR001005" TargetMode="External"/><Relationship Id="rId2706" Type="http://schemas.openxmlformats.org/officeDocument/2006/relationships/hyperlink" Target="http://www.ebi.ac.uk/interpro/entry/IPR011676" TargetMode="External"/><Relationship Id="rId1003" Type="http://schemas.openxmlformats.org/officeDocument/2006/relationships/hyperlink" Target="file:///\\plants.ensembl.org\triticum_aestivum\Transcript\Summary%3fdb=core;t=TraesCS3A02G325800.1" TargetMode="External"/><Relationship Id="rId1210" Type="http://schemas.openxmlformats.org/officeDocument/2006/relationships/hyperlink" Target="file:///\\plants.ensembl.org\triticum_aestivum\Transcript\Summary%3fdb=core;t=TraesCS5A02G058400.1" TargetMode="External"/><Relationship Id="rId1308" Type="http://schemas.openxmlformats.org/officeDocument/2006/relationships/hyperlink" Target="file:///\\plants.ensembl.org\triticum_aestivum\Gene\Summary%3fdb=core;g=TraesCS6D02G099400" TargetMode="External"/><Relationship Id="rId1862" Type="http://schemas.openxmlformats.org/officeDocument/2006/relationships/hyperlink" Target="http://amigo.geneontology.org/amigo/term/GO:0005975" TargetMode="External"/><Relationship Id="rId1515" Type="http://schemas.openxmlformats.org/officeDocument/2006/relationships/hyperlink" Target="file:///\\plants.ensembl.org\triticum_aestivum\Gene\Summary%3fdb=core;g=TraesCS6A02G384800" TargetMode="External"/><Relationship Id="rId1722" Type="http://schemas.openxmlformats.org/officeDocument/2006/relationships/hyperlink" Target="file:///\\plants.ensembl.org\triticum_aestivum\Gene\Summary%3fdb=core;g=TraesCS1B02G060500" TargetMode="External"/><Relationship Id="rId14" Type="http://schemas.openxmlformats.org/officeDocument/2006/relationships/hyperlink" Target="file:///\\plants.ensembl.org\triticum_aestivum\Transcript\Summary%3fdb=core;t=TraesCS5A02G282900.1" TargetMode="External"/><Relationship Id="rId2191" Type="http://schemas.openxmlformats.org/officeDocument/2006/relationships/hyperlink" Target="http://www.ebi.ac.uk/interpro/entry/IPR005474" TargetMode="External"/><Relationship Id="rId163" Type="http://schemas.openxmlformats.org/officeDocument/2006/relationships/hyperlink" Target="file:///\\plants.ensembl.org\triticum_aestivum\Gene\Summary%3fdb=core;g=TraesCS7A02G065400" TargetMode="External"/><Relationship Id="rId370" Type="http://schemas.openxmlformats.org/officeDocument/2006/relationships/hyperlink" Target="file:///\\plants.ensembl.org\triticum_aestivum\Gene\Summary%3fdb=core;g=TraesCS5A02G293100" TargetMode="External"/><Relationship Id="rId2051" Type="http://schemas.openxmlformats.org/officeDocument/2006/relationships/hyperlink" Target="file:///\\plants.ensembl.org\triticum_aestivum\Transcript\Summary%3fdb=core;t=TraesCS5A02G037400.1" TargetMode="External"/><Relationship Id="rId2289" Type="http://schemas.openxmlformats.org/officeDocument/2006/relationships/hyperlink" Target="http://www.ebi.ac.uk/interpro/entry/IPR001494" TargetMode="External"/><Relationship Id="rId2496" Type="http://schemas.openxmlformats.org/officeDocument/2006/relationships/hyperlink" Target="http://www.ebi.ac.uk/interpro/entry/IPR002048" TargetMode="External"/><Relationship Id="rId230" Type="http://schemas.openxmlformats.org/officeDocument/2006/relationships/hyperlink" Target="file:///\\plants.ensembl.org\triticum_aestivum\Transcript\Summary%3fdb=core;t=TraesCS1B02G061600.1" TargetMode="External"/><Relationship Id="rId468" Type="http://schemas.openxmlformats.org/officeDocument/2006/relationships/hyperlink" Target="http://amigo.geneontology.org/amigo/term/GO:0016787" TargetMode="External"/><Relationship Id="rId675" Type="http://schemas.openxmlformats.org/officeDocument/2006/relationships/hyperlink" Target="file:///\\plants.ensembl.org\triticum_aestivum\Transcript\Summary%3fdb=core;t=TraesCS7A02G074400.1" TargetMode="External"/><Relationship Id="rId882" Type="http://schemas.openxmlformats.org/officeDocument/2006/relationships/hyperlink" Target="file:///\\plants.ensembl.org\triticum_aestivum\Gene\Summary%3fdb=core;g=TraesCS2B02G618100" TargetMode="External"/><Relationship Id="rId1098" Type="http://schemas.openxmlformats.org/officeDocument/2006/relationships/hyperlink" Target="file:///\\plants.ensembl.org\triticum_aestivum\Gene\Summary%3fdb=core;g=TraesCS3A02G107900" TargetMode="External"/><Relationship Id="rId2149" Type="http://schemas.openxmlformats.org/officeDocument/2006/relationships/hyperlink" Target="file:///\\plants.ensembl.org\triticum_aestivum\Gene\Summary%3fdb=core;g=TraesCS2A02G321400" TargetMode="External"/><Relationship Id="rId2356" Type="http://schemas.openxmlformats.org/officeDocument/2006/relationships/hyperlink" Target="http://www.ebi.ac.uk/interpro/entry/IPR001077" TargetMode="External"/><Relationship Id="rId2563" Type="http://schemas.openxmlformats.org/officeDocument/2006/relationships/hyperlink" Target="http://www.ebi.ac.uk/interpro/entry/IPR001841" TargetMode="External"/><Relationship Id="rId2770" Type="http://schemas.openxmlformats.org/officeDocument/2006/relationships/hyperlink" Target="http://www.ebi.ac.uk/interpro/entry/IPR000073" TargetMode="External"/><Relationship Id="rId328" Type="http://schemas.openxmlformats.org/officeDocument/2006/relationships/hyperlink" Target="file:///\\plants.ensembl.org\triticum_aestivum\Gene\Summary%3fdb=core;g=TraesCS5A02G226900" TargetMode="External"/><Relationship Id="rId535" Type="http://schemas.openxmlformats.org/officeDocument/2006/relationships/hyperlink" Target="http://amigo.geneontology.org/amigo/term/GO:0009733" TargetMode="External"/><Relationship Id="rId742" Type="http://schemas.openxmlformats.org/officeDocument/2006/relationships/hyperlink" Target="file:///\\plants.ensembl.org\triticum_aestivum\Transcript\Summary%3fdb=core;t=TraesCS1D02G009500.1" TargetMode="External"/><Relationship Id="rId1165" Type="http://schemas.openxmlformats.org/officeDocument/2006/relationships/hyperlink" Target="file:///\\plants.ensembl.org\triticum_aestivum\Transcript\Summary%3fdb=core;t=TraesCS5A02G229200.1" TargetMode="External"/><Relationship Id="rId1372" Type="http://schemas.openxmlformats.org/officeDocument/2006/relationships/hyperlink" Target="file:///\\plants.ensembl.org\triticum_aestivum\Transcript\Summary%3fdb=core;t=TraesCS3A02G261700.1" TargetMode="External"/><Relationship Id="rId2009" Type="http://schemas.openxmlformats.org/officeDocument/2006/relationships/hyperlink" Target="http://amigo.geneontology.org/amigo/term/GO:0016705" TargetMode="External"/><Relationship Id="rId2216" Type="http://schemas.openxmlformats.org/officeDocument/2006/relationships/hyperlink" Target="http://www.ebi.ac.uk/interpro/entry/IPR036047" TargetMode="External"/><Relationship Id="rId2423" Type="http://schemas.openxmlformats.org/officeDocument/2006/relationships/hyperlink" Target="http://www.ebi.ac.uk/interpro/entry/IPR025287" TargetMode="External"/><Relationship Id="rId2630" Type="http://schemas.openxmlformats.org/officeDocument/2006/relationships/hyperlink" Target="http://www.ebi.ac.uk/interpro/entry/IPR000719" TargetMode="External"/><Relationship Id="rId2868" Type="http://schemas.openxmlformats.org/officeDocument/2006/relationships/hyperlink" Target="http://www.ebi.ac.uk/interpro/entry/IPR007276" TargetMode="External"/><Relationship Id="rId602" Type="http://schemas.openxmlformats.org/officeDocument/2006/relationships/hyperlink" Target="file:///\\plants.ensembl.org\triticum_aestivum\Transcript\Summary%3fdb=core;t=TraesCS5B02G282900.3" TargetMode="External"/><Relationship Id="rId1025" Type="http://schemas.openxmlformats.org/officeDocument/2006/relationships/hyperlink" Target="file:///\\plants.ensembl.org\triticum_aestivum\Transcript\Summary%3fdb=core;t=TraesCS1B02G065100.2" TargetMode="External"/><Relationship Id="rId1232" Type="http://schemas.openxmlformats.org/officeDocument/2006/relationships/hyperlink" Target="http://amigo.geneontology.org/amigo/term/GO:0005515" TargetMode="External"/><Relationship Id="rId1677" Type="http://schemas.openxmlformats.org/officeDocument/2006/relationships/hyperlink" Target="file:///\\plants.ensembl.org\triticum_aestivum\Gene\Summary%3fdb=core;g=TraesCS6D02G390300" TargetMode="External"/><Relationship Id="rId1884" Type="http://schemas.openxmlformats.org/officeDocument/2006/relationships/hyperlink" Target="file:///\\plants.ensembl.org\triticum_aestivum\Gene\Summary%3fdb=core;g=TraesCS5A02G041200" TargetMode="External"/><Relationship Id="rId2728" Type="http://schemas.openxmlformats.org/officeDocument/2006/relationships/hyperlink" Target="http://www.ebi.ac.uk/interpro/entry/IPR036047" TargetMode="External"/><Relationship Id="rId907" Type="http://schemas.openxmlformats.org/officeDocument/2006/relationships/hyperlink" Target="file:///\\plants.ensembl.org\triticum_aestivum\Transcript\Summary%3fdb=core;t=TraesCS2B02G616300.1" TargetMode="External"/><Relationship Id="rId1537" Type="http://schemas.openxmlformats.org/officeDocument/2006/relationships/hyperlink" Target="file:///\\plants.ensembl.org\triticum_aestivum\Transcript\Summary%3fdb=core;t=TraesCS6A02G383400.2" TargetMode="External"/><Relationship Id="rId1744" Type="http://schemas.openxmlformats.org/officeDocument/2006/relationships/hyperlink" Target="file:///\\plants.ensembl.org\triticum_aestivum\Transcript\Summary%3fdb=core;t=TraesCS3A02G328100.1" TargetMode="External"/><Relationship Id="rId1951" Type="http://schemas.openxmlformats.org/officeDocument/2006/relationships/hyperlink" Target="file:///\\plants.ensembl.org\triticum_aestivum\Transcript\Summary%3fdb=core;t=TraesCS5A02G426400.1" TargetMode="External"/><Relationship Id="rId36" Type="http://schemas.openxmlformats.org/officeDocument/2006/relationships/hyperlink" Target="http://amigo.geneontology.org/amigo/term/" TargetMode="External"/><Relationship Id="rId1604" Type="http://schemas.openxmlformats.org/officeDocument/2006/relationships/hyperlink" Target="file:///\\plants.ensembl.org\triticum_aestivum\Transcript\Summary%3fdb=core;t=TraesCS6D02G386500.1" TargetMode="External"/><Relationship Id="rId185" Type="http://schemas.openxmlformats.org/officeDocument/2006/relationships/hyperlink" Target="file:///\\plants.ensembl.org\triticum_aestivum\Transcript\Summary%3fdb=core;t=TraesCS7A02G066100.1" TargetMode="External"/><Relationship Id="rId1811" Type="http://schemas.openxmlformats.org/officeDocument/2006/relationships/hyperlink" Target="http://amigo.geneontology.org/amigo/term/GO:0043531" TargetMode="External"/><Relationship Id="rId1909" Type="http://schemas.openxmlformats.org/officeDocument/2006/relationships/hyperlink" Target="file:///\\plants.ensembl.org\triticum_aestivum\Transcript\Summary%3fdb=core;t=TraesCS5A02G042000.1" TargetMode="External"/><Relationship Id="rId392" Type="http://schemas.openxmlformats.org/officeDocument/2006/relationships/hyperlink" Target="file:///\\plants.ensembl.org\triticum_aestivum\Transcript\Summary%3fdb=core;t=TraesCS5A02G293900.1" TargetMode="External"/><Relationship Id="rId697" Type="http://schemas.openxmlformats.org/officeDocument/2006/relationships/hyperlink" Target="file:///\\plants.ensembl.org\triticum_aestivum\Transcript\Summary%3fdb=core;t=TraesCS1D02G008200.1" TargetMode="External"/><Relationship Id="rId2073" Type="http://schemas.openxmlformats.org/officeDocument/2006/relationships/hyperlink" Target="http://amigo.geneontology.org/amigo/term/GO:0003824" TargetMode="External"/><Relationship Id="rId2280" Type="http://schemas.openxmlformats.org/officeDocument/2006/relationships/hyperlink" Target="http://www.ebi.ac.uk/interpro/entry/IPR004648" TargetMode="External"/><Relationship Id="rId2378" Type="http://schemas.openxmlformats.org/officeDocument/2006/relationships/hyperlink" Target="http://www.ebi.ac.uk/interpro/entry/IPR003613" TargetMode="External"/><Relationship Id="rId252" Type="http://schemas.openxmlformats.org/officeDocument/2006/relationships/hyperlink" Target="http://amigo.geneontology.org/amigo/term/GO:0046872" TargetMode="External"/><Relationship Id="rId1187" Type="http://schemas.openxmlformats.org/officeDocument/2006/relationships/hyperlink" Target="file:///\\plants.ensembl.org\triticum_aestivum\Gene\Summary%3fdb=core;g=TraesCS5A02G230200" TargetMode="External"/><Relationship Id="rId2140" Type="http://schemas.openxmlformats.org/officeDocument/2006/relationships/hyperlink" Target="file:///\\plants.ensembl.org\triticum_aestivum\Gene\Summary%3fdb=core;g=TraesCS2A02G321000" TargetMode="External"/><Relationship Id="rId2585" Type="http://schemas.openxmlformats.org/officeDocument/2006/relationships/hyperlink" Target="http://www.ebi.ac.uk/interpro/entry/IPR000223" TargetMode="External"/><Relationship Id="rId2792" Type="http://schemas.openxmlformats.org/officeDocument/2006/relationships/hyperlink" Target="http://www.ebi.ac.uk/interpro/entry/IPR010820" TargetMode="External"/><Relationship Id="rId112" Type="http://schemas.openxmlformats.org/officeDocument/2006/relationships/hyperlink" Target="file:///\\plants.ensembl.org\triticum_aestivum\Gene\Summary%3fdb=core;g=TraesCS7A02G063700" TargetMode="External"/><Relationship Id="rId557" Type="http://schemas.openxmlformats.org/officeDocument/2006/relationships/hyperlink" Target="file:///\\plants.ensembl.org\triticum_aestivum\Transcript\Summary%3fdb=core;t=TraesCS5A02G431800.1" TargetMode="External"/><Relationship Id="rId764" Type="http://schemas.openxmlformats.org/officeDocument/2006/relationships/hyperlink" Target="http://amigo.geneontology.org/amigo/term/GO:0016021" TargetMode="External"/><Relationship Id="rId971" Type="http://schemas.openxmlformats.org/officeDocument/2006/relationships/hyperlink" Target="http://amigo.geneontology.org/amigo/term/GO:0005515" TargetMode="External"/><Relationship Id="rId1394" Type="http://schemas.openxmlformats.org/officeDocument/2006/relationships/hyperlink" Target="http://amigo.geneontology.org/amigo/term/GO:0008270" TargetMode="External"/><Relationship Id="rId1699" Type="http://schemas.openxmlformats.org/officeDocument/2006/relationships/hyperlink" Target="file:///\\plants.ensembl.org\triticum_aestivum\Transcript\Summary%3fdb=core;t=TraesCS1B02G059700.1" TargetMode="External"/><Relationship Id="rId2000" Type="http://schemas.openxmlformats.org/officeDocument/2006/relationships/hyperlink" Target="file:///\\plants.ensembl.org\triticum_aestivum\Transcript\Summary%3fdb=core;t=TraesCS5A02G037200.1" TargetMode="External"/><Relationship Id="rId2238" Type="http://schemas.openxmlformats.org/officeDocument/2006/relationships/hyperlink" Target="http://www.ebi.ac.uk/interpro/entry/IPR017103" TargetMode="External"/><Relationship Id="rId2445" Type="http://schemas.openxmlformats.org/officeDocument/2006/relationships/hyperlink" Target="http://www.ebi.ac.uk/interpro/entry/IPR010666" TargetMode="External"/><Relationship Id="rId2652" Type="http://schemas.openxmlformats.org/officeDocument/2006/relationships/hyperlink" Target="http://www.ebi.ac.uk/interpro/entry/" TargetMode="External"/><Relationship Id="rId417" Type="http://schemas.openxmlformats.org/officeDocument/2006/relationships/hyperlink" Target="http://amigo.geneontology.org/amigo/term/GO:0005524" TargetMode="External"/><Relationship Id="rId624" Type="http://schemas.openxmlformats.org/officeDocument/2006/relationships/hyperlink" Target="file:///\\plants.ensembl.org\triticum_aestivum\Transcript\Summary%3fdb=core;t=TraesCS6D02G388000.1" TargetMode="External"/><Relationship Id="rId831" Type="http://schemas.openxmlformats.org/officeDocument/2006/relationships/hyperlink" Target="file:///\\plants.ensembl.org\triticum_aestivum\Gene\Summary%3fdb=core;g=TraesCS2B02G617400" TargetMode="External"/><Relationship Id="rId1047" Type="http://schemas.openxmlformats.org/officeDocument/2006/relationships/hyperlink" Target="http://amigo.geneontology.org/amigo/term/GO:0004842" TargetMode="External"/><Relationship Id="rId1254" Type="http://schemas.openxmlformats.org/officeDocument/2006/relationships/hyperlink" Target="file:///\\plants.ensembl.org\triticum_aestivum\Gene\Summary%3fdb=core;g=TraesCS6D02G097500" TargetMode="External"/><Relationship Id="rId1461" Type="http://schemas.openxmlformats.org/officeDocument/2006/relationships/hyperlink" Target="file:///\\plants.ensembl.org\triticum_aestivum\Gene\Summary%3fdb=core;g=TraesCS6A02G386600" TargetMode="External"/><Relationship Id="rId2305" Type="http://schemas.openxmlformats.org/officeDocument/2006/relationships/hyperlink" Target="http://www.ebi.ac.uk/interpro/entry/IPR029044" TargetMode="External"/><Relationship Id="rId2512" Type="http://schemas.openxmlformats.org/officeDocument/2006/relationships/hyperlink" Target="http://www.ebi.ac.uk/interpro/entry/IPR002347" TargetMode="External"/><Relationship Id="rId929" Type="http://schemas.openxmlformats.org/officeDocument/2006/relationships/hyperlink" Target="http://amigo.geneontology.org/amigo/term/GO:0046872" TargetMode="External"/><Relationship Id="rId1114" Type="http://schemas.openxmlformats.org/officeDocument/2006/relationships/hyperlink" Target="file:///\\plants.ensembl.org\triticum_aestivum\Transcript\Summary%3fdb=core;t=TraesCS3A02G108400.1" TargetMode="External"/><Relationship Id="rId1321" Type="http://schemas.openxmlformats.org/officeDocument/2006/relationships/hyperlink" Target="file:///\\plants.ensembl.org\triticum_aestivum\Transcript\Summary%3fdb=core;t=TraesCS6D02G099800.2" TargetMode="External"/><Relationship Id="rId1559" Type="http://schemas.openxmlformats.org/officeDocument/2006/relationships/hyperlink" Target="http://amigo.geneontology.org/amigo/term/" TargetMode="External"/><Relationship Id="rId1766" Type="http://schemas.openxmlformats.org/officeDocument/2006/relationships/hyperlink" Target="http://amigo.geneontology.org/amigo/term/GO:0009535" TargetMode="External"/><Relationship Id="rId1973" Type="http://schemas.openxmlformats.org/officeDocument/2006/relationships/hyperlink" Target="http://amigo.geneontology.org/amigo/term/GO:0005515" TargetMode="External"/><Relationship Id="rId2817" Type="http://schemas.openxmlformats.org/officeDocument/2006/relationships/hyperlink" Target="http://www.ebi.ac.uk/interpro/entry/" TargetMode="External"/><Relationship Id="rId58" Type="http://schemas.openxmlformats.org/officeDocument/2006/relationships/hyperlink" Target="file:///\\plants.ensembl.org\triticum_aestivum\Gene\Summary%3fdb=core;g=TraesCS5A02G283800" TargetMode="External"/><Relationship Id="rId1419" Type="http://schemas.openxmlformats.org/officeDocument/2006/relationships/hyperlink" Target="file:///\\plants.ensembl.org\triticum_aestivum\Gene\Summary%3fdb=core;g=TraesCS4B02G115500" TargetMode="External"/><Relationship Id="rId1626" Type="http://schemas.openxmlformats.org/officeDocument/2006/relationships/hyperlink" Target="file:///\\plants.ensembl.org\triticum_aestivum\Gene\Summary%3fdb=core;g=TraesCS6D02G387700" TargetMode="External"/><Relationship Id="rId1833" Type="http://schemas.openxmlformats.org/officeDocument/2006/relationships/hyperlink" Target="file:///\\plants.ensembl.org\triticum_aestivum\Gene\Summary%3fdb=core;g=TraesCS2B02G622400" TargetMode="External"/><Relationship Id="rId1900" Type="http://schemas.openxmlformats.org/officeDocument/2006/relationships/hyperlink" Target="file:///\\plants.ensembl.org\triticum_aestivum\Transcript\Summary%3fdb=core;t=TraesCS5A02G041700.1" TargetMode="External"/><Relationship Id="rId2095" Type="http://schemas.openxmlformats.org/officeDocument/2006/relationships/hyperlink" Target="file:///\\plants.ensembl.org\triticum_aestivum\Gene\Summary%3fdb=core;g=TraesCS7A02G072100" TargetMode="External"/><Relationship Id="rId274" Type="http://schemas.openxmlformats.org/officeDocument/2006/relationships/hyperlink" Target="file:///\\plants.ensembl.org\triticum_aestivum\Gene\Summary%3fdb=core;g=TraesCS3A02G292600" TargetMode="External"/><Relationship Id="rId481" Type="http://schemas.openxmlformats.org/officeDocument/2006/relationships/hyperlink" Target="file:///\\plants.ensembl.org\triticum_aestivum\Gene\Summary%3fdb=core;g=TraesCS5A02G344200" TargetMode="External"/><Relationship Id="rId2162" Type="http://schemas.openxmlformats.org/officeDocument/2006/relationships/hyperlink" Target="http://www.ebi.ac.uk/interpro/entry/IPR040229" TargetMode="External"/><Relationship Id="rId134" Type="http://schemas.openxmlformats.org/officeDocument/2006/relationships/hyperlink" Target="file:///\\plants.ensembl.org\triticum_aestivum\Transcript\Summary%3fdb=core;t=TraesCS7A02G064400.1" TargetMode="External"/><Relationship Id="rId579" Type="http://schemas.openxmlformats.org/officeDocument/2006/relationships/hyperlink" Target="http://amigo.geneontology.org/amigo/term/GO:0016021" TargetMode="External"/><Relationship Id="rId786" Type="http://schemas.openxmlformats.org/officeDocument/2006/relationships/hyperlink" Target="file:///\\plants.ensembl.org\triticum_aestivum\Gene\Summary%3fdb=core;g=TraesCS2B02G618500" TargetMode="External"/><Relationship Id="rId993" Type="http://schemas.openxmlformats.org/officeDocument/2006/relationships/hyperlink" Target="file:///\\plants.ensembl.org\triticum_aestivum\Gene\Summary%3fdb=core;g=TraesCS3A02G327600" TargetMode="External"/><Relationship Id="rId2467" Type="http://schemas.openxmlformats.org/officeDocument/2006/relationships/hyperlink" Target="http://www.ebi.ac.uk/interpro/entry/IPR001461" TargetMode="External"/><Relationship Id="rId2674" Type="http://schemas.openxmlformats.org/officeDocument/2006/relationships/hyperlink" Target="http://www.ebi.ac.uk/interpro/entry/IPR036047" TargetMode="External"/><Relationship Id="rId341" Type="http://schemas.openxmlformats.org/officeDocument/2006/relationships/hyperlink" Target="file:///\\plants.ensembl.org\triticum_aestivum\Transcript\Summary%3fdb=core;t=TraesCS5A02G292400.1" TargetMode="External"/><Relationship Id="rId439" Type="http://schemas.openxmlformats.org/officeDocument/2006/relationships/hyperlink" Target="file:///\\plants.ensembl.org\triticum_aestivum\Gene\Summary%3fdb=core;g=TraesCS5A02G346100" TargetMode="External"/><Relationship Id="rId646" Type="http://schemas.openxmlformats.org/officeDocument/2006/relationships/hyperlink" Target="http://amigo.geneontology.org/amigo/term/GO:0016021" TargetMode="External"/><Relationship Id="rId1069" Type="http://schemas.openxmlformats.org/officeDocument/2006/relationships/hyperlink" Target="file:///\\plants.ensembl.org\triticum_aestivum\Transcript\Summary%3fdb=core;t=TraesCS1B02G066600.1" TargetMode="External"/><Relationship Id="rId1276" Type="http://schemas.openxmlformats.org/officeDocument/2006/relationships/hyperlink" Target="file:///\\plants.ensembl.org\triticum_aestivum\Transcript\Summary%3fdb=core;t=TraesCS6D02G098200.1" TargetMode="External"/><Relationship Id="rId1483" Type="http://schemas.openxmlformats.org/officeDocument/2006/relationships/hyperlink" Target="file:///\\plants.ensembl.org\triticum_aestivum\Transcript\Summary%3fdb=core;t=TraesCS6A02G383500.1" TargetMode="External"/><Relationship Id="rId2022" Type="http://schemas.openxmlformats.org/officeDocument/2006/relationships/hyperlink" Target="http://amigo.geneontology.org/amigo/term/GO:0016757" TargetMode="External"/><Relationship Id="rId2327" Type="http://schemas.openxmlformats.org/officeDocument/2006/relationships/hyperlink" Target="http://www.ebi.ac.uk/interpro/entry/IPR002182" TargetMode="External"/><Relationship Id="rId2881" Type="http://schemas.openxmlformats.org/officeDocument/2006/relationships/hyperlink" Target="http://www.ebi.ac.uk/interpro/entry/IPR036047" TargetMode="External"/><Relationship Id="rId201" Type="http://schemas.openxmlformats.org/officeDocument/2006/relationships/hyperlink" Target="http://amigo.geneontology.org/amigo/term/" TargetMode="External"/><Relationship Id="rId506" Type="http://schemas.openxmlformats.org/officeDocument/2006/relationships/hyperlink" Target="file:///\\plants.ensembl.org\triticum_aestivum\Transcript\Summary%3fdb=core;t=TraesCS5A02G345900.1" TargetMode="External"/><Relationship Id="rId853" Type="http://schemas.openxmlformats.org/officeDocument/2006/relationships/hyperlink" Target="file:///\\plants.ensembl.org\triticum_aestivum\Transcript\Summary%3fdb=core;t=TraesCS2B02G617800.1" TargetMode="External"/><Relationship Id="rId1136" Type="http://schemas.openxmlformats.org/officeDocument/2006/relationships/hyperlink" Target="http://amigo.geneontology.org/amigo/term/GO:0005634" TargetMode="External"/><Relationship Id="rId1690" Type="http://schemas.openxmlformats.org/officeDocument/2006/relationships/hyperlink" Target="file:///\\plants.ensembl.org\triticum_aestivum\Transcript\Summary%3fdb=core;t=TraesCS6D02G386200.1" TargetMode="External"/><Relationship Id="rId1788" Type="http://schemas.openxmlformats.org/officeDocument/2006/relationships/hyperlink" Target="file:///\\plants.ensembl.org\triticum_aestivum\Gene\Summary%3fdb=core;g=TraesCS3A02G328300" TargetMode="External"/><Relationship Id="rId1995" Type="http://schemas.openxmlformats.org/officeDocument/2006/relationships/hyperlink" Target="http://amigo.geneontology.org/amigo/term/GO:0043531" TargetMode="External"/><Relationship Id="rId2534" Type="http://schemas.openxmlformats.org/officeDocument/2006/relationships/hyperlink" Target="http://www.ebi.ac.uk/interpro/entry/IPR001841" TargetMode="External"/><Relationship Id="rId2741" Type="http://schemas.openxmlformats.org/officeDocument/2006/relationships/hyperlink" Target="http://www.ebi.ac.uk/interpro/entry/IPR003676" TargetMode="External"/><Relationship Id="rId2839" Type="http://schemas.openxmlformats.org/officeDocument/2006/relationships/hyperlink" Target="http://www.ebi.ac.uk/interpro/entry/IPR036396" TargetMode="External"/><Relationship Id="rId713" Type="http://schemas.openxmlformats.org/officeDocument/2006/relationships/hyperlink" Target="http://amigo.geneontology.org/amigo/term/" TargetMode="External"/><Relationship Id="rId920" Type="http://schemas.openxmlformats.org/officeDocument/2006/relationships/hyperlink" Target="http://amigo.geneontology.org/amigo/term/GO:0005516" TargetMode="External"/><Relationship Id="rId1343" Type="http://schemas.openxmlformats.org/officeDocument/2006/relationships/hyperlink" Target="http://amigo.geneontology.org/amigo/term/GO:0016705" TargetMode="External"/><Relationship Id="rId1550" Type="http://schemas.openxmlformats.org/officeDocument/2006/relationships/hyperlink" Target="http://amigo.geneontology.org/amigo/term/GO:0016021" TargetMode="External"/><Relationship Id="rId1648" Type="http://schemas.openxmlformats.org/officeDocument/2006/relationships/hyperlink" Target="file:///\\plants.ensembl.org\triticum_aestivum\Transcript\Summary%3fdb=core;t=TraesCS6D02G390400.1" TargetMode="External"/><Relationship Id="rId2601" Type="http://schemas.openxmlformats.org/officeDocument/2006/relationships/hyperlink" Target="http://www.ebi.ac.uk/interpro/entry/IPR004158" TargetMode="External"/><Relationship Id="rId1203" Type="http://schemas.openxmlformats.org/officeDocument/2006/relationships/hyperlink" Target="file:///\\plants.ensembl.org\triticum_aestivum\Gene\Summary%3fdb=core;g=TraesCS5A02G230800" TargetMode="External"/><Relationship Id="rId1410" Type="http://schemas.openxmlformats.org/officeDocument/2006/relationships/hyperlink" Target="file:///\\plants.ensembl.org\triticum_aestivum\Gene\Summary%3fdb=core;g=TraesCS4B02G115200" TargetMode="External"/><Relationship Id="rId1508" Type="http://schemas.openxmlformats.org/officeDocument/2006/relationships/hyperlink" Target="http://amigo.geneontology.org/amigo/term/GO:0036297" TargetMode="External"/><Relationship Id="rId1855" Type="http://schemas.openxmlformats.org/officeDocument/2006/relationships/hyperlink" Target="file:///\\plants.ensembl.org\triticum_aestivum\Transcript\Summary%3fdb=core;t=TraesCS2B02G623900.1" TargetMode="External"/><Relationship Id="rId1715" Type="http://schemas.openxmlformats.org/officeDocument/2006/relationships/hyperlink" Target="http://amigo.geneontology.org/amigo/term/GO:0003352" TargetMode="External"/><Relationship Id="rId1922" Type="http://schemas.openxmlformats.org/officeDocument/2006/relationships/hyperlink" Target="http://amigo.geneontology.org/amigo/term/GO:0005852" TargetMode="External"/><Relationship Id="rId296" Type="http://schemas.openxmlformats.org/officeDocument/2006/relationships/hyperlink" Target="file:///\\plants.ensembl.org\triticum_aestivum\Transcript\Summary%3fdb=core;t=TraesCS3A02G293300.4" TargetMode="External"/><Relationship Id="rId2184" Type="http://schemas.openxmlformats.org/officeDocument/2006/relationships/hyperlink" Target="http://www.ebi.ac.uk/interpro/entry/" TargetMode="External"/><Relationship Id="rId2391" Type="http://schemas.openxmlformats.org/officeDocument/2006/relationships/hyperlink" Target="http://www.ebi.ac.uk/interpro/entry/" TargetMode="External"/><Relationship Id="rId156" Type="http://schemas.openxmlformats.org/officeDocument/2006/relationships/hyperlink" Target="http://amigo.geneontology.org/amigo/term/GO:0009793" TargetMode="External"/><Relationship Id="rId363" Type="http://schemas.openxmlformats.org/officeDocument/2006/relationships/hyperlink" Target="http://amigo.geneontology.org/amigo/term/GO:0016554" TargetMode="External"/><Relationship Id="rId570" Type="http://schemas.openxmlformats.org/officeDocument/2006/relationships/hyperlink" Target="http://amigo.geneontology.org/amigo/term/GO:0003723" TargetMode="External"/><Relationship Id="rId2044" Type="http://schemas.openxmlformats.org/officeDocument/2006/relationships/hyperlink" Target="file:///\\plants.ensembl.org\triticum_aestivum\Gene\Summary%3fdb=core;g=TraesCS5A02G037200" TargetMode="External"/><Relationship Id="rId2251" Type="http://schemas.openxmlformats.org/officeDocument/2006/relationships/hyperlink" Target="http://www.ebi.ac.uk/interpro/entry/IPR001005" TargetMode="External"/><Relationship Id="rId2489" Type="http://schemas.openxmlformats.org/officeDocument/2006/relationships/hyperlink" Target="http://www.ebi.ac.uk/interpro/entry/IPR001902" TargetMode="External"/><Relationship Id="rId2696" Type="http://schemas.openxmlformats.org/officeDocument/2006/relationships/hyperlink" Target="http://www.ebi.ac.uk/interpro/entry/IPR007275" TargetMode="External"/><Relationship Id="rId223" Type="http://schemas.openxmlformats.org/officeDocument/2006/relationships/hyperlink" Target="file:///\\plants.ensembl.org\triticum_aestivum\Gene\Summary%3fdb=core;g=TraesCS1B02G061400" TargetMode="External"/><Relationship Id="rId430" Type="http://schemas.openxmlformats.org/officeDocument/2006/relationships/hyperlink" Target="file:///\\plants.ensembl.org\triticum_aestivum\Gene\Summary%3fdb=core;g=TraesCS5A02G292700" TargetMode="External"/><Relationship Id="rId668" Type="http://schemas.openxmlformats.org/officeDocument/2006/relationships/hyperlink" Target="file:///\\plants.ensembl.org\triticum_aestivum\Gene\Summary%3fdb=core;g=TraesCS7A02G074200" TargetMode="External"/><Relationship Id="rId875" Type="http://schemas.openxmlformats.org/officeDocument/2006/relationships/hyperlink" Target="http://amigo.geneontology.org/amigo/term/GO:0004601" TargetMode="External"/><Relationship Id="rId1060" Type="http://schemas.openxmlformats.org/officeDocument/2006/relationships/hyperlink" Target="file:///\\plants.ensembl.org\triticum_aestivum\Transcript\Summary%3fdb=core;t=TraesCS1B02G066300.1" TargetMode="External"/><Relationship Id="rId1298" Type="http://schemas.openxmlformats.org/officeDocument/2006/relationships/hyperlink" Target="http://amigo.geneontology.org/amigo/term/" TargetMode="External"/><Relationship Id="rId2111" Type="http://schemas.openxmlformats.org/officeDocument/2006/relationships/hyperlink" Target="file:///\\plants.ensembl.org\triticum_aestivum\Transcript\Summary%3fdb=core;t=TraesCS7A02G072700.1" TargetMode="External"/><Relationship Id="rId2349" Type="http://schemas.openxmlformats.org/officeDocument/2006/relationships/hyperlink" Target="http://www.ebi.ac.uk/interpro/entry/IPR042197" TargetMode="External"/><Relationship Id="rId2556" Type="http://schemas.openxmlformats.org/officeDocument/2006/relationships/hyperlink" Target="http://www.ebi.ac.uk/interpro/entry/" TargetMode="External"/><Relationship Id="rId2763" Type="http://schemas.openxmlformats.org/officeDocument/2006/relationships/hyperlink" Target="http://www.ebi.ac.uk/interpro/entry/IPR002182" TargetMode="External"/><Relationship Id="rId528" Type="http://schemas.openxmlformats.org/officeDocument/2006/relationships/hyperlink" Target="file:///\\plants.ensembl.org\triticum_aestivum\Gene\Summary%3fdb=core;g=TraesCS5A02G344800" TargetMode="External"/><Relationship Id="rId735" Type="http://schemas.openxmlformats.org/officeDocument/2006/relationships/hyperlink" Target="file:///\\plants.ensembl.org\triticum_aestivum\Gene\Summary%3fdb=core;g=TraesCS1D02G009406" TargetMode="External"/><Relationship Id="rId942" Type="http://schemas.openxmlformats.org/officeDocument/2006/relationships/hyperlink" Target="file:///\\plants.ensembl.org\triticum_aestivum\Gene\Summary%3fdb=core;g=TraesCS2B02G616900" TargetMode="External"/><Relationship Id="rId1158" Type="http://schemas.openxmlformats.org/officeDocument/2006/relationships/hyperlink" Target="file:///\\plants.ensembl.org\triticum_aestivum\Gene\Summary%3fdb=core;g=TraesCS5A02G229000" TargetMode="External"/><Relationship Id="rId1365" Type="http://schemas.openxmlformats.org/officeDocument/2006/relationships/hyperlink" Target="file:///\\plants.ensembl.org\triticum_aestivum\Gene\Summary%3fdb=core;g=TraesCS3A02G261500" TargetMode="External"/><Relationship Id="rId1572" Type="http://schemas.openxmlformats.org/officeDocument/2006/relationships/hyperlink" Target="file:///\\plants.ensembl.org\triticum_aestivum\Gene\Summary%3fdb=core;g=TraesCS6D02G385600" TargetMode="External"/><Relationship Id="rId2209" Type="http://schemas.openxmlformats.org/officeDocument/2006/relationships/hyperlink" Target="http://www.ebi.ac.uk/interpro/entry/IPR001509" TargetMode="External"/><Relationship Id="rId2416" Type="http://schemas.openxmlformats.org/officeDocument/2006/relationships/hyperlink" Target="http://www.ebi.ac.uk/interpro/entry/IPR013126" TargetMode="External"/><Relationship Id="rId2623" Type="http://schemas.openxmlformats.org/officeDocument/2006/relationships/hyperlink" Target="http://www.ebi.ac.uk/interpro/entry/IPR032675" TargetMode="External"/><Relationship Id="rId1018" Type="http://schemas.openxmlformats.org/officeDocument/2006/relationships/hyperlink" Target="file:///\\plants.ensembl.org\triticum_aestivum\Gene\Summary%3fdb=core;g=TraesCS3A02G326700" TargetMode="External"/><Relationship Id="rId1225" Type="http://schemas.openxmlformats.org/officeDocument/2006/relationships/hyperlink" Target="file:///\\plants.ensembl.org\triticum_aestivum\Transcript\Summary%3fdb=core;t=TraesCS5D02G069300.1" TargetMode="External"/><Relationship Id="rId1432" Type="http://schemas.openxmlformats.org/officeDocument/2006/relationships/hyperlink" Target="file:///\\plants.ensembl.org\triticum_aestivum\Transcript\Summary%3fdb=core;t=TraesCS4B02G115900.1" TargetMode="External"/><Relationship Id="rId1877" Type="http://schemas.openxmlformats.org/officeDocument/2006/relationships/hyperlink" Target="http://amigo.geneontology.org/amigo/term/GO:0005515" TargetMode="External"/><Relationship Id="rId2830" Type="http://schemas.openxmlformats.org/officeDocument/2006/relationships/hyperlink" Target="http://www.ebi.ac.uk/interpro/entry/IPR000717" TargetMode="External"/><Relationship Id="rId71" Type="http://schemas.openxmlformats.org/officeDocument/2006/relationships/hyperlink" Target="file:///\\plants.ensembl.org\triticum_aestivum\Transcript\Summary%3fdb=core;t=TraesCS5A02G283000.1" TargetMode="External"/><Relationship Id="rId802" Type="http://schemas.openxmlformats.org/officeDocument/2006/relationships/hyperlink" Target="file:///\\plants.ensembl.org\triticum_aestivum\Transcript\Summary%3fdb=core;t=TraesCS2B02G619200.1" TargetMode="External"/><Relationship Id="rId1737" Type="http://schemas.openxmlformats.org/officeDocument/2006/relationships/hyperlink" Target="file:///\\plants.ensembl.org\triticum_aestivum\Gene\Summary%3fdb=core;g=TraesCS3A02G328900" TargetMode="External"/><Relationship Id="rId1944" Type="http://schemas.openxmlformats.org/officeDocument/2006/relationships/hyperlink" Target="file:///\\plants.ensembl.org\triticum_aestivum\Gene\Summary%3fdb=core;g=TraesCS5A02G425700" TargetMode="External"/><Relationship Id="rId29" Type="http://schemas.openxmlformats.org/officeDocument/2006/relationships/hyperlink" Target="file:///\\plants.ensembl.org\triticum_aestivum\Transcript\Summary%3fdb=core;t=TraesCS5A02G283900.1" TargetMode="External"/><Relationship Id="rId178" Type="http://schemas.openxmlformats.org/officeDocument/2006/relationships/hyperlink" Target="file:///\\plants.ensembl.org\triticum_aestivum\Gene\Summary%3fdb=core;g=TraesCS7A02G065900" TargetMode="External"/><Relationship Id="rId1804" Type="http://schemas.openxmlformats.org/officeDocument/2006/relationships/hyperlink" Target="file:///\\plants.ensembl.org\triticum_aestivum\Transcript\Summary%3fdb=core;t=TraesCS2B02G623700.1" TargetMode="External"/><Relationship Id="rId385" Type="http://schemas.openxmlformats.org/officeDocument/2006/relationships/hyperlink" Target="file:///\\plants.ensembl.org\triticum_aestivum\Gene\Summary%3fdb=core;g=TraesCS5A02G294100" TargetMode="External"/><Relationship Id="rId592" Type="http://schemas.openxmlformats.org/officeDocument/2006/relationships/hyperlink" Target="file:///\\plants.ensembl.org\triticum_aestivum\Gene\Summary%3fdb=core;g=TraesCS5B02G282500" TargetMode="External"/><Relationship Id="rId2066" Type="http://schemas.openxmlformats.org/officeDocument/2006/relationships/hyperlink" Target="file:///\\plants.ensembl.org\triticum_aestivum\Transcript\Summary%3fdb=core;t=TraesCS5A02G037900.1" TargetMode="External"/><Relationship Id="rId2273" Type="http://schemas.openxmlformats.org/officeDocument/2006/relationships/hyperlink" Target="http://www.ebi.ac.uk/interpro/entry/IPR000357" TargetMode="External"/><Relationship Id="rId2480" Type="http://schemas.openxmlformats.org/officeDocument/2006/relationships/hyperlink" Target="http://www.ebi.ac.uk/interpro/entry/IPR001810" TargetMode="External"/><Relationship Id="rId245" Type="http://schemas.openxmlformats.org/officeDocument/2006/relationships/hyperlink" Target="file:///\\plants.ensembl.org\triticum_aestivum\Transcript\Summary%3fdb=core;t=TraesCS1B02G095300.1" TargetMode="External"/><Relationship Id="rId452" Type="http://schemas.openxmlformats.org/officeDocument/2006/relationships/hyperlink" Target="file:///\\plants.ensembl.org\triticum_aestivum\Transcript\Summary%3fdb=core;t=TraesCS5A02G344000.1" TargetMode="External"/><Relationship Id="rId897" Type="http://schemas.openxmlformats.org/officeDocument/2006/relationships/hyperlink" Target="file:///\\plants.ensembl.org\triticum_aestivum\Gene\Summary%3fdb=core;g=TraesCS2B02G614600" TargetMode="External"/><Relationship Id="rId1082" Type="http://schemas.openxmlformats.org/officeDocument/2006/relationships/hyperlink" Target="http://amigo.geneontology.org/amigo/term/GO:0006952" TargetMode="External"/><Relationship Id="rId2133" Type="http://schemas.openxmlformats.org/officeDocument/2006/relationships/hyperlink" Target="http://amigo.geneontology.org/amigo/term/GO:0005515" TargetMode="External"/><Relationship Id="rId2340" Type="http://schemas.openxmlformats.org/officeDocument/2006/relationships/hyperlink" Target="http://www.ebi.ac.uk/interpro/entry/IPR036396" TargetMode="External"/><Relationship Id="rId2578" Type="http://schemas.openxmlformats.org/officeDocument/2006/relationships/hyperlink" Target="http://www.ebi.ac.uk/interpro/entry/IPR007658" TargetMode="External"/><Relationship Id="rId2785" Type="http://schemas.openxmlformats.org/officeDocument/2006/relationships/hyperlink" Target="http://www.ebi.ac.uk/interpro/entry/IPR023601" TargetMode="External"/><Relationship Id="rId105" Type="http://schemas.openxmlformats.org/officeDocument/2006/relationships/hyperlink" Target="http://amigo.geneontology.org/amigo/term/GO:0005515" TargetMode="External"/><Relationship Id="rId312" Type="http://schemas.openxmlformats.org/officeDocument/2006/relationships/hyperlink" Target="http://amigo.geneontology.org/amigo/term/GO:0005515" TargetMode="External"/><Relationship Id="rId757" Type="http://schemas.openxmlformats.org/officeDocument/2006/relationships/hyperlink" Target="file:///\\plants.ensembl.org\triticum_aestivum\Transcript\Summary%3fdb=core;t=TraesCS1D02G010100.1" TargetMode="External"/><Relationship Id="rId964" Type="http://schemas.openxmlformats.org/officeDocument/2006/relationships/hyperlink" Target="file:///\\plants.ensembl.org\triticum_aestivum\Transcript\Summary%3fdb=core;t=TraesCS3A02G326900.1" TargetMode="External"/><Relationship Id="rId1387" Type="http://schemas.openxmlformats.org/officeDocument/2006/relationships/hyperlink" Target="file:///\\plants.ensembl.org\triticum_aestivum\Transcript\Summary%3fdb=core;t=TraesCS3A02G262500.1" TargetMode="External"/><Relationship Id="rId1594" Type="http://schemas.openxmlformats.org/officeDocument/2006/relationships/hyperlink" Target="file:///\\plants.ensembl.org\triticum_aestivum\Gene\Summary%3fdb=core;g=TraesCS6D02G386400" TargetMode="External"/><Relationship Id="rId2200" Type="http://schemas.openxmlformats.org/officeDocument/2006/relationships/hyperlink" Target="http://www.ebi.ac.uk/interpro/entry/IPR036041" TargetMode="External"/><Relationship Id="rId2438" Type="http://schemas.openxmlformats.org/officeDocument/2006/relationships/hyperlink" Target="http://www.ebi.ac.uk/interpro/entry/IPR003855" TargetMode="External"/><Relationship Id="rId2645" Type="http://schemas.openxmlformats.org/officeDocument/2006/relationships/hyperlink" Target="http://www.ebi.ac.uk/interpro/entry/IPR044859" TargetMode="External"/><Relationship Id="rId2852" Type="http://schemas.openxmlformats.org/officeDocument/2006/relationships/hyperlink" Target="http://www.ebi.ac.uk/interpro/entry/IPR000270" TargetMode="External"/><Relationship Id="rId93" Type="http://schemas.openxmlformats.org/officeDocument/2006/relationships/hyperlink" Target="http://amigo.geneontology.org/amigo/term/" TargetMode="External"/><Relationship Id="rId617" Type="http://schemas.openxmlformats.org/officeDocument/2006/relationships/hyperlink" Target="http://amigo.geneontology.org/amigo/term/" TargetMode="External"/><Relationship Id="rId824" Type="http://schemas.openxmlformats.org/officeDocument/2006/relationships/hyperlink" Target="http://amigo.geneontology.org/amigo/term/GO:0006355" TargetMode="External"/><Relationship Id="rId1247" Type="http://schemas.openxmlformats.org/officeDocument/2006/relationships/hyperlink" Target="http://amigo.geneontology.org/amigo/term/GO:0004190" TargetMode="External"/><Relationship Id="rId1454" Type="http://schemas.openxmlformats.org/officeDocument/2006/relationships/hyperlink" Target="http://amigo.geneontology.org/amigo/term/" TargetMode="External"/><Relationship Id="rId1661" Type="http://schemas.openxmlformats.org/officeDocument/2006/relationships/hyperlink" Target="http://amigo.geneontology.org/amigo/term/GO:0003676" TargetMode="External"/><Relationship Id="rId1899" Type="http://schemas.openxmlformats.org/officeDocument/2006/relationships/hyperlink" Target="file:///\\plants.ensembl.org\triticum_aestivum\Gene\Summary%3fdb=core;g=TraesCS5A02G041700" TargetMode="External"/><Relationship Id="rId2505" Type="http://schemas.openxmlformats.org/officeDocument/2006/relationships/hyperlink" Target="http://www.ebi.ac.uk/interpro/entry/IPR003675" TargetMode="External"/><Relationship Id="rId2712" Type="http://schemas.openxmlformats.org/officeDocument/2006/relationships/hyperlink" Target="http://www.ebi.ac.uk/interpro/entry/" TargetMode="External"/><Relationship Id="rId1107" Type="http://schemas.openxmlformats.org/officeDocument/2006/relationships/hyperlink" Target="file:///\\plants.ensembl.org\triticum_aestivum\Gene\Summary%3fdb=core;g=TraesCS3A02G108200" TargetMode="External"/><Relationship Id="rId1314" Type="http://schemas.openxmlformats.org/officeDocument/2006/relationships/hyperlink" Target="file:///\\plants.ensembl.org\triticum_aestivum\Gene\Summary%3fdb=core;g=TraesCS6D02G099600" TargetMode="External"/><Relationship Id="rId1521" Type="http://schemas.openxmlformats.org/officeDocument/2006/relationships/hyperlink" Target="file:///\\plants.ensembl.org\triticum_aestivum\Gene\Summary%3fdb=core;g=TraesCS6A02G384200" TargetMode="External"/><Relationship Id="rId1759" Type="http://schemas.openxmlformats.org/officeDocument/2006/relationships/hyperlink" Target="file:///\\plants.ensembl.org\triticum_aestivum\Transcript\Summary%3fdb=core;t=TraesCS3A02G328200.1" TargetMode="External"/><Relationship Id="rId1966" Type="http://schemas.openxmlformats.org/officeDocument/2006/relationships/hyperlink" Target="file:///\\plants.ensembl.org\triticum_aestivum\Transcript\Summary%3fdb=core;t=TraesCS5A02G427100.1" TargetMode="External"/><Relationship Id="rId1619" Type="http://schemas.openxmlformats.org/officeDocument/2006/relationships/hyperlink" Target="file:///\\plants.ensembl.org\triticum_aestivum\Transcript\Summary%3fdb=core;t=TraesCS6D02G387600.1" TargetMode="External"/><Relationship Id="rId1826" Type="http://schemas.openxmlformats.org/officeDocument/2006/relationships/hyperlink" Target="http://amigo.geneontology.org/amigo/term/GO:0016021" TargetMode="External"/><Relationship Id="rId20" Type="http://schemas.openxmlformats.org/officeDocument/2006/relationships/hyperlink" Target="file:///\\plants.ensembl.org\triticum_aestivum\Transcript\Summary%3fdb=core;t=TraesCS5A02G283100.2" TargetMode="External"/><Relationship Id="rId2088" Type="http://schemas.openxmlformats.org/officeDocument/2006/relationships/hyperlink" Target="http://amigo.geneontology.org/amigo/term/" TargetMode="External"/><Relationship Id="rId2295" Type="http://schemas.openxmlformats.org/officeDocument/2006/relationships/hyperlink" Target="http://www.ebi.ac.uk/interpro/entry/IPR029030" TargetMode="External"/><Relationship Id="rId267" Type="http://schemas.openxmlformats.org/officeDocument/2006/relationships/hyperlink" Target="http://amigo.geneontology.org/amigo/term/GO:0046872" TargetMode="External"/><Relationship Id="rId474" Type="http://schemas.openxmlformats.org/officeDocument/2006/relationships/hyperlink" Target="http://amigo.geneontology.org/amigo/term/GO:0005515" TargetMode="External"/><Relationship Id="rId2155" Type="http://schemas.openxmlformats.org/officeDocument/2006/relationships/hyperlink" Target="file:///\\plants.ensembl.org\triticum_aestivum\Gene\Summary%3fdb=core;g=TraesCS2A02G320800" TargetMode="External"/><Relationship Id="rId127" Type="http://schemas.openxmlformats.org/officeDocument/2006/relationships/hyperlink" Target="file:///\\plants.ensembl.org\triticum_aestivum\Gene\Summary%3fdb=core;g=TraesCS7A02G064200" TargetMode="External"/><Relationship Id="rId681" Type="http://schemas.openxmlformats.org/officeDocument/2006/relationships/hyperlink" Target="file:///\\plants.ensembl.org\triticum_aestivum\Transcript\Summary%3fdb=core;t=TraesCS7A02G074600.1" TargetMode="External"/><Relationship Id="rId779" Type="http://schemas.openxmlformats.org/officeDocument/2006/relationships/hyperlink" Target="http://amigo.geneontology.org/amigo/term/GO:0005515" TargetMode="External"/><Relationship Id="rId986" Type="http://schemas.openxmlformats.org/officeDocument/2006/relationships/hyperlink" Target="http://amigo.geneontology.org/amigo/term/GO:0043531" TargetMode="External"/><Relationship Id="rId2362" Type="http://schemas.openxmlformats.org/officeDocument/2006/relationships/hyperlink" Target="http://www.ebi.ac.uk/interpro/entry/" TargetMode="External"/><Relationship Id="rId2667" Type="http://schemas.openxmlformats.org/officeDocument/2006/relationships/hyperlink" Target="http://www.ebi.ac.uk/interpro/entry/" TargetMode="External"/><Relationship Id="rId334" Type="http://schemas.openxmlformats.org/officeDocument/2006/relationships/hyperlink" Target="file:///\\plants.ensembl.org\triticum_aestivum\Gene\Summary%3fdb=core;g=TraesCS5A02G227100" TargetMode="External"/><Relationship Id="rId541" Type="http://schemas.openxmlformats.org/officeDocument/2006/relationships/hyperlink" Target="file:///\\plants.ensembl.org\triticum_aestivum\Gene\Summary%3fdb=core;g=TraesCS5A02G431200" TargetMode="External"/><Relationship Id="rId639" Type="http://schemas.openxmlformats.org/officeDocument/2006/relationships/hyperlink" Target="http://amigo.geneontology.org/amigo/term/GO:0005840" TargetMode="External"/><Relationship Id="rId1171" Type="http://schemas.openxmlformats.org/officeDocument/2006/relationships/hyperlink" Target="file:///\\plants.ensembl.org\triticum_aestivum\Transcript\Summary%3fdb=core;t=TraesCS5A02G229400.1" TargetMode="External"/><Relationship Id="rId1269" Type="http://schemas.openxmlformats.org/officeDocument/2006/relationships/hyperlink" Target="file:///\\plants.ensembl.org\triticum_aestivum\Gene\Summary%3fdb=core;g=TraesCS6D02G098000" TargetMode="External"/><Relationship Id="rId1476" Type="http://schemas.openxmlformats.org/officeDocument/2006/relationships/hyperlink" Target="file:///\\plants.ensembl.org\triticum_aestivum\Gene\Summary%3fdb=core;g=TraesCS6A02G386100" TargetMode="External"/><Relationship Id="rId2015" Type="http://schemas.openxmlformats.org/officeDocument/2006/relationships/hyperlink" Target="file:///\\plants.ensembl.org\triticum_aestivum\Transcript\Summary%3fdb=core;t=TraesCS5A02G036100.1" TargetMode="External"/><Relationship Id="rId2222" Type="http://schemas.openxmlformats.org/officeDocument/2006/relationships/hyperlink" Target="http://www.ebi.ac.uk/interpro/entry/IPR001752" TargetMode="External"/><Relationship Id="rId2874" Type="http://schemas.openxmlformats.org/officeDocument/2006/relationships/hyperlink" Target="http://www.ebi.ac.uk/interpro/entry/IPR004883" TargetMode="External"/><Relationship Id="rId401" Type="http://schemas.openxmlformats.org/officeDocument/2006/relationships/hyperlink" Target="file:///\\plants.ensembl.org\triticum_aestivum\Transcript\Summary%3fdb=core;t=TraesCS5A02G291500.2" TargetMode="External"/><Relationship Id="rId846" Type="http://schemas.openxmlformats.org/officeDocument/2006/relationships/hyperlink" Target="file:///\\plants.ensembl.org\triticum_aestivum\Gene\Summary%3fdb=core;g=TraesCS2B02G615300" TargetMode="External"/><Relationship Id="rId1031" Type="http://schemas.openxmlformats.org/officeDocument/2006/relationships/hyperlink" Target="file:///\\plants.ensembl.org\triticum_aestivum\Transcript\Summary%3fdb=core;t=TraesCS1B02G065300.1" TargetMode="External"/><Relationship Id="rId1129" Type="http://schemas.openxmlformats.org/officeDocument/2006/relationships/hyperlink" Target="file:///\\plants.ensembl.org\triticum_aestivum\Transcript\Summary%3fdb=core;t=TraesCS5A02G228000.1" TargetMode="External"/><Relationship Id="rId1683" Type="http://schemas.openxmlformats.org/officeDocument/2006/relationships/hyperlink" Target="file:///\\plants.ensembl.org\triticum_aestivum\Gene\Summary%3fdb=core;g=TraesCS6D02G387500" TargetMode="External"/><Relationship Id="rId1890" Type="http://schemas.openxmlformats.org/officeDocument/2006/relationships/hyperlink" Target="file:///\\plants.ensembl.org\triticum_aestivum\Gene\Summary%3fdb=core;g=TraesCS5A02G041400" TargetMode="External"/><Relationship Id="rId1988" Type="http://schemas.openxmlformats.org/officeDocument/2006/relationships/hyperlink" Target="file:///\\plants.ensembl.org\triticum_aestivum\Transcript\Summary%3fdb=core;t=TraesCS5A02G036500.1" TargetMode="External"/><Relationship Id="rId2527" Type="http://schemas.openxmlformats.org/officeDocument/2006/relationships/hyperlink" Target="http://www.ebi.ac.uk/interpro/entry/IPR010977" TargetMode="External"/><Relationship Id="rId2734" Type="http://schemas.openxmlformats.org/officeDocument/2006/relationships/hyperlink" Target="http://www.ebi.ac.uk/interpro/entry/IPR000209" TargetMode="External"/><Relationship Id="rId706" Type="http://schemas.openxmlformats.org/officeDocument/2006/relationships/hyperlink" Target="file:///\\plants.ensembl.org\triticum_aestivum\Transcript\Summary%3fdb=core;t=TraesCS1D02G008472.1" TargetMode="External"/><Relationship Id="rId913" Type="http://schemas.openxmlformats.org/officeDocument/2006/relationships/hyperlink" Target="file:///\\plants.ensembl.org\triticum_aestivum\Transcript\Summary%3fdb=core;t=TraesCS2B02G619000.1" TargetMode="External"/><Relationship Id="rId1336" Type="http://schemas.openxmlformats.org/officeDocument/2006/relationships/hyperlink" Target="file:///\\plants.ensembl.org\triticum_aestivum\Transcript\Summary%3fdb=core;t=TraesCS1B02G061300.1" TargetMode="External"/><Relationship Id="rId1543" Type="http://schemas.openxmlformats.org/officeDocument/2006/relationships/hyperlink" Target="file:///\\plants.ensembl.org\triticum_aestivum\Transcript\Summary%3fdb=core;t=TraesCS6A02G382900.1" TargetMode="External"/><Relationship Id="rId1750" Type="http://schemas.openxmlformats.org/officeDocument/2006/relationships/hyperlink" Target="file:///\\plants.ensembl.org\triticum_aestivum\Transcript\Summary%3fdb=core;t=TraesCS3A02G328000.1" TargetMode="External"/><Relationship Id="rId2801" Type="http://schemas.openxmlformats.org/officeDocument/2006/relationships/hyperlink" Target="http://www.ebi.ac.uk/interpro/entry/IPR038534" TargetMode="External"/><Relationship Id="rId42" Type="http://schemas.openxmlformats.org/officeDocument/2006/relationships/hyperlink" Target="http://amigo.geneontology.org/amigo/term/GO:0046872" TargetMode="External"/><Relationship Id="rId1403" Type="http://schemas.openxmlformats.org/officeDocument/2006/relationships/hyperlink" Target="http://amigo.geneontology.org/amigo/term/" TargetMode="External"/><Relationship Id="rId1610" Type="http://schemas.openxmlformats.org/officeDocument/2006/relationships/hyperlink" Target="file:///\\plants.ensembl.org\triticum_aestivum\Transcript\Summary%3fdb=core;t=TraesCS6D02G388500.1" TargetMode="External"/><Relationship Id="rId1848" Type="http://schemas.openxmlformats.org/officeDocument/2006/relationships/hyperlink" Target="file:///\\plants.ensembl.org\triticum_aestivum\Gene\Summary%3fdb=core;g=TraesCS2B02G624800" TargetMode="External"/><Relationship Id="rId191" Type="http://schemas.openxmlformats.org/officeDocument/2006/relationships/hyperlink" Target="file:///\\plants.ensembl.org\triticum_aestivum\Transcript\Summary%3fdb=core;t=TraesCS7A02G066300.2" TargetMode="External"/><Relationship Id="rId1708" Type="http://schemas.openxmlformats.org/officeDocument/2006/relationships/hyperlink" Target="file:///\\plants.ensembl.org\triticum_aestivum\Transcript\Summary%3fdb=core;t=TraesCS1B02G060000.2" TargetMode="External"/><Relationship Id="rId1915" Type="http://schemas.openxmlformats.org/officeDocument/2006/relationships/hyperlink" Target="file:///\\plants.ensembl.org\triticum_aestivum\Transcript\Summary%3fdb=core;t=TraesCS5A02G042200.1" TargetMode="External"/><Relationship Id="rId289" Type="http://schemas.openxmlformats.org/officeDocument/2006/relationships/hyperlink" Target="file:///\\plants.ensembl.org\triticum_aestivum\Gene\Summary%3fdb=core;g=TraesCS3A02G293100" TargetMode="External"/><Relationship Id="rId496" Type="http://schemas.openxmlformats.org/officeDocument/2006/relationships/hyperlink" Target="file:///\\plants.ensembl.org\triticum_aestivum\Gene\Summary%3fdb=core;g=TraesCS5A02G347100" TargetMode="External"/><Relationship Id="rId2177" Type="http://schemas.openxmlformats.org/officeDocument/2006/relationships/hyperlink" Target="http://www.ebi.ac.uk/interpro/entry/" TargetMode="External"/><Relationship Id="rId2384" Type="http://schemas.openxmlformats.org/officeDocument/2006/relationships/hyperlink" Target="http://www.ebi.ac.uk/interpro/entry/IPR004316" TargetMode="External"/><Relationship Id="rId2591" Type="http://schemas.openxmlformats.org/officeDocument/2006/relationships/hyperlink" Target="http://www.ebi.ac.uk/interpro/entry/IPR000823" TargetMode="External"/><Relationship Id="rId149" Type="http://schemas.openxmlformats.org/officeDocument/2006/relationships/hyperlink" Target="file:///\\plants.ensembl.org\triticum_aestivum\Transcript\Summary%3fdb=core;t=TraesCS7A02G064900.1" TargetMode="External"/><Relationship Id="rId356" Type="http://schemas.openxmlformats.org/officeDocument/2006/relationships/hyperlink" Target="file:///\\plants.ensembl.org\triticum_aestivum\Transcript\Summary%3fdb=core;t=TraesCS5A02G294000.1" TargetMode="External"/><Relationship Id="rId563" Type="http://schemas.openxmlformats.org/officeDocument/2006/relationships/hyperlink" Target="file:///\\plants.ensembl.org\triticum_aestivum\Transcript\Summary%3fdb=core;t=TraesCS5A02G431300.1" TargetMode="External"/><Relationship Id="rId770" Type="http://schemas.openxmlformats.org/officeDocument/2006/relationships/hyperlink" Target="http://amigo.geneontology.org/amigo/term/GO:0016021" TargetMode="External"/><Relationship Id="rId1193" Type="http://schemas.openxmlformats.org/officeDocument/2006/relationships/hyperlink" Target="http://amigo.geneontology.org/amigo/term/GO:0016021" TargetMode="External"/><Relationship Id="rId2037" Type="http://schemas.openxmlformats.org/officeDocument/2006/relationships/hyperlink" Target="http://amigo.geneontology.org/amigo/term/GO:0043531" TargetMode="External"/><Relationship Id="rId2244" Type="http://schemas.openxmlformats.org/officeDocument/2006/relationships/hyperlink" Target="http://www.ebi.ac.uk/interpro/entry/IPR037731" TargetMode="External"/><Relationship Id="rId2451" Type="http://schemas.openxmlformats.org/officeDocument/2006/relationships/hyperlink" Target="http://www.ebi.ac.uk/interpro/entry/IPR002365" TargetMode="External"/><Relationship Id="rId2689" Type="http://schemas.openxmlformats.org/officeDocument/2006/relationships/hyperlink" Target="http://www.ebi.ac.uk/interpro/entry/IPR002864" TargetMode="External"/><Relationship Id="rId216" Type="http://schemas.openxmlformats.org/officeDocument/2006/relationships/hyperlink" Target="http://amigo.geneontology.org/amigo/term/GO:0005634" TargetMode="External"/><Relationship Id="rId423" Type="http://schemas.openxmlformats.org/officeDocument/2006/relationships/hyperlink" Target="http://amigo.geneontology.org/amigo/term/GO:0005515" TargetMode="External"/><Relationship Id="rId868" Type="http://schemas.openxmlformats.org/officeDocument/2006/relationships/hyperlink" Target="file:///\\plants.ensembl.org\triticum_aestivum\Transcript\Summary%3fdb=core;t=TraesCS2B02G617100.1" TargetMode="External"/><Relationship Id="rId1053" Type="http://schemas.openxmlformats.org/officeDocument/2006/relationships/hyperlink" Target="file:///\\plants.ensembl.org\triticum_aestivum\Gene\Summary%3fdb=core;g=TraesCS1B02G066100" TargetMode="External"/><Relationship Id="rId1260" Type="http://schemas.openxmlformats.org/officeDocument/2006/relationships/hyperlink" Target="file:///\\plants.ensembl.org\triticum_aestivum\Gene\Summary%3fdb=core;g=TraesCS6D02G097700" TargetMode="External"/><Relationship Id="rId1498" Type="http://schemas.openxmlformats.org/officeDocument/2006/relationships/hyperlink" Target="file:///\\plants.ensembl.org\triticum_aestivum\Transcript\Summary%3fdb=core;t=TraesCS6A02G384000.1" TargetMode="External"/><Relationship Id="rId2104" Type="http://schemas.openxmlformats.org/officeDocument/2006/relationships/hyperlink" Target="file:///\\plants.ensembl.org\triticum_aestivum\Gene\Summary%3fdb=core;g=TraesCS7A02G072400" TargetMode="External"/><Relationship Id="rId2549" Type="http://schemas.openxmlformats.org/officeDocument/2006/relationships/hyperlink" Target="http://www.ebi.ac.uk/interpro/entry/IPR010492" TargetMode="External"/><Relationship Id="rId2756" Type="http://schemas.openxmlformats.org/officeDocument/2006/relationships/hyperlink" Target="http://www.ebi.ac.uk/interpro/entry/IPR001005" TargetMode="External"/><Relationship Id="rId630" Type="http://schemas.openxmlformats.org/officeDocument/2006/relationships/hyperlink" Target="file:///\\plants.ensembl.org\triticum_aestivum\Transcript\Summary%3fdb=core;t=TraesCS6D02G387900.1" TargetMode="External"/><Relationship Id="rId728" Type="http://schemas.openxmlformats.org/officeDocument/2006/relationships/hyperlink" Target="http://amigo.geneontology.org/amigo/term/GO:0005524" TargetMode="External"/><Relationship Id="rId935" Type="http://schemas.openxmlformats.org/officeDocument/2006/relationships/hyperlink" Target="http://amigo.geneontology.org/amigo/term/GO:0005515" TargetMode="External"/><Relationship Id="rId1358" Type="http://schemas.openxmlformats.org/officeDocument/2006/relationships/hyperlink" Target="http://amigo.geneontology.org/amigo/term/GO:0030246" TargetMode="External"/><Relationship Id="rId1565" Type="http://schemas.openxmlformats.org/officeDocument/2006/relationships/hyperlink" Target="file:///\\plants.ensembl.org\triticum_aestivum\Gene\Summary%3fdb=core;g=TraesCS6A02G383800" TargetMode="External"/><Relationship Id="rId1772" Type="http://schemas.openxmlformats.org/officeDocument/2006/relationships/hyperlink" Target="http://amigo.geneontology.org/amigo/term/GO:0003824" TargetMode="External"/><Relationship Id="rId2311" Type="http://schemas.openxmlformats.org/officeDocument/2006/relationships/hyperlink" Target="http://www.ebi.ac.uk/interpro/entry/IPR021298" TargetMode="External"/><Relationship Id="rId2409" Type="http://schemas.openxmlformats.org/officeDocument/2006/relationships/hyperlink" Target="http://www.ebi.ac.uk/interpro/entry/IPR032675" TargetMode="External"/><Relationship Id="rId2616" Type="http://schemas.openxmlformats.org/officeDocument/2006/relationships/hyperlink" Target="http://www.ebi.ac.uk/interpro/entry/IPR025315" TargetMode="External"/><Relationship Id="rId64" Type="http://schemas.openxmlformats.org/officeDocument/2006/relationships/hyperlink" Target="file:///\\plants.ensembl.org\triticum_aestivum\Gene\Summary%3fdb=core;g=TraesCS5A02G282100" TargetMode="External"/><Relationship Id="rId1120" Type="http://schemas.openxmlformats.org/officeDocument/2006/relationships/hyperlink" Target="file:///\\plants.ensembl.org\triticum_aestivum\Transcript\Summary%3fdb=core;t=TraesCS5A02G227700.1" TargetMode="External"/><Relationship Id="rId1218" Type="http://schemas.openxmlformats.org/officeDocument/2006/relationships/hyperlink" Target="file:///\\plants.ensembl.org\triticum_aestivum\Transcript\Summary%3fdb=core;t=TraesCS5A02G058600.1" TargetMode="External"/><Relationship Id="rId1425" Type="http://schemas.openxmlformats.org/officeDocument/2006/relationships/hyperlink" Target="file:///\\plants.ensembl.org\triticum_aestivum\Gene\Summary%3fdb=core;g=TraesCS4B02G115700" TargetMode="External"/><Relationship Id="rId2823" Type="http://schemas.openxmlformats.org/officeDocument/2006/relationships/hyperlink" Target="http://www.ebi.ac.uk/interpro/entry/IPR000719" TargetMode="External"/><Relationship Id="rId1632" Type="http://schemas.openxmlformats.org/officeDocument/2006/relationships/hyperlink" Target="file:///\\plants.ensembl.org\triticum_aestivum\Gene\Summary%3fdb=core;g=TraesCS6D02G386000" TargetMode="External"/><Relationship Id="rId1937" Type="http://schemas.openxmlformats.org/officeDocument/2006/relationships/hyperlink" Target="http://amigo.geneontology.org/amigo/term/GO:0009793" TargetMode="External"/><Relationship Id="rId2199" Type="http://schemas.openxmlformats.org/officeDocument/2006/relationships/hyperlink" Target="http://www.ebi.ac.uk/interpro/entry/IPR036047" TargetMode="External"/><Relationship Id="rId280" Type="http://schemas.openxmlformats.org/officeDocument/2006/relationships/hyperlink" Target="file:///\\plants.ensembl.org\triticum_aestivum\Gene\Summary%3fdb=core;g=TraesCS3A02G292800" TargetMode="External"/><Relationship Id="rId140" Type="http://schemas.openxmlformats.org/officeDocument/2006/relationships/hyperlink" Target="file:///\\plants.ensembl.org\triticum_aestivum\Transcript\Summary%3fdb=core;t=TraesCS7A02G064600.1" TargetMode="External"/><Relationship Id="rId378" Type="http://schemas.openxmlformats.org/officeDocument/2006/relationships/hyperlink" Target="http://amigo.geneontology.org/amigo/term/GO:0006012" TargetMode="External"/><Relationship Id="rId585" Type="http://schemas.openxmlformats.org/officeDocument/2006/relationships/hyperlink" Target="http://amigo.geneontology.org/amigo/term/GO:0016021" TargetMode="External"/><Relationship Id="rId792" Type="http://schemas.openxmlformats.org/officeDocument/2006/relationships/hyperlink" Target="file:///\\plants.ensembl.org\triticum_aestivum\Gene\Summary%3fdb=core;g=TraesCS2B02G616100" TargetMode="External"/><Relationship Id="rId2059" Type="http://schemas.openxmlformats.org/officeDocument/2006/relationships/hyperlink" Target="file:///\\plants.ensembl.org\triticum_aestivum\Gene\Summary%3fdb=core;g=TraesCS5A02G037700" TargetMode="External"/><Relationship Id="rId2266" Type="http://schemas.openxmlformats.org/officeDocument/2006/relationships/hyperlink" Target="http://www.ebi.ac.uk/interpro/entry/IPR013181" TargetMode="External"/><Relationship Id="rId2473" Type="http://schemas.openxmlformats.org/officeDocument/2006/relationships/hyperlink" Target="http://www.ebi.ac.uk/interpro/entry/IPR006083" TargetMode="External"/><Relationship Id="rId2680" Type="http://schemas.openxmlformats.org/officeDocument/2006/relationships/hyperlink" Target="http://www.ebi.ac.uk/interpro/entry/IPR040420" TargetMode="External"/><Relationship Id="rId6" Type="http://schemas.openxmlformats.org/officeDocument/2006/relationships/hyperlink" Target="http://amigo.geneontology.org/amigo/term/" TargetMode="External"/><Relationship Id="rId238" Type="http://schemas.openxmlformats.org/officeDocument/2006/relationships/hyperlink" Target="file:///\\plants.ensembl.org\triticum_aestivum\Gene\Summary%3fdb=core;g=TraesCS1B02G095100" TargetMode="External"/><Relationship Id="rId445" Type="http://schemas.openxmlformats.org/officeDocument/2006/relationships/hyperlink" Target="file:///\\plants.ensembl.org\triticum_aestivum\Gene\Summary%3fdb=core;g=TraesCS5A02G345700" TargetMode="External"/><Relationship Id="rId652" Type="http://schemas.openxmlformats.org/officeDocument/2006/relationships/hyperlink" Target="http://amigo.geneontology.org/amigo/term/" TargetMode="External"/><Relationship Id="rId1075" Type="http://schemas.openxmlformats.org/officeDocument/2006/relationships/hyperlink" Target="file:///\\plants.ensembl.org\triticum_aestivum\Transcript\Summary%3fdb=core;t=TraesCS1B02G066800.1" TargetMode="External"/><Relationship Id="rId1282" Type="http://schemas.openxmlformats.org/officeDocument/2006/relationships/hyperlink" Target="file:///\\plants.ensembl.org\triticum_aestivum\Transcript\Summary%3fdb=core;t=TraesCS6D02G098400.1" TargetMode="External"/><Relationship Id="rId2126" Type="http://schemas.openxmlformats.org/officeDocument/2006/relationships/hyperlink" Target="file:///\\plants.ensembl.org\triticum_aestivum\Transcript\Summary%3fdb=core;t=TraesCS2A02G321500.1" TargetMode="External"/><Relationship Id="rId2333" Type="http://schemas.openxmlformats.org/officeDocument/2006/relationships/hyperlink" Target="http://www.ebi.ac.uk/interpro/entry/" TargetMode="External"/><Relationship Id="rId2540" Type="http://schemas.openxmlformats.org/officeDocument/2006/relationships/hyperlink" Target="http://www.ebi.ac.uk/interpro/entry/IPR001694" TargetMode="External"/><Relationship Id="rId2778" Type="http://schemas.openxmlformats.org/officeDocument/2006/relationships/hyperlink" Target="http://www.ebi.ac.uk/interpro/entry/IPR003663" TargetMode="External"/><Relationship Id="rId305" Type="http://schemas.openxmlformats.org/officeDocument/2006/relationships/hyperlink" Target="file:///\\plants.ensembl.org\triticum_aestivum\Transcript\Summary%3fdb=core;t=TraesCS5A02G226100.1" TargetMode="External"/><Relationship Id="rId512" Type="http://schemas.openxmlformats.org/officeDocument/2006/relationships/hyperlink" Target="file:///\\plants.ensembl.org\triticum_aestivum\Transcript\Summary%3fdb=core;t=TraesCS5A02G346200.1" TargetMode="External"/><Relationship Id="rId957" Type="http://schemas.openxmlformats.org/officeDocument/2006/relationships/hyperlink" Target="file:///\\plants.ensembl.org\triticum_aestivum\Gene\Summary%3fdb=core;g=TraesCS3A02G327900" TargetMode="External"/><Relationship Id="rId1142" Type="http://schemas.openxmlformats.org/officeDocument/2006/relationships/hyperlink" Target="http://amigo.geneontology.org/amigo/term/GO:0008270" TargetMode="External"/><Relationship Id="rId1587" Type="http://schemas.openxmlformats.org/officeDocument/2006/relationships/hyperlink" Target="file:///\\plants.ensembl.org\triticum_aestivum\Gene\Summary%3fdb=core;g=TraesCS6D02G386800" TargetMode="External"/><Relationship Id="rId1794" Type="http://schemas.openxmlformats.org/officeDocument/2006/relationships/hyperlink" Target="file:///\\plants.ensembl.org\triticum_aestivum\Gene\Summary%3fdb=core;g=TraesCS2B02G622900" TargetMode="External"/><Relationship Id="rId2400" Type="http://schemas.openxmlformats.org/officeDocument/2006/relationships/hyperlink" Target="http://www.ebi.ac.uk/interpro/entry/IPR001810" TargetMode="External"/><Relationship Id="rId2638" Type="http://schemas.openxmlformats.org/officeDocument/2006/relationships/hyperlink" Target="http://www.ebi.ac.uk/interpro/entry/IPR002182" TargetMode="External"/><Relationship Id="rId2845" Type="http://schemas.openxmlformats.org/officeDocument/2006/relationships/hyperlink" Target="http://www.ebi.ac.uk/interpro/entry/IPR002182" TargetMode="External"/><Relationship Id="rId86" Type="http://schemas.openxmlformats.org/officeDocument/2006/relationships/hyperlink" Target="file:///\\plants.ensembl.org\triticum_aestivum\Transcript\Summary%3fdb=core;t=TraesCS5A02G284100.1" TargetMode="External"/><Relationship Id="rId817" Type="http://schemas.openxmlformats.org/officeDocument/2006/relationships/hyperlink" Target="file:///\\plants.ensembl.org\triticum_aestivum\Transcript\Summary%3fdb=core;t=TraesCS2B02G617200.1" TargetMode="External"/><Relationship Id="rId1002" Type="http://schemas.openxmlformats.org/officeDocument/2006/relationships/hyperlink" Target="file:///\\plants.ensembl.org\triticum_aestivum\Gene\Summary%3fdb=core;g=TraesCS3A02G325800" TargetMode="External"/><Relationship Id="rId1447" Type="http://schemas.openxmlformats.org/officeDocument/2006/relationships/hyperlink" Target="file:///\\plants.ensembl.org\triticum_aestivum\Transcript\Summary%3fdb=core;t=TraesCS6A02G384100.1" TargetMode="External"/><Relationship Id="rId1654" Type="http://schemas.openxmlformats.org/officeDocument/2006/relationships/hyperlink" Target="file:///\\plants.ensembl.org\triticum_aestivum\Transcript\Summary%3fdb=core;t=TraesCS6D02G385700.1" TargetMode="External"/><Relationship Id="rId1861" Type="http://schemas.openxmlformats.org/officeDocument/2006/relationships/hyperlink" Target="file:///\\plants.ensembl.org\triticum_aestivum\Transcript\Summary%3fdb=core;t=TraesCS2B02G622200.1" TargetMode="External"/><Relationship Id="rId2705" Type="http://schemas.openxmlformats.org/officeDocument/2006/relationships/hyperlink" Target="http://www.ebi.ac.uk/interpro/entry/IPR007275" TargetMode="External"/><Relationship Id="rId1307" Type="http://schemas.openxmlformats.org/officeDocument/2006/relationships/hyperlink" Target="http://amigo.geneontology.org/amigo/term/" TargetMode="External"/><Relationship Id="rId1514" Type="http://schemas.openxmlformats.org/officeDocument/2006/relationships/hyperlink" Target="http://amigo.geneontology.org/amigo/term/GO:0004842" TargetMode="External"/><Relationship Id="rId1721" Type="http://schemas.openxmlformats.org/officeDocument/2006/relationships/hyperlink" Target="http://amigo.geneontology.org/amigo/term/GO:0005516" TargetMode="External"/><Relationship Id="rId1959" Type="http://schemas.openxmlformats.org/officeDocument/2006/relationships/hyperlink" Target="file:///\\plants.ensembl.org\triticum_aestivum\Gene\Summary%3fdb=core;g=TraesCS5A02G427700" TargetMode="External"/><Relationship Id="rId13" Type="http://schemas.openxmlformats.org/officeDocument/2006/relationships/hyperlink" Target="file:///\\plants.ensembl.org\triticum_aestivum\Gene\Summary%3fdb=core;g=TraesCS5A02G282900" TargetMode="External"/><Relationship Id="rId1819" Type="http://schemas.openxmlformats.org/officeDocument/2006/relationships/hyperlink" Target="file:///\\plants.ensembl.org\triticum_aestivum\Transcript\Summary%3fdb=core;t=TraesCS2B02G623000.1" TargetMode="External"/><Relationship Id="rId2190" Type="http://schemas.openxmlformats.org/officeDocument/2006/relationships/hyperlink" Target="http://www.ebi.ac.uk/interpro/entry/IPR001986" TargetMode="External"/><Relationship Id="rId2288" Type="http://schemas.openxmlformats.org/officeDocument/2006/relationships/hyperlink" Target="http://www.ebi.ac.uk/interpro/entry/IPR025315" TargetMode="External"/><Relationship Id="rId2495" Type="http://schemas.openxmlformats.org/officeDocument/2006/relationships/hyperlink" Target="http://www.ebi.ac.uk/interpro/entry/IPR005174" TargetMode="External"/><Relationship Id="rId162" Type="http://schemas.openxmlformats.org/officeDocument/2006/relationships/hyperlink" Target="http://amigo.geneontology.org/amigo/term/GO:0009793" TargetMode="External"/><Relationship Id="rId467" Type="http://schemas.openxmlformats.org/officeDocument/2006/relationships/hyperlink" Target="file:///\\plants.ensembl.org\triticum_aestivum\Transcript\Summary%3fdb=core;t=TraesCS5A02G347400.1" TargetMode="External"/><Relationship Id="rId1097" Type="http://schemas.openxmlformats.org/officeDocument/2006/relationships/hyperlink" Target="http://amigo.geneontology.org/amigo/term/GO:0003723" TargetMode="External"/><Relationship Id="rId2050" Type="http://schemas.openxmlformats.org/officeDocument/2006/relationships/hyperlink" Target="file:///\\plants.ensembl.org\triticum_aestivum\Gene\Summary%3fdb=core;g=TraesCS5A02G037400" TargetMode="External"/><Relationship Id="rId2148" Type="http://schemas.openxmlformats.org/officeDocument/2006/relationships/hyperlink" Target="http://amigo.geneontology.org/amigo/term/GO:0050661" TargetMode="External"/><Relationship Id="rId674" Type="http://schemas.openxmlformats.org/officeDocument/2006/relationships/hyperlink" Target="file:///\\plants.ensembl.org\triticum_aestivum\Gene\Summary%3fdb=core;g=TraesCS7A02G074400" TargetMode="External"/><Relationship Id="rId881" Type="http://schemas.openxmlformats.org/officeDocument/2006/relationships/hyperlink" Target="http://amigo.geneontology.org/amigo/term/GO:0005506" TargetMode="External"/><Relationship Id="rId979" Type="http://schemas.openxmlformats.org/officeDocument/2006/relationships/hyperlink" Target="file:///\\plants.ensembl.org\triticum_aestivum\Transcript\Summary%3fdb=core;t=TraesCS3A02G327400.1" TargetMode="External"/><Relationship Id="rId2355" Type="http://schemas.openxmlformats.org/officeDocument/2006/relationships/hyperlink" Target="http://www.ebi.ac.uk/interpro/entry/IPR023271" TargetMode="External"/><Relationship Id="rId2562" Type="http://schemas.openxmlformats.org/officeDocument/2006/relationships/hyperlink" Target="http://www.ebi.ac.uk/interpro/entry/IPR000462" TargetMode="External"/><Relationship Id="rId327" Type="http://schemas.openxmlformats.org/officeDocument/2006/relationships/hyperlink" Target="http://amigo.geneontology.org/amigo/term/GO:0016021" TargetMode="External"/><Relationship Id="rId534" Type="http://schemas.openxmlformats.org/officeDocument/2006/relationships/hyperlink" Target="file:///\\plants.ensembl.org\triticum_aestivum\Gene\Summary%3fdb=core;g=TraesCS5A02G343400" TargetMode="External"/><Relationship Id="rId741" Type="http://schemas.openxmlformats.org/officeDocument/2006/relationships/hyperlink" Target="file:///\\plants.ensembl.org\triticum_aestivum\Gene\Summary%3fdb=core;g=TraesCS1D02G009500" TargetMode="External"/><Relationship Id="rId839" Type="http://schemas.openxmlformats.org/officeDocument/2006/relationships/hyperlink" Target="http://amigo.geneontology.org/amigo/term/" TargetMode="External"/><Relationship Id="rId1164" Type="http://schemas.openxmlformats.org/officeDocument/2006/relationships/hyperlink" Target="file:///\\plants.ensembl.org\triticum_aestivum\Gene\Summary%3fdb=core;g=TraesCS5A02G229200" TargetMode="External"/><Relationship Id="rId1371" Type="http://schemas.openxmlformats.org/officeDocument/2006/relationships/hyperlink" Target="file:///\\plants.ensembl.org\triticum_aestivum\Gene\Summary%3fdb=core;g=TraesCS3A02G261700" TargetMode="External"/><Relationship Id="rId1469" Type="http://schemas.openxmlformats.org/officeDocument/2006/relationships/hyperlink" Target="http://amigo.geneontology.org/amigo/term/GO:0003735" TargetMode="External"/><Relationship Id="rId2008" Type="http://schemas.openxmlformats.org/officeDocument/2006/relationships/hyperlink" Target="file:///\\plants.ensembl.org\triticum_aestivum\Transcript\Summary%3fdb=core;t=TraesCS5A02G037600.1" TargetMode="External"/><Relationship Id="rId2215" Type="http://schemas.openxmlformats.org/officeDocument/2006/relationships/hyperlink" Target="http://www.ebi.ac.uk/interpro/entry/IPR037119" TargetMode="External"/><Relationship Id="rId2422" Type="http://schemas.openxmlformats.org/officeDocument/2006/relationships/hyperlink" Target="http://www.ebi.ac.uk/interpro/entry/IPR000719" TargetMode="External"/><Relationship Id="rId2867" Type="http://schemas.openxmlformats.org/officeDocument/2006/relationships/hyperlink" Target="http://www.ebi.ac.uk/interpro/entry/IPR027951" TargetMode="External"/><Relationship Id="rId601" Type="http://schemas.openxmlformats.org/officeDocument/2006/relationships/hyperlink" Target="file:///\\plants.ensembl.org\triticum_aestivum\Gene\Summary%3fdb=core;g=TraesCS5B02G282900" TargetMode="External"/><Relationship Id="rId1024" Type="http://schemas.openxmlformats.org/officeDocument/2006/relationships/hyperlink" Target="file:///\\plants.ensembl.org\triticum_aestivum\Gene\Summary%3fdb=core;g=TraesCS1B02G065100" TargetMode="External"/><Relationship Id="rId1231" Type="http://schemas.openxmlformats.org/officeDocument/2006/relationships/hyperlink" Target="file:///\\plants.ensembl.org\triticum_aestivum\Transcript\Summary%3fdb=core;t=TraesCS5D02G069500.1" TargetMode="External"/><Relationship Id="rId1676" Type="http://schemas.openxmlformats.org/officeDocument/2006/relationships/hyperlink" Target="http://amigo.geneontology.org/amigo/term/GO:0000184" TargetMode="External"/><Relationship Id="rId1883" Type="http://schemas.openxmlformats.org/officeDocument/2006/relationships/hyperlink" Target="http://amigo.geneontology.org/amigo/term/GO:0005622" TargetMode="External"/><Relationship Id="rId2727" Type="http://schemas.openxmlformats.org/officeDocument/2006/relationships/hyperlink" Target="http://www.ebi.ac.uk/interpro/entry/IPR003676" TargetMode="External"/><Relationship Id="rId906" Type="http://schemas.openxmlformats.org/officeDocument/2006/relationships/hyperlink" Target="file:///\\plants.ensembl.org\triticum_aestivum\Gene\Summary%3fdb=core;g=TraesCS2B02G616300" TargetMode="External"/><Relationship Id="rId1329" Type="http://schemas.openxmlformats.org/officeDocument/2006/relationships/hyperlink" Target="file:///\\plants.ensembl.org\triticum_aestivum\Gene\Summary%3fdb=core;g=TraesCS1B02G061000" TargetMode="External"/><Relationship Id="rId1536" Type="http://schemas.openxmlformats.org/officeDocument/2006/relationships/hyperlink" Target="file:///\\plants.ensembl.org\triticum_aestivum\Gene\Summary%3fdb=core;g=TraesCS6A02G383400" TargetMode="External"/><Relationship Id="rId1743" Type="http://schemas.openxmlformats.org/officeDocument/2006/relationships/hyperlink" Target="file:///\\plants.ensembl.org\triticum_aestivum\Gene\Summary%3fdb=core;g=TraesCS3A02G328100" TargetMode="External"/><Relationship Id="rId1950" Type="http://schemas.openxmlformats.org/officeDocument/2006/relationships/hyperlink" Target="file:///\\plants.ensembl.org\triticum_aestivum\Gene\Summary%3fdb=core;g=TraesCS5A02G426400" TargetMode="External"/><Relationship Id="rId35" Type="http://schemas.openxmlformats.org/officeDocument/2006/relationships/hyperlink" Target="file:///\\plants.ensembl.org\triticum_aestivum\Transcript\Summary%3fdb=core;t=TraesCS5A02G284000.1" TargetMode="External"/><Relationship Id="rId1603" Type="http://schemas.openxmlformats.org/officeDocument/2006/relationships/hyperlink" Target="file:///\\plants.ensembl.org\triticum_aestivum\Gene\Summary%3fdb=core;g=TraesCS6D02G386500" TargetMode="External"/><Relationship Id="rId1810" Type="http://schemas.openxmlformats.org/officeDocument/2006/relationships/hyperlink" Target="file:///\\plants.ensembl.org\triticum_aestivum\Transcript\Summary%3fdb=core;t=TraesCS2B02G625400.1" TargetMode="External"/><Relationship Id="rId184" Type="http://schemas.openxmlformats.org/officeDocument/2006/relationships/hyperlink" Target="file:///\\plants.ensembl.org\triticum_aestivum\Gene\Summary%3fdb=core;g=TraesCS7A02G066100" TargetMode="External"/><Relationship Id="rId391" Type="http://schemas.openxmlformats.org/officeDocument/2006/relationships/hyperlink" Target="file:///\\plants.ensembl.org\triticum_aestivum\Gene\Summary%3fdb=core;g=TraesCS5A02G293900" TargetMode="External"/><Relationship Id="rId1908" Type="http://schemas.openxmlformats.org/officeDocument/2006/relationships/hyperlink" Target="file:///\\plants.ensembl.org\triticum_aestivum\Gene\Summary%3fdb=core;g=TraesCS5A02G042000" TargetMode="External"/><Relationship Id="rId2072" Type="http://schemas.openxmlformats.org/officeDocument/2006/relationships/hyperlink" Target="file:///\\plants.ensembl.org\triticum_aestivum\Transcript\Summary%3fdb=core;t=TraesCS7A02G071100.2" TargetMode="External"/><Relationship Id="rId251" Type="http://schemas.openxmlformats.org/officeDocument/2006/relationships/hyperlink" Target="file:///\\plants.ensembl.org\triticum_aestivum\Transcript\Summary%3fdb=core;t=TraesCS1B02G095600.1" TargetMode="External"/><Relationship Id="rId489" Type="http://schemas.openxmlformats.org/officeDocument/2006/relationships/hyperlink" Target="http://amigo.geneontology.org/amigo/term/" TargetMode="External"/><Relationship Id="rId696" Type="http://schemas.openxmlformats.org/officeDocument/2006/relationships/hyperlink" Target="file:///\\plants.ensembl.org\triticum_aestivum\Gene\Summary%3fdb=core;g=TraesCS1D02G008200" TargetMode="External"/><Relationship Id="rId2377" Type="http://schemas.openxmlformats.org/officeDocument/2006/relationships/hyperlink" Target="http://www.ebi.ac.uk/interpro/entry/IPR006840" TargetMode="External"/><Relationship Id="rId2584" Type="http://schemas.openxmlformats.org/officeDocument/2006/relationships/hyperlink" Target="http://www.ebi.ac.uk/interpro/entry/IPR033905" TargetMode="External"/><Relationship Id="rId2791" Type="http://schemas.openxmlformats.org/officeDocument/2006/relationships/hyperlink" Target="http://www.ebi.ac.uk/interpro/entry/IPR039616" TargetMode="External"/><Relationship Id="rId349" Type="http://schemas.openxmlformats.org/officeDocument/2006/relationships/hyperlink" Target="file:///\\plants.ensembl.org\triticum_aestivum\Gene\Summary%3fdb=core;g=TraesCS5A02G291600" TargetMode="External"/><Relationship Id="rId556" Type="http://schemas.openxmlformats.org/officeDocument/2006/relationships/hyperlink" Target="file:///\\plants.ensembl.org\triticum_aestivum\Gene\Summary%3fdb=core;g=TraesCS5A02G431800" TargetMode="External"/><Relationship Id="rId763" Type="http://schemas.openxmlformats.org/officeDocument/2006/relationships/hyperlink" Target="file:///\\plants.ensembl.org\triticum_aestivum\Transcript\Summary%3fdb=core;t=TraesCS1D02G010300.1" TargetMode="External"/><Relationship Id="rId1186" Type="http://schemas.openxmlformats.org/officeDocument/2006/relationships/hyperlink" Target="file:///\\plants.ensembl.org\triticum_aestivum\Gene\Summary%3fdb=core;g=TraesCS5A02G230100" TargetMode="External"/><Relationship Id="rId1393" Type="http://schemas.openxmlformats.org/officeDocument/2006/relationships/hyperlink" Target="file:///\\plants.ensembl.org\triticum_aestivum\Transcript\Summary%3fdb=core;t=TraesCS3A02G262700.2" TargetMode="External"/><Relationship Id="rId2237" Type="http://schemas.openxmlformats.org/officeDocument/2006/relationships/hyperlink" Target="http://www.ebi.ac.uk/interpro/entry/IPR039373" TargetMode="External"/><Relationship Id="rId2444" Type="http://schemas.openxmlformats.org/officeDocument/2006/relationships/hyperlink" Target="http://www.ebi.ac.uk/interpro/entry/" TargetMode="External"/><Relationship Id="rId2889" Type="http://schemas.openxmlformats.org/officeDocument/2006/relationships/printerSettings" Target="../printerSettings/printerSettings3.bin"/><Relationship Id="rId111" Type="http://schemas.openxmlformats.org/officeDocument/2006/relationships/hyperlink" Target="http://amigo.geneontology.org/amigo/term/GO:0005515" TargetMode="External"/><Relationship Id="rId209" Type="http://schemas.openxmlformats.org/officeDocument/2006/relationships/hyperlink" Target="file:///\\plants.ensembl.org\triticum_aestivum\Transcript\Summary%3fdb=core;t=TraesCS7A02G066900.1" TargetMode="External"/><Relationship Id="rId416" Type="http://schemas.openxmlformats.org/officeDocument/2006/relationships/hyperlink" Target="file:///\\plants.ensembl.org\triticum_aestivum\Transcript\Summary%3fdb=core;t=TraesCS5A02G292500.2" TargetMode="External"/><Relationship Id="rId970" Type="http://schemas.openxmlformats.org/officeDocument/2006/relationships/hyperlink" Target="file:///\\plants.ensembl.org\triticum_aestivum\Transcript\Summary%3fdb=core;t=TraesCS3A02G326200.1" TargetMode="External"/><Relationship Id="rId1046" Type="http://schemas.openxmlformats.org/officeDocument/2006/relationships/hyperlink" Target="file:///\\plants.ensembl.org\triticum_aestivum\Transcript\Summary%3fdb=core;t=TraesCS1B02G065800.1" TargetMode="External"/><Relationship Id="rId1253" Type="http://schemas.openxmlformats.org/officeDocument/2006/relationships/hyperlink" Target="http://amigo.geneontology.org/amigo/term/GO:0051087" TargetMode="External"/><Relationship Id="rId1698" Type="http://schemas.openxmlformats.org/officeDocument/2006/relationships/hyperlink" Target="file:///\\plants.ensembl.org\triticum_aestivum\Gene\Summary%3fdb=core;g=TraesCS1B02G059700" TargetMode="External"/><Relationship Id="rId2651" Type="http://schemas.openxmlformats.org/officeDocument/2006/relationships/hyperlink" Target="http://www.ebi.ac.uk/interpro/entry/IPR011990" TargetMode="External"/><Relationship Id="rId2749" Type="http://schemas.openxmlformats.org/officeDocument/2006/relationships/hyperlink" Target="http://www.ebi.ac.uk/interpro/entry/IPR002182" TargetMode="External"/><Relationship Id="rId623" Type="http://schemas.openxmlformats.org/officeDocument/2006/relationships/hyperlink" Target="http://amigo.geneontology.org/amigo/term/GO:0043531" TargetMode="External"/><Relationship Id="rId830" Type="http://schemas.openxmlformats.org/officeDocument/2006/relationships/hyperlink" Target="http://amigo.geneontology.org/amigo/term/GO:0046872" TargetMode="External"/><Relationship Id="rId928" Type="http://schemas.openxmlformats.org/officeDocument/2006/relationships/hyperlink" Target="file:///\\plants.ensembl.org\triticum_aestivum\Transcript\Summary%3fdb=core;t=TraesCS2B02G614000.1" TargetMode="External"/><Relationship Id="rId1460" Type="http://schemas.openxmlformats.org/officeDocument/2006/relationships/hyperlink" Target="http://amigo.geneontology.org/amigo/term/" TargetMode="External"/><Relationship Id="rId1558" Type="http://schemas.openxmlformats.org/officeDocument/2006/relationships/hyperlink" Target="file:///\\plants.ensembl.org\triticum_aestivum\Transcript\Summary%3fdb=core;t=TraesCS6A02G384400.1" TargetMode="External"/><Relationship Id="rId1765" Type="http://schemas.openxmlformats.org/officeDocument/2006/relationships/hyperlink" Target="file:///\\plants.ensembl.org\triticum_aestivum\Transcript\Summary%3fdb=core;t=TraesCS3A02G328500.1" TargetMode="External"/><Relationship Id="rId2304" Type="http://schemas.openxmlformats.org/officeDocument/2006/relationships/hyperlink" Target="http://www.ebi.ac.uk/interpro/entry/IPR040156" TargetMode="External"/><Relationship Id="rId2511" Type="http://schemas.openxmlformats.org/officeDocument/2006/relationships/hyperlink" Target="http://www.ebi.ac.uk/interpro/entry/IPR003311" TargetMode="External"/><Relationship Id="rId2609" Type="http://schemas.openxmlformats.org/officeDocument/2006/relationships/hyperlink" Target="http://www.ebi.ac.uk/interpro/entry/IPR000823" TargetMode="External"/><Relationship Id="rId57" Type="http://schemas.openxmlformats.org/officeDocument/2006/relationships/hyperlink" Target="http://amigo.geneontology.org/amigo/term/" TargetMode="External"/><Relationship Id="rId1113" Type="http://schemas.openxmlformats.org/officeDocument/2006/relationships/hyperlink" Target="file:///\\plants.ensembl.org\triticum_aestivum\Gene\Summary%3fdb=core;g=TraesCS3A02G108400" TargetMode="External"/><Relationship Id="rId1320" Type="http://schemas.openxmlformats.org/officeDocument/2006/relationships/hyperlink" Target="file:///\\plants.ensembl.org\triticum_aestivum\Gene\Summary%3fdb=core;g=TraesCS6D02G099800" TargetMode="External"/><Relationship Id="rId1418" Type="http://schemas.openxmlformats.org/officeDocument/2006/relationships/hyperlink" Target="http://amigo.geneontology.org/amigo/term/GO:0005524" TargetMode="External"/><Relationship Id="rId1972" Type="http://schemas.openxmlformats.org/officeDocument/2006/relationships/hyperlink" Target="file:///\\plants.ensembl.org\triticum_aestivum\Transcript\Summary%3fdb=core;t=TraesCS5A02G426900.1" TargetMode="External"/><Relationship Id="rId2816" Type="http://schemas.openxmlformats.org/officeDocument/2006/relationships/hyperlink" Target="http://www.ebi.ac.uk/interpro/entry/IPR010409" TargetMode="External"/><Relationship Id="rId1625" Type="http://schemas.openxmlformats.org/officeDocument/2006/relationships/hyperlink" Target="http://amigo.geneontology.org/amigo/term/" TargetMode="External"/><Relationship Id="rId1832" Type="http://schemas.openxmlformats.org/officeDocument/2006/relationships/hyperlink" Target="http://amigo.geneontology.org/amigo/term/GO:0005515" TargetMode="External"/><Relationship Id="rId2094" Type="http://schemas.openxmlformats.org/officeDocument/2006/relationships/hyperlink" Target="http://amigo.geneontology.org/amigo/term/" TargetMode="External"/><Relationship Id="rId273" Type="http://schemas.openxmlformats.org/officeDocument/2006/relationships/hyperlink" Target="http://amigo.geneontology.org/amigo/term/" TargetMode="External"/><Relationship Id="rId480" Type="http://schemas.openxmlformats.org/officeDocument/2006/relationships/hyperlink" Target="http://amigo.geneontology.org/amigo/term/GO:0009733" TargetMode="External"/><Relationship Id="rId2161" Type="http://schemas.openxmlformats.org/officeDocument/2006/relationships/hyperlink" Target="file:///\\plants.ensembl.org\triticum_aestivum\Gene\Summary%3fdb=core;g=TraesCS2A02G321300" TargetMode="External"/><Relationship Id="rId2399" Type="http://schemas.openxmlformats.org/officeDocument/2006/relationships/hyperlink" Target="http://www.ebi.ac.uk/interpro/entry/IPR036047" TargetMode="External"/><Relationship Id="rId133" Type="http://schemas.openxmlformats.org/officeDocument/2006/relationships/hyperlink" Target="file:///\\plants.ensembl.org\triticum_aestivum\Gene\Summary%3fdb=core;g=TraesCS7A02G064400" TargetMode="External"/><Relationship Id="rId340" Type="http://schemas.openxmlformats.org/officeDocument/2006/relationships/hyperlink" Target="file:///\\plants.ensembl.org\triticum_aestivum\Gene\Summary%3fdb=core;g=TraesCS5A02G292400" TargetMode="External"/><Relationship Id="rId578" Type="http://schemas.openxmlformats.org/officeDocument/2006/relationships/hyperlink" Target="file:///\\plants.ensembl.org\triticum_aestivum\Transcript\Summary%3fdb=core;t=TraesCS5B02G283300.1" TargetMode="External"/><Relationship Id="rId785" Type="http://schemas.openxmlformats.org/officeDocument/2006/relationships/hyperlink" Target="http://amigo.geneontology.org/amigo/term/GO:0006355" TargetMode="External"/><Relationship Id="rId992" Type="http://schemas.openxmlformats.org/officeDocument/2006/relationships/hyperlink" Target="http://amigo.geneontology.org/amigo/term/GO:0005515" TargetMode="External"/><Relationship Id="rId2021" Type="http://schemas.openxmlformats.org/officeDocument/2006/relationships/hyperlink" Target="file:///\\plants.ensembl.org\triticum_aestivum\Transcript\Summary%3fdb=core;t=TraesCS5A02G036300.1" TargetMode="External"/><Relationship Id="rId2259" Type="http://schemas.openxmlformats.org/officeDocument/2006/relationships/hyperlink" Target="http://www.ebi.ac.uk/interpro/entry/IPR006904" TargetMode="External"/><Relationship Id="rId2466" Type="http://schemas.openxmlformats.org/officeDocument/2006/relationships/hyperlink" Target="http://www.ebi.ac.uk/interpro/entry/IPR013126" TargetMode="External"/><Relationship Id="rId2673" Type="http://schemas.openxmlformats.org/officeDocument/2006/relationships/hyperlink" Target="http://www.ebi.ac.uk/interpro/entry/IPR013087" TargetMode="External"/><Relationship Id="rId2880" Type="http://schemas.openxmlformats.org/officeDocument/2006/relationships/hyperlink" Target="http://www.ebi.ac.uk/interpro/entry/IPR036908" TargetMode="External"/><Relationship Id="rId200" Type="http://schemas.openxmlformats.org/officeDocument/2006/relationships/hyperlink" Target="file:///\\plants.ensembl.org\triticum_aestivum\Transcript\Summary%3fdb=core;t=TraesCS7A02G066600.1" TargetMode="External"/><Relationship Id="rId438" Type="http://schemas.openxmlformats.org/officeDocument/2006/relationships/hyperlink" Target="http://amigo.geneontology.org/amigo/term/GO:0005524" TargetMode="External"/><Relationship Id="rId645" Type="http://schemas.openxmlformats.org/officeDocument/2006/relationships/hyperlink" Target="file:///\\plants.ensembl.org\triticum_aestivum\Transcript\Summary%3fdb=core;t=TraesCS7A02G073400.1" TargetMode="External"/><Relationship Id="rId852" Type="http://schemas.openxmlformats.org/officeDocument/2006/relationships/hyperlink" Target="file:///\\plants.ensembl.org\triticum_aestivum\Gene\Summary%3fdb=core;g=TraesCS2B02G617800" TargetMode="External"/><Relationship Id="rId1068" Type="http://schemas.openxmlformats.org/officeDocument/2006/relationships/hyperlink" Target="file:///\\plants.ensembl.org\triticum_aestivum\Gene\Summary%3fdb=core;g=TraesCS1B02G066600" TargetMode="External"/><Relationship Id="rId1275" Type="http://schemas.openxmlformats.org/officeDocument/2006/relationships/hyperlink" Target="file:///\\plants.ensembl.org\triticum_aestivum\Gene\Summary%3fdb=core;g=TraesCS6D02G098200" TargetMode="External"/><Relationship Id="rId1482" Type="http://schemas.openxmlformats.org/officeDocument/2006/relationships/hyperlink" Target="file:///\\plants.ensembl.org\triticum_aestivum\Gene\Summary%3fdb=core;g=TraesCS6A02G383500" TargetMode="External"/><Relationship Id="rId2119" Type="http://schemas.openxmlformats.org/officeDocument/2006/relationships/hyperlink" Target="file:///\\plants.ensembl.org\triticum_aestivum\Gene\Summary%3fdb=core;g=TraesCS2A02G320200" TargetMode="External"/><Relationship Id="rId2326" Type="http://schemas.openxmlformats.org/officeDocument/2006/relationships/hyperlink" Target="http://www.ebi.ac.uk/interpro/entry/" TargetMode="External"/><Relationship Id="rId2533" Type="http://schemas.openxmlformats.org/officeDocument/2006/relationships/hyperlink" Target="http://www.ebi.ac.uk/interpro/entry/IPR036875" TargetMode="External"/><Relationship Id="rId2740" Type="http://schemas.openxmlformats.org/officeDocument/2006/relationships/hyperlink" Target="http://www.ebi.ac.uk/interpro/entry/IPR011009" TargetMode="External"/><Relationship Id="rId505" Type="http://schemas.openxmlformats.org/officeDocument/2006/relationships/hyperlink" Target="file:///\\plants.ensembl.org\triticum_aestivum\Gene\Summary%3fdb=core;g=TraesCS5A02G345900" TargetMode="External"/><Relationship Id="rId712" Type="http://schemas.openxmlformats.org/officeDocument/2006/relationships/hyperlink" Target="file:///\\plants.ensembl.org\triticum_aestivum\Transcript\Summary%3fdb=core;t=TraesCS1D02G008700.1" TargetMode="External"/><Relationship Id="rId1135" Type="http://schemas.openxmlformats.org/officeDocument/2006/relationships/hyperlink" Target="file:///\\plants.ensembl.org\triticum_aestivum\Transcript\Summary%3fdb=core;t=TraesCS5A02G228200.1" TargetMode="External"/><Relationship Id="rId1342" Type="http://schemas.openxmlformats.org/officeDocument/2006/relationships/hyperlink" Target="file:///\\plants.ensembl.org\triticum_aestivum\Transcript\Summary%3fdb=core;t=TraesCS1B02G061800.1" TargetMode="External"/><Relationship Id="rId1787" Type="http://schemas.openxmlformats.org/officeDocument/2006/relationships/hyperlink" Target="http://amigo.geneontology.org/amigo/term/GO:0016021" TargetMode="External"/><Relationship Id="rId1994" Type="http://schemas.openxmlformats.org/officeDocument/2006/relationships/hyperlink" Target="file:///\\plants.ensembl.org\triticum_aestivum\Transcript\Summary%3fdb=core;t=TraesCS5A02G036900.1" TargetMode="External"/><Relationship Id="rId2838" Type="http://schemas.openxmlformats.org/officeDocument/2006/relationships/hyperlink" Target="http://www.ebi.ac.uk/interpro/entry/IPR004993" TargetMode="External"/><Relationship Id="rId79" Type="http://schemas.openxmlformats.org/officeDocument/2006/relationships/hyperlink" Target="file:///\\plants.ensembl.org\triticum_aestivum\Gene\Summary%3fdb=core;g=TraesCS5A02G281900" TargetMode="External"/><Relationship Id="rId1202" Type="http://schemas.openxmlformats.org/officeDocument/2006/relationships/hyperlink" Target="http://amigo.geneontology.org/amigo/term/GO:0043531" TargetMode="External"/><Relationship Id="rId1647" Type="http://schemas.openxmlformats.org/officeDocument/2006/relationships/hyperlink" Target="file:///\\plants.ensembl.org\triticum_aestivum\Gene\Summary%3fdb=core;g=TraesCS6D02G390400" TargetMode="External"/><Relationship Id="rId1854" Type="http://schemas.openxmlformats.org/officeDocument/2006/relationships/hyperlink" Target="file:///\\plants.ensembl.org\triticum_aestivum\Gene\Summary%3fdb=core;g=TraesCS2B02G623900" TargetMode="External"/><Relationship Id="rId2600" Type="http://schemas.openxmlformats.org/officeDocument/2006/relationships/hyperlink" Target="http://www.ebi.ac.uk/interpro/entry/IPR036259" TargetMode="External"/><Relationship Id="rId1507" Type="http://schemas.openxmlformats.org/officeDocument/2006/relationships/hyperlink" Target="file:///\\plants.ensembl.org\triticum_aestivum\Transcript\Summary%3fdb=core;t=TraesCS6A02G385600.2" TargetMode="External"/><Relationship Id="rId1714" Type="http://schemas.openxmlformats.org/officeDocument/2006/relationships/hyperlink" Target="file:///\\plants.ensembl.org\triticum_aestivum\Transcript\Summary%3fdb=core;t=TraesCS1B02G060200.1" TargetMode="External"/><Relationship Id="rId295" Type="http://schemas.openxmlformats.org/officeDocument/2006/relationships/hyperlink" Target="file:///\\plants.ensembl.org\triticum_aestivum\Gene\Summary%3fdb=core;g=TraesCS3A02G293300" TargetMode="External"/><Relationship Id="rId1921" Type="http://schemas.openxmlformats.org/officeDocument/2006/relationships/hyperlink" Target="file:///\\plants.ensembl.org\triticum_aestivum\Transcript\Summary%3fdb=core;t=TraesCS5A02G042400.1" TargetMode="External"/><Relationship Id="rId2183" Type="http://schemas.openxmlformats.org/officeDocument/2006/relationships/hyperlink" Target="http://www.ebi.ac.uk/interpro/entry/IPR002885" TargetMode="External"/><Relationship Id="rId2390" Type="http://schemas.openxmlformats.org/officeDocument/2006/relationships/hyperlink" Target="http://www.ebi.ac.uk/interpro/entry/IPR000008" TargetMode="External"/><Relationship Id="rId2488" Type="http://schemas.openxmlformats.org/officeDocument/2006/relationships/hyperlink" Target="http://www.ebi.ac.uk/interpro/entry/IPR036391" TargetMode="External"/><Relationship Id="rId155" Type="http://schemas.openxmlformats.org/officeDocument/2006/relationships/hyperlink" Target="file:///\\plants.ensembl.org\triticum_aestivum\Transcript\Summary%3fdb=core;t=TraesCS7A02G065100.1" TargetMode="External"/><Relationship Id="rId362" Type="http://schemas.openxmlformats.org/officeDocument/2006/relationships/hyperlink" Target="file:///\\plants.ensembl.org\triticum_aestivum\Transcript\Summary%3fdb=core;t=TraesCS5A02G291000.1" TargetMode="External"/><Relationship Id="rId1297" Type="http://schemas.openxmlformats.org/officeDocument/2006/relationships/hyperlink" Target="file:///\\plants.ensembl.org\triticum_aestivum\Transcript\Summary%3fdb=core;t=TraesCS6D02G098900.1" TargetMode="External"/><Relationship Id="rId2043" Type="http://schemas.openxmlformats.org/officeDocument/2006/relationships/hyperlink" Target="http://amigo.geneontology.org/amigo/term/GO:0005524" TargetMode="External"/><Relationship Id="rId2250" Type="http://schemas.openxmlformats.org/officeDocument/2006/relationships/hyperlink" Target="http://www.ebi.ac.uk/interpro/entry/IPR002885" TargetMode="External"/><Relationship Id="rId2695" Type="http://schemas.openxmlformats.org/officeDocument/2006/relationships/hyperlink" Target="http://www.ebi.ac.uk/interpro/entry/IPR002213" TargetMode="External"/><Relationship Id="rId222" Type="http://schemas.openxmlformats.org/officeDocument/2006/relationships/hyperlink" Target="http://amigo.geneontology.org/amigo/term/" TargetMode="External"/><Relationship Id="rId667" Type="http://schemas.openxmlformats.org/officeDocument/2006/relationships/hyperlink" Target="http://amigo.geneontology.org/amigo/term/GO:0005515" TargetMode="External"/><Relationship Id="rId874" Type="http://schemas.openxmlformats.org/officeDocument/2006/relationships/hyperlink" Target="file:///\\plants.ensembl.org\triticum_aestivum\Transcript\Summary%3fdb=core;t=TraesCS2B02G614100.2" TargetMode="External"/><Relationship Id="rId2110" Type="http://schemas.openxmlformats.org/officeDocument/2006/relationships/hyperlink" Target="file:///\\plants.ensembl.org\triticum_aestivum\Gene\Summary%3fdb=core;g=TraesCS7A02G072700" TargetMode="External"/><Relationship Id="rId2348" Type="http://schemas.openxmlformats.org/officeDocument/2006/relationships/hyperlink" Target="http://www.ebi.ac.uk/interpro/entry/IPR000719" TargetMode="External"/><Relationship Id="rId2555" Type="http://schemas.openxmlformats.org/officeDocument/2006/relationships/hyperlink" Target="http://www.ebi.ac.uk/interpro/entry/IPR032675" TargetMode="External"/><Relationship Id="rId2762" Type="http://schemas.openxmlformats.org/officeDocument/2006/relationships/hyperlink" Target="http://www.ebi.ac.uk/interpro/entry/" TargetMode="External"/><Relationship Id="rId527" Type="http://schemas.openxmlformats.org/officeDocument/2006/relationships/hyperlink" Target="file:///\\plants.ensembl.org\triticum_aestivum\Transcript\Summary%3fdb=core;t=TraesCS5A02G344800.1" TargetMode="External"/><Relationship Id="rId734" Type="http://schemas.openxmlformats.org/officeDocument/2006/relationships/hyperlink" Target="http://amigo.geneontology.org/amigo/term/GO:0043531" TargetMode="External"/><Relationship Id="rId941" Type="http://schemas.openxmlformats.org/officeDocument/2006/relationships/hyperlink" Target="http://amigo.geneontology.org/amigo/term/GO:0055085" TargetMode="External"/><Relationship Id="rId1157" Type="http://schemas.openxmlformats.org/officeDocument/2006/relationships/hyperlink" Target="http://amigo.geneontology.org/amigo/term/GO:0008233" TargetMode="External"/><Relationship Id="rId1364" Type="http://schemas.openxmlformats.org/officeDocument/2006/relationships/hyperlink" Target="http://amigo.geneontology.org/amigo/term/GO:0003824" TargetMode="External"/><Relationship Id="rId1571" Type="http://schemas.openxmlformats.org/officeDocument/2006/relationships/hyperlink" Target="http://amigo.geneontology.org/amigo/term/GO:0004190" TargetMode="External"/><Relationship Id="rId2208" Type="http://schemas.openxmlformats.org/officeDocument/2006/relationships/hyperlink" Target="http://www.ebi.ac.uk/interpro/entry/IPR040911" TargetMode="External"/><Relationship Id="rId2415" Type="http://schemas.openxmlformats.org/officeDocument/2006/relationships/hyperlink" Target="http://www.ebi.ac.uk/interpro/entry/IPR012438" TargetMode="External"/><Relationship Id="rId2622" Type="http://schemas.openxmlformats.org/officeDocument/2006/relationships/hyperlink" Target="http://www.ebi.ac.uk/interpro/entry/IPR000858" TargetMode="External"/><Relationship Id="rId70" Type="http://schemas.openxmlformats.org/officeDocument/2006/relationships/hyperlink" Target="file:///\\plants.ensembl.org\triticum_aestivum\Gene\Summary%3fdb=core;g=TraesCS5A02G283000" TargetMode="External"/><Relationship Id="rId801" Type="http://schemas.openxmlformats.org/officeDocument/2006/relationships/hyperlink" Target="file:///\\plants.ensembl.org\triticum_aestivum\Gene\Summary%3fdb=core;g=TraesCS2B02G619200" TargetMode="External"/><Relationship Id="rId1017" Type="http://schemas.openxmlformats.org/officeDocument/2006/relationships/hyperlink" Target="http://amigo.geneontology.org/amigo/term/GO:0003743" TargetMode="External"/><Relationship Id="rId1224" Type="http://schemas.openxmlformats.org/officeDocument/2006/relationships/hyperlink" Target="http://amigo.geneontology.org/amigo/term/GO:0005634" TargetMode="External"/><Relationship Id="rId1431" Type="http://schemas.openxmlformats.org/officeDocument/2006/relationships/hyperlink" Target="file:///\\plants.ensembl.org\triticum_aestivum\Gene\Summary%3fdb=core;g=TraesCS4B02G115900" TargetMode="External"/><Relationship Id="rId1669" Type="http://schemas.openxmlformats.org/officeDocument/2006/relationships/hyperlink" Target="file:///\\plants.ensembl.org\triticum_aestivum\Transcript\Summary%3fdb=core;t=TraesCS6D02G387800.1" TargetMode="External"/><Relationship Id="rId1876" Type="http://schemas.openxmlformats.org/officeDocument/2006/relationships/hyperlink" Target="file:///\\plants.ensembl.org\triticum_aestivum\Transcript\Summary%3fdb=core;t=TraesCS5A02G040900.1" TargetMode="External"/><Relationship Id="rId1529" Type="http://schemas.openxmlformats.org/officeDocument/2006/relationships/hyperlink" Target="http://amigo.geneontology.org/amigo/term/GO:0005524" TargetMode="External"/><Relationship Id="rId1736" Type="http://schemas.openxmlformats.org/officeDocument/2006/relationships/hyperlink" Target="http://amigo.geneontology.org/amigo/term/GO:0004174" TargetMode="External"/><Relationship Id="rId1943" Type="http://schemas.openxmlformats.org/officeDocument/2006/relationships/hyperlink" Target="http://amigo.geneontology.org/amigo/term/GO:0046872" TargetMode="External"/><Relationship Id="rId28" Type="http://schemas.openxmlformats.org/officeDocument/2006/relationships/hyperlink" Target="file:///\\plants.ensembl.org\triticum_aestivum\Gene\Summary%3fdb=core;g=TraesCS5A02G283900" TargetMode="External"/><Relationship Id="rId1803" Type="http://schemas.openxmlformats.org/officeDocument/2006/relationships/hyperlink" Target="file:///\\plants.ensembl.org\triticum_aestivum\Gene\Summary%3fdb=core;g=TraesCS2B02G623700" TargetMode="External"/><Relationship Id="rId177" Type="http://schemas.openxmlformats.org/officeDocument/2006/relationships/hyperlink" Target="http://amigo.geneontology.org/amigo/term/GO:0005524" TargetMode="External"/><Relationship Id="rId384" Type="http://schemas.openxmlformats.org/officeDocument/2006/relationships/hyperlink" Target="http://amigo.geneontology.org/amigo/term/" TargetMode="External"/><Relationship Id="rId591" Type="http://schemas.openxmlformats.org/officeDocument/2006/relationships/hyperlink" Target="http://amigo.geneontology.org/amigo/term/GO:0006633" TargetMode="External"/><Relationship Id="rId2065" Type="http://schemas.openxmlformats.org/officeDocument/2006/relationships/hyperlink" Target="file:///\\plants.ensembl.org\triticum_aestivum\Gene\Summary%3fdb=core;g=TraesCS5A02G037900" TargetMode="External"/><Relationship Id="rId2272" Type="http://schemas.openxmlformats.org/officeDocument/2006/relationships/hyperlink" Target="http://www.ebi.ac.uk/interpro/entry/IPR032675" TargetMode="External"/><Relationship Id="rId244" Type="http://schemas.openxmlformats.org/officeDocument/2006/relationships/hyperlink" Target="file:///\\plants.ensembl.org\triticum_aestivum\Gene\Summary%3fdb=core;g=TraesCS1B02G095300" TargetMode="External"/><Relationship Id="rId689" Type="http://schemas.openxmlformats.org/officeDocument/2006/relationships/hyperlink" Target="file:///\\plants.ensembl.org\triticum_aestivum\Gene\Summary%3fdb=core;g=TraesCS7A02G074900" TargetMode="External"/><Relationship Id="rId896" Type="http://schemas.openxmlformats.org/officeDocument/2006/relationships/hyperlink" Target="http://amigo.geneontology.org/amigo/term/GO:0042744" TargetMode="External"/><Relationship Id="rId1081" Type="http://schemas.openxmlformats.org/officeDocument/2006/relationships/hyperlink" Target="file:///\\plants.ensembl.org\triticum_aestivum\Transcript\Summary%3fdb=core;t=TraesCS1B02G067000.1" TargetMode="External"/><Relationship Id="rId2577" Type="http://schemas.openxmlformats.org/officeDocument/2006/relationships/hyperlink" Target="http://www.ebi.ac.uk/interpro/entry/IPR000823" TargetMode="External"/><Relationship Id="rId2784" Type="http://schemas.openxmlformats.org/officeDocument/2006/relationships/hyperlink" Target="http://www.ebi.ac.uk/interpro/entry/IPR008586" TargetMode="External"/><Relationship Id="rId451" Type="http://schemas.openxmlformats.org/officeDocument/2006/relationships/hyperlink" Target="file:///\\plants.ensembl.org\triticum_aestivum\Gene\Summary%3fdb=core;g=TraesCS5A02G344000" TargetMode="External"/><Relationship Id="rId549" Type="http://schemas.openxmlformats.org/officeDocument/2006/relationships/hyperlink" Target="http://amigo.geneontology.org/amigo/term/GO:0016787" TargetMode="External"/><Relationship Id="rId756" Type="http://schemas.openxmlformats.org/officeDocument/2006/relationships/hyperlink" Target="file:///\\plants.ensembl.org\triticum_aestivum\Gene\Summary%3fdb=core;g=TraesCS1D02G010100" TargetMode="External"/><Relationship Id="rId1179" Type="http://schemas.openxmlformats.org/officeDocument/2006/relationships/hyperlink" Target="file:///\\plants.ensembl.org\triticum_aestivum\Gene\Summary%3fdb=core;g=TraesCS5A02G229700" TargetMode="External"/><Relationship Id="rId1386" Type="http://schemas.openxmlformats.org/officeDocument/2006/relationships/hyperlink" Target="file:///\\plants.ensembl.org\triticum_aestivum\Gene\Summary%3fdb=core;g=TraesCS3A02G262500" TargetMode="External"/><Relationship Id="rId1593" Type="http://schemas.openxmlformats.org/officeDocument/2006/relationships/hyperlink" Target="http://amigo.geneontology.org/amigo/term/" TargetMode="External"/><Relationship Id="rId2132" Type="http://schemas.openxmlformats.org/officeDocument/2006/relationships/hyperlink" Target="file:///\\plants.ensembl.org\triticum_aestivum\Transcript\Summary%3fdb=core;t=TraesCS2A02G321200.1" TargetMode="External"/><Relationship Id="rId2437" Type="http://schemas.openxmlformats.org/officeDocument/2006/relationships/hyperlink" Target="http://www.ebi.ac.uk/interpro/entry/IPR036641" TargetMode="External"/><Relationship Id="rId104" Type="http://schemas.openxmlformats.org/officeDocument/2006/relationships/hyperlink" Target="file:///\\plants.ensembl.org\triticum_aestivum\Transcript\Summary%3fdb=core;t=TraesCS7A02G063400.1" TargetMode="External"/><Relationship Id="rId311" Type="http://schemas.openxmlformats.org/officeDocument/2006/relationships/hyperlink" Target="file:///\\plants.ensembl.org\triticum_aestivum\Transcript\Summary%3fdb=core;t=TraesCS5A02G226300.1" TargetMode="External"/><Relationship Id="rId409" Type="http://schemas.openxmlformats.org/officeDocument/2006/relationships/hyperlink" Target="file:///\\plants.ensembl.org\triticum_aestivum\Gene\Summary%3fdb=core;g=TraesCS5A02G293300" TargetMode="External"/><Relationship Id="rId963" Type="http://schemas.openxmlformats.org/officeDocument/2006/relationships/hyperlink" Target="file:///\\plants.ensembl.org\triticum_aestivum\Gene\Summary%3fdb=core;g=TraesCS3A02G326900" TargetMode="External"/><Relationship Id="rId1039" Type="http://schemas.openxmlformats.org/officeDocument/2006/relationships/hyperlink" Target="file:///\\plants.ensembl.org\triticum_aestivum\Gene\Summary%3fdb=core;g=TraesCS1B02G065600" TargetMode="External"/><Relationship Id="rId1246" Type="http://schemas.openxmlformats.org/officeDocument/2006/relationships/hyperlink" Target="file:///\\plants.ensembl.org\triticum_aestivum\Transcript\Summary%3fdb=core;t=TraesCS5D02G070000.1" TargetMode="External"/><Relationship Id="rId1898" Type="http://schemas.openxmlformats.org/officeDocument/2006/relationships/hyperlink" Target="http://amigo.geneontology.org/amigo/term/GO:0005515" TargetMode="External"/><Relationship Id="rId2644" Type="http://schemas.openxmlformats.org/officeDocument/2006/relationships/hyperlink" Target="http://www.ebi.ac.uk/interpro/entry/IPR036396" TargetMode="External"/><Relationship Id="rId2851" Type="http://schemas.openxmlformats.org/officeDocument/2006/relationships/hyperlink" Target="http://www.ebi.ac.uk/interpro/entry/IPR036047" TargetMode="External"/><Relationship Id="rId92" Type="http://schemas.openxmlformats.org/officeDocument/2006/relationships/hyperlink" Target="file:///\\plants.ensembl.org\triticum_aestivum\Transcript\Summary%3fdb=core;t=TraesCS5A02G282400.1" TargetMode="External"/><Relationship Id="rId616" Type="http://schemas.openxmlformats.org/officeDocument/2006/relationships/hyperlink" Target="file:///\\plants.ensembl.org\triticum_aestivum\Transcript\Summary%3fdb=core;t=TraesCS6D02G385700.1" TargetMode="External"/><Relationship Id="rId823" Type="http://schemas.openxmlformats.org/officeDocument/2006/relationships/hyperlink" Target="file:///\\plants.ensembl.org\triticum_aestivum\Transcript\Summary%3fdb=core;t=TraesCS2B02G618600.1" TargetMode="External"/><Relationship Id="rId1453" Type="http://schemas.openxmlformats.org/officeDocument/2006/relationships/hyperlink" Target="file:///\\plants.ensembl.org\triticum_aestivum\Transcript\Summary%3fdb=core;t=TraesCS6A02G387000.1" TargetMode="External"/><Relationship Id="rId1660" Type="http://schemas.openxmlformats.org/officeDocument/2006/relationships/hyperlink" Target="file:///\\plants.ensembl.org\triticum_aestivum\Transcript\Summary%3fdb=core;t=TraesCS6D02G386600.2" TargetMode="External"/><Relationship Id="rId1758" Type="http://schemas.openxmlformats.org/officeDocument/2006/relationships/hyperlink" Target="file:///\\plants.ensembl.org\triticum_aestivum\Gene\Summary%3fdb=core;g=TraesCS3A02G328200" TargetMode="External"/><Relationship Id="rId2504" Type="http://schemas.openxmlformats.org/officeDocument/2006/relationships/hyperlink" Target="http://www.ebi.ac.uk/interpro/entry/IPR039128" TargetMode="External"/><Relationship Id="rId2711" Type="http://schemas.openxmlformats.org/officeDocument/2006/relationships/hyperlink" Target="http://www.ebi.ac.uk/interpro/entry/IPR036576" TargetMode="External"/><Relationship Id="rId2809" Type="http://schemas.openxmlformats.org/officeDocument/2006/relationships/hyperlink" Target="http://www.ebi.ac.uk/interpro/entry/IPR001611" TargetMode="External"/><Relationship Id="rId1106" Type="http://schemas.openxmlformats.org/officeDocument/2006/relationships/hyperlink" Target="http://amigo.geneontology.org/amigo/term/GO:0005515" TargetMode="External"/><Relationship Id="rId1313" Type="http://schemas.openxmlformats.org/officeDocument/2006/relationships/hyperlink" Target="http://amigo.geneontology.org/amigo/term/GO:0008270" TargetMode="External"/><Relationship Id="rId1520" Type="http://schemas.openxmlformats.org/officeDocument/2006/relationships/hyperlink" Target="http://amigo.geneontology.org/amigo/term/GO:0009055" TargetMode="External"/><Relationship Id="rId1965" Type="http://schemas.openxmlformats.org/officeDocument/2006/relationships/hyperlink" Target="file:///\\plants.ensembl.org\triticum_aestivum\Gene\Summary%3fdb=core;g=TraesCS5A02G427100" TargetMode="External"/><Relationship Id="rId1618" Type="http://schemas.openxmlformats.org/officeDocument/2006/relationships/hyperlink" Target="file:///\\plants.ensembl.org\triticum_aestivum\Gene\Summary%3fdb=core;g=TraesCS6D02G387600" TargetMode="External"/><Relationship Id="rId1825" Type="http://schemas.openxmlformats.org/officeDocument/2006/relationships/hyperlink" Target="file:///\\plants.ensembl.org\triticum_aestivum\Transcript\Summary%3fdb=core;t=TraesCS2B02G625200.1" TargetMode="External"/><Relationship Id="rId199" Type="http://schemas.openxmlformats.org/officeDocument/2006/relationships/hyperlink" Target="file:///\\plants.ensembl.org\triticum_aestivum\Gene\Summary%3fdb=core;g=TraesCS7A02G066600" TargetMode="External"/><Relationship Id="rId2087" Type="http://schemas.openxmlformats.org/officeDocument/2006/relationships/hyperlink" Target="file:///\\plants.ensembl.org\triticum_aestivum\Transcript\Summary%3fdb=core;t=TraesCS7A02G071800.1" TargetMode="External"/><Relationship Id="rId2294" Type="http://schemas.openxmlformats.org/officeDocument/2006/relationships/hyperlink" Target="http://www.ebi.ac.uk/interpro/entry/IPR040340" TargetMode="External"/><Relationship Id="rId266" Type="http://schemas.openxmlformats.org/officeDocument/2006/relationships/hyperlink" Target="file:///\\plants.ensembl.org\triticum_aestivum\Transcript\Summary%3fdb=core;t=TraesCS1B02G096100.1" TargetMode="External"/><Relationship Id="rId473" Type="http://schemas.openxmlformats.org/officeDocument/2006/relationships/hyperlink" Target="file:///\\plants.ensembl.org\triticum_aestivum\Transcript\Summary%3fdb=core;t=TraesCS5A02G344400.1" TargetMode="External"/><Relationship Id="rId680" Type="http://schemas.openxmlformats.org/officeDocument/2006/relationships/hyperlink" Target="file:///\\plants.ensembl.org\triticum_aestivum\Gene\Summary%3fdb=core;g=TraesCS7A02G074600" TargetMode="External"/><Relationship Id="rId2154" Type="http://schemas.openxmlformats.org/officeDocument/2006/relationships/hyperlink" Target="http://amigo.geneontology.org/amigo/term/GO:0016021" TargetMode="External"/><Relationship Id="rId2361" Type="http://schemas.openxmlformats.org/officeDocument/2006/relationships/hyperlink" Target="http://www.ebi.ac.uk/interpro/entry/IPR001100" TargetMode="External"/><Relationship Id="rId2599" Type="http://schemas.openxmlformats.org/officeDocument/2006/relationships/hyperlink" Target="http://www.ebi.ac.uk/interpro/entry/IPR008521" TargetMode="External"/><Relationship Id="rId126" Type="http://schemas.openxmlformats.org/officeDocument/2006/relationships/hyperlink" Target="http://amigo.geneontology.org/amigo/term/" TargetMode="External"/><Relationship Id="rId333" Type="http://schemas.openxmlformats.org/officeDocument/2006/relationships/hyperlink" Target="http://amigo.geneontology.org/amigo/term/" TargetMode="External"/><Relationship Id="rId540" Type="http://schemas.openxmlformats.org/officeDocument/2006/relationships/hyperlink" Target="http://amigo.geneontology.org/amigo/term/" TargetMode="External"/><Relationship Id="rId778" Type="http://schemas.openxmlformats.org/officeDocument/2006/relationships/hyperlink" Target="file:///\\plants.ensembl.org\triticum_aestivum\Transcript\Summary%3fdb=core;t=TraesCS1D02G010800.1" TargetMode="External"/><Relationship Id="rId985" Type="http://schemas.openxmlformats.org/officeDocument/2006/relationships/hyperlink" Target="file:///\\plants.ensembl.org\triticum_aestivum\Transcript\Summary%3fdb=core;t=TraesCS3A02G325600.1" TargetMode="External"/><Relationship Id="rId1170" Type="http://schemas.openxmlformats.org/officeDocument/2006/relationships/hyperlink" Target="file:///\\plants.ensembl.org\triticum_aestivum\Gene\Summary%3fdb=core;g=TraesCS5A02G229400" TargetMode="External"/><Relationship Id="rId2014" Type="http://schemas.openxmlformats.org/officeDocument/2006/relationships/hyperlink" Target="file:///\\plants.ensembl.org\triticum_aestivum\Gene\Summary%3fdb=core;g=TraesCS5A02G036100" TargetMode="External"/><Relationship Id="rId2221" Type="http://schemas.openxmlformats.org/officeDocument/2006/relationships/hyperlink" Target="http://www.ebi.ac.uk/interpro/entry/" TargetMode="External"/><Relationship Id="rId2459" Type="http://schemas.openxmlformats.org/officeDocument/2006/relationships/hyperlink" Target="http://www.ebi.ac.uk/interpro/entry/IPR044859" TargetMode="External"/><Relationship Id="rId2666" Type="http://schemas.openxmlformats.org/officeDocument/2006/relationships/hyperlink" Target="http://www.ebi.ac.uk/interpro/entry/" TargetMode="External"/><Relationship Id="rId2873" Type="http://schemas.openxmlformats.org/officeDocument/2006/relationships/hyperlink" Target="http://www.ebi.ac.uk/interpro/entry/IPR024336" TargetMode="External"/><Relationship Id="rId638" Type="http://schemas.openxmlformats.org/officeDocument/2006/relationships/hyperlink" Target="file:///\\plants.ensembl.org\triticum_aestivum\Transcript\Summary%3fdb=core;t=TraesCS6D02G390000.1" TargetMode="External"/><Relationship Id="rId845" Type="http://schemas.openxmlformats.org/officeDocument/2006/relationships/hyperlink" Target="http://amigo.geneontology.org/amigo/term/GO:0016021" TargetMode="External"/><Relationship Id="rId1030" Type="http://schemas.openxmlformats.org/officeDocument/2006/relationships/hyperlink" Target="file:///\\plants.ensembl.org\triticum_aestivum\Gene\Summary%3fdb=core;g=TraesCS1B02G065300" TargetMode="External"/><Relationship Id="rId1268" Type="http://schemas.openxmlformats.org/officeDocument/2006/relationships/hyperlink" Target="http://amigo.geneontology.org/amigo/term/" TargetMode="External"/><Relationship Id="rId1475" Type="http://schemas.openxmlformats.org/officeDocument/2006/relationships/hyperlink" Target="http://amigo.geneontology.org/amigo/term/" TargetMode="External"/><Relationship Id="rId1682" Type="http://schemas.openxmlformats.org/officeDocument/2006/relationships/hyperlink" Target="http://amigo.geneontology.org/amigo/term/GO:0003676" TargetMode="External"/><Relationship Id="rId2319" Type="http://schemas.openxmlformats.org/officeDocument/2006/relationships/hyperlink" Target="http://www.ebi.ac.uk/interpro/entry/IPR003609" TargetMode="External"/><Relationship Id="rId2526" Type="http://schemas.openxmlformats.org/officeDocument/2006/relationships/hyperlink" Target="http://www.ebi.ac.uk/interpro/entry/IPR002129" TargetMode="External"/><Relationship Id="rId2733" Type="http://schemas.openxmlformats.org/officeDocument/2006/relationships/hyperlink" Target="http://www.ebi.ac.uk/interpro/entry/IPR003676" TargetMode="External"/><Relationship Id="rId400" Type="http://schemas.openxmlformats.org/officeDocument/2006/relationships/hyperlink" Target="file:///\\plants.ensembl.org\triticum_aestivum\Gene\Summary%3fdb=core;g=TraesCS5A02G291500" TargetMode="External"/><Relationship Id="rId705" Type="http://schemas.openxmlformats.org/officeDocument/2006/relationships/hyperlink" Target="file:///\\plants.ensembl.org\triticum_aestivum\Gene\Summary%3fdb=core;g=TraesCS1D02G008472" TargetMode="External"/><Relationship Id="rId1128" Type="http://schemas.openxmlformats.org/officeDocument/2006/relationships/hyperlink" Target="file:///\\plants.ensembl.org\triticum_aestivum\Gene\Summary%3fdb=core;g=TraesCS5A02G228000" TargetMode="External"/><Relationship Id="rId1335" Type="http://schemas.openxmlformats.org/officeDocument/2006/relationships/hyperlink" Target="file:///\\plants.ensembl.org\triticum_aestivum\Gene\Summary%3fdb=core;g=TraesCS1B02G061300" TargetMode="External"/><Relationship Id="rId1542" Type="http://schemas.openxmlformats.org/officeDocument/2006/relationships/hyperlink" Target="file:///\\plants.ensembl.org\triticum_aestivum\Gene\Summary%3fdb=core;g=TraesCS6A02G382900" TargetMode="External"/><Relationship Id="rId1987" Type="http://schemas.openxmlformats.org/officeDocument/2006/relationships/hyperlink" Target="http://amigo.geneontology.org/amigo/term/GO:0043531" TargetMode="External"/><Relationship Id="rId912" Type="http://schemas.openxmlformats.org/officeDocument/2006/relationships/hyperlink" Target="file:///\\plants.ensembl.org\triticum_aestivum\Gene\Summary%3fdb=core;g=TraesCS2B02G619000" TargetMode="External"/><Relationship Id="rId1847" Type="http://schemas.openxmlformats.org/officeDocument/2006/relationships/hyperlink" Target="http://amigo.geneontology.org/amigo/term/" TargetMode="External"/><Relationship Id="rId2800" Type="http://schemas.openxmlformats.org/officeDocument/2006/relationships/hyperlink" Target="http://www.ebi.ac.uk/interpro/entry/IPR010255" TargetMode="External"/><Relationship Id="rId41" Type="http://schemas.openxmlformats.org/officeDocument/2006/relationships/hyperlink" Target="file:///\\plants.ensembl.org\triticum_aestivum\Transcript\Summary%3fdb=core;t=TraesCS5A02G282700.1" TargetMode="External"/><Relationship Id="rId1402" Type="http://schemas.openxmlformats.org/officeDocument/2006/relationships/hyperlink" Target="file:///\\plants.ensembl.org\triticum_aestivum\Transcript\Summary%3fdb=core;t=TraesCS3A02G263000.2" TargetMode="External"/><Relationship Id="rId1707" Type="http://schemas.openxmlformats.org/officeDocument/2006/relationships/hyperlink" Target="file:///\\plants.ensembl.org\triticum_aestivum\Gene\Summary%3fdb=core;g=TraesCS1B02G060000" TargetMode="External"/><Relationship Id="rId190" Type="http://schemas.openxmlformats.org/officeDocument/2006/relationships/hyperlink" Target="file:///\\plants.ensembl.org\triticum_aestivum\Gene\Summary%3fdb=core;g=TraesCS7A02G066300" TargetMode="External"/><Relationship Id="rId288" Type="http://schemas.openxmlformats.org/officeDocument/2006/relationships/hyperlink" Target="http://amigo.geneontology.org/amigo/term/" TargetMode="External"/><Relationship Id="rId1914" Type="http://schemas.openxmlformats.org/officeDocument/2006/relationships/hyperlink" Target="file:///\\plants.ensembl.org\triticum_aestivum\Gene\Summary%3fdb=core;g=TraesCS5A02G042200" TargetMode="External"/><Relationship Id="rId495" Type="http://schemas.openxmlformats.org/officeDocument/2006/relationships/hyperlink" Target="http://amigo.geneontology.org/amigo/term/GO:0009733" TargetMode="External"/><Relationship Id="rId2176" Type="http://schemas.openxmlformats.org/officeDocument/2006/relationships/hyperlink" Target="http://www.ebi.ac.uk/interpro/entry/" TargetMode="External"/><Relationship Id="rId2383" Type="http://schemas.openxmlformats.org/officeDocument/2006/relationships/hyperlink" Target="http://www.ebi.ac.uk/interpro/entry/IPR001810" TargetMode="External"/><Relationship Id="rId2590" Type="http://schemas.openxmlformats.org/officeDocument/2006/relationships/hyperlink" Target="http://www.ebi.ac.uk/interpro/entry/IPR029063" TargetMode="External"/><Relationship Id="rId148" Type="http://schemas.openxmlformats.org/officeDocument/2006/relationships/hyperlink" Target="file:///\\plants.ensembl.org\triticum_aestivum\Gene\Summary%3fdb=core;g=TraesCS7A02G064900" TargetMode="External"/><Relationship Id="rId355" Type="http://schemas.openxmlformats.org/officeDocument/2006/relationships/hyperlink" Target="file:///\\plants.ensembl.org\triticum_aestivum\Gene\Summary%3fdb=core;g=TraesCS5A02G294000" TargetMode="External"/><Relationship Id="rId562" Type="http://schemas.openxmlformats.org/officeDocument/2006/relationships/hyperlink" Target="file:///\\plants.ensembl.org\triticum_aestivum\Gene\Summary%3fdb=core;g=TraesCS5A02G431300" TargetMode="External"/><Relationship Id="rId1192" Type="http://schemas.openxmlformats.org/officeDocument/2006/relationships/hyperlink" Target="file:///\\plants.ensembl.org\triticum_aestivum\Transcript\Summary%3fdb=core;t=TraesCS5A02G230400.1" TargetMode="External"/><Relationship Id="rId2036" Type="http://schemas.openxmlformats.org/officeDocument/2006/relationships/hyperlink" Target="file:///\\plants.ensembl.org\triticum_aestivum\Transcript\Summary%3fdb=core;t=TraesCS5A02G036900.1" TargetMode="External"/><Relationship Id="rId2243" Type="http://schemas.openxmlformats.org/officeDocument/2006/relationships/hyperlink" Target="http://www.ebi.ac.uk/interpro/entry/IPR000629" TargetMode="External"/><Relationship Id="rId2450" Type="http://schemas.openxmlformats.org/officeDocument/2006/relationships/hyperlink" Target="http://www.ebi.ac.uk/interpro/entry/" TargetMode="External"/><Relationship Id="rId2688" Type="http://schemas.openxmlformats.org/officeDocument/2006/relationships/hyperlink" Target="http://www.ebi.ac.uk/interpro/entry/IPR036312" TargetMode="External"/><Relationship Id="rId215" Type="http://schemas.openxmlformats.org/officeDocument/2006/relationships/hyperlink" Target="file:///\\plants.ensembl.org\triticum_aestivum\Transcript\Summary%3fdb=core;t=TraesCS7A02G067100.1" TargetMode="External"/><Relationship Id="rId422" Type="http://schemas.openxmlformats.org/officeDocument/2006/relationships/hyperlink" Target="file:///\\plants.ensembl.org\triticum_aestivum\Transcript\Summary%3fdb=core;t=TraesCS5A02G292600.1" TargetMode="External"/><Relationship Id="rId867" Type="http://schemas.openxmlformats.org/officeDocument/2006/relationships/hyperlink" Target="file:///\\plants.ensembl.org\triticum_aestivum\Gene\Summary%3fdb=core;g=TraesCS2B02G617100" TargetMode="External"/><Relationship Id="rId1052" Type="http://schemas.openxmlformats.org/officeDocument/2006/relationships/hyperlink" Target="http://amigo.geneontology.org/amigo/term/GO:0005524" TargetMode="External"/><Relationship Id="rId1497" Type="http://schemas.openxmlformats.org/officeDocument/2006/relationships/hyperlink" Target="file:///\\plants.ensembl.org\triticum_aestivum\Gene\Summary%3fdb=core;g=TraesCS6A02G384000" TargetMode="External"/><Relationship Id="rId2103" Type="http://schemas.openxmlformats.org/officeDocument/2006/relationships/hyperlink" Target="http://amigo.geneontology.org/amigo/term/" TargetMode="External"/><Relationship Id="rId2310" Type="http://schemas.openxmlformats.org/officeDocument/2006/relationships/hyperlink" Target="http://www.ebi.ac.uk/interpro/entry/IPR039620" TargetMode="External"/><Relationship Id="rId2548" Type="http://schemas.openxmlformats.org/officeDocument/2006/relationships/hyperlink" Target="http://www.ebi.ac.uk/interpro/entry/IPR042160" TargetMode="External"/><Relationship Id="rId2755" Type="http://schemas.openxmlformats.org/officeDocument/2006/relationships/hyperlink" Target="http://www.ebi.ac.uk/interpro/entry/" TargetMode="External"/><Relationship Id="rId727" Type="http://schemas.openxmlformats.org/officeDocument/2006/relationships/hyperlink" Target="file:///\\plants.ensembl.org\triticum_aestivum\Transcript\Summary%3fdb=core;t=TraesCS1D02G009192.1" TargetMode="External"/><Relationship Id="rId934" Type="http://schemas.openxmlformats.org/officeDocument/2006/relationships/hyperlink" Target="file:///\\plants.ensembl.org\triticum_aestivum\Transcript\Summary%3fdb=core;t=TraesCS2B02G613800.1" TargetMode="External"/><Relationship Id="rId1357" Type="http://schemas.openxmlformats.org/officeDocument/2006/relationships/hyperlink" Target="file:///\\plants.ensembl.org\triticum_aestivum\Transcript\Summary%3fdb=core;t=TraesCS1B02G062300.1" TargetMode="External"/><Relationship Id="rId1564" Type="http://schemas.openxmlformats.org/officeDocument/2006/relationships/hyperlink" Target="file:///\\plants.ensembl.org\triticum_aestivum\Transcript\Summary%3fdb=core;t=TraesCS6A02G383800.1" TargetMode="External"/><Relationship Id="rId1771" Type="http://schemas.openxmlformats.org/officeDocument/2006/relationships/hyperlink" Target="file:///\\plants.ensembl.org\triticum_aestivum\Transcript\Summary%3fdb=core;t=TraesCS3A02G328700.2" TargetMode="External"/><Relationship Id="rId2408" Type="http://schemas.openxmlformats.org/officeDocument/2006/relationships/hyperlink" Target="http://www.ebi.ac.uk/interpro/entry/IPR004864" TargetMode="External"/><Relationship Id="rId2615" Type="http://schemas.openxmlformats.org/officeDocument/2006/relationships/hyperlink" Target="http://www.ebi.ac.uk/interpro/entry/IPR002182" TargetMode="External"/><Relationship Id="rId2822" Type="http://schemas.openxmlformats.org/officeDocument/2006/relationships/hyperlink" Target="http://www.ebi.ac.uk/interpro/entry/IPR027330" TargetMode="External"/><Relationship Id="rId63" Type="http://schemas.openxmlformats.org/officeDocument/2006/relationships/hyperlink" Target="http://amigo.geneontology.org/amigo/term/GO:0008270" TargetMode="External"/><Relationship Id="rId1217" Type="http://schemas.openxmlformats.org/officeDocument/2006/relationships/hyperlink" Target="http://amigo.geneontology.org/amigo/term/GO:0006351" TargetMode="External"/><Relationship Id="rId1424" Type="http://schemas.openxmlformats.org/officeDocument/2006/relationships/hyperlink" Target="http://amigo.geneontology.org/amigo/term/GO:0016021" TargetMode="External"/><Relationship Id="rId1631" Type="http://schemas.openxmlformats.org/officeDocument/2006/relationships/hyperlink" Target="http://amigo.geneontology.org/amigo/term/GO:0043531" TargetMode="External"/><Relationship Id="rId1869" Type="http://schemas.openxmlformats.org/officeDocument/2006/relationships/hyperlink" Target="file:///\\plants.ensembl.org\triticum_aestivum\Gene\Summary%3fdb=core;g=TraesCS2B02G624500" TargetMode="External"/><Relationship Id="rId1729" Type="http://schemas.openxmlformats.org/officeDocument/2006/relationships/hyperlink" Target="file:///\\plants.ensembl.org\triticum_aestivum\Transcript\Summary%3fdb=core;t=TraesCS1B02G060700.1" TargetMode="External"/><Relationship Id="rId1936" Type="http://schemas.openxmlformats.org/officeDocument/2006/relationships/hyperlink" Target="file:///\\plants.ensembl.org\triticum_aestivum\Transcript\Summary%3fdb=core;t=TraesCS5A02G427500.1" TargetMode="External"/><Relationship Id="rId2198" Type="http://schemas.openxmlformats.org/officeDocument/2006/relationships/hyperlink" Target="http://www.ebi.ac.uk/interpro/entry/IPR037119" TargetMode="External"/><Relationship Id="rId377" Type="http://schemas.openxmlformats.org/officeDocument/2006/relationships/hyperlink" Target="file:///\\plants.ensembl.org\triticum_aestivum\Transcript\Summary%3fdb=core;t=TraesCS5A02G291300.1" TargetMode="External"/><Relationship Id="rId584" Type="http://schemas.openxmlformats.org/officeDocument/2006/relationships/hyperlink" Target="file:///\\plants.ensembl.org\triticum_aestivum\Transcript\Summary%3fdb=core;t=TraesCS5B02G283500.1" TargetMode="External"/><Relationship Id="rId2058" Type="http://schemas.openxmlformats.org/officeDocument/2006/relationships/hyperlink" Target="http://amigo.geneontology.org/amigo/term/GO:0016021" TargetMode="External"/><Relationship Id="rId2265" Type="http://schemas.openxmlformats.org/officeDocument/2006/relationships/hyperlink" Target="http://www.ebi.ac.uk/interpro/entry/IPR000266" TargetMode="External"/><Relationship Id="rId5" Type="http://schemas.openxmlformats.org/officeDocument/2006/relationships/hyperlink" Target="file:///\\plants.ensembl.org\triticum_aestivum\Transcript\Summary%3fdb=core;t=TraesCS5A02G284800.2" TargetMode="External"/><Relationship Id="rId237" Type="http://schemas.openxmlformats.org/officeDocument/2006/relationships/hyperlink" Target="http://amigo.geneontology.org/amigo/term/GO:0006355" TargetMode="External"/><Relationship Id="rId791" Type="http://schemas.openxmlformats.org/officeDocument/2006/relationships/hyperlink" Target="http://amigo.geneontology.org/amigo/term/GO:0043531" TargetMode="External"/><Relationship Id="rId889" Type="http://schemas.openxmlformats.org/officeDocument/2006/relationships/hyperlink" Target="file:///\\plants.ensembl.org\triticum_aestivum\Transcript\Summary%3fdb=core;t=TraesCS2B02G614800.1" TargetMode="External"/><Relationship Id="rId1074" Type="http://schemas.openxmlformats.org/officeDocument/2006/relationships/hyperlink" Target="file:///\\plants.ensembl.org\triticum_aestivum\Gene\Summary%3fdb=core;g=TraesCS1B02G066800" TargetMode="External"/><Relationship Id="rId2472" Type="http://schemas.openxmlformats.org/officeDocument/2006/relationships/hyperlink" Target="http://www.ebi.ac.uk/interpro/entry/IPR036047" TargetMode="External"/><Relationship Id="rId2777" Type="http://schemas.openxmlformats.org/officeDocument/2006/relationships/hyperlink" Target="http://www.ebi.ac.uk/interpro/entry/IPR003663" TargetMode="External"/><Relationship Id="rId444" Type="http://schemas.openxmlformats.org/officeDocument/2006/relationships/hyperlink" Target="http://amigo.geneontology.org/amigo/term/" TargetMode="External"/><Relationship Id="rId651" Type="http://schemas.openxmlformats.org/officeDocument/2006/relationships/hyperlink" Target="file:///\\plants.ensembl.org\triticum_aestivum\Transcript\Summary%3fdb=core;t=TraesCS7A02G073600.1" TargetMode="External"/><Relationship Id="rId749" Type="http://schemas.openxmlformats.org/officeDocument/2006/relationships/hyperlink" Target="http://amigo.geneontology.org/amigo/term/GO:0046983" TargetMode="External"/><Relationship Id="rId1281" Type="http://schemas.openxmlformats.org/officeDocument/2006/relationships/hyperlink" Target="file:///\\plants.ensembl.org\triticum_aestivum\Gene\Summary%3fdb=core;g=TraesCS6D02G098400" TargetMode="External"/><Relationship Id="rId1379" Type="http://schemas.openxmlformats.org/officeDocument/2006/relationships/hyperlink" Target="http://amigo.geneontology.org/amigo/term/GO:0030247" TargetMode="External"/><Relationship Id="rId1586" Type="http://schemas.openxmlformats.org/officeDocument/2006/relationships/hyperlink" Target="http://amigo.geneontology.org/amigo/term/" TargetMode="External"/><Relationship Id="rId2125" Type="http://schemas.openxmlformats.org/officeDocument/2006/relationships/hyperlink" Target="file:///\\plants.ensembl.org\triticum_aestivum\Gene\Summary%3fdb=core;g=TraesCS2A02G321500" TargetMode="External"/><Relationship Id="rId2332" Type="http://schemas.openxmlformats.org/officeDocument/2006/relationships/hyperlink" Target="http://www.ebi.ac.uk/interpro/entry/IPR000253" TargetMode="External"/><Relationship Id="rId304" Type="http://schemas.openxmlformats.org/officeDocument/2006/relationships/hyperlink" Target="file:///\\plants.ensembl.org\triticum_aestivum\Gene\Summary%3fdb=core;g=TraesCS5A02G226100" TargetMode="External"/><Relationship Id="rId511" Type="http://schemas.openxmlformats.org/officeDocument/2006/relationships/hyperlink" Target="file:///\\plants.ensembl.org\triticum_aestivum\Gene\Summary%3fdb=core;g=TraesCS5A02G346200" TargetMode="External"/><Relationship Id="rId609" Type="http://schemas.openxmlformats.org/officeDocument/2006/relationships/hyperlink" Target="file:///\\plants.ensembl.org\triticum_aestivum\Gene\Summary%3fdb=core;g=TraesCS6A02G385800" TargetMode="External"/><Relationship Id="rId956" Type="http://schemas.openxmlformats.org/officeDocument/2006/relationships/hyperlink" Target="http://amigo.geneontology.org/amigo/term/" TargetMode="External"/><Relationship Id="rId1141" Type="http://schemas.openxmlformats.org/officeDocument/2006/relationships/hyperlink" Target="file:///\\plants.ensembl.org\triticum_aestivum\Transcript\Summary%3fdb=core;t=TraesCS5A02G228400.2" TargetMode="External"/><Relationship Id="rId1239" Type="http://schemas.openxmlformats.org/officeDocument/2006/relationships/hyperlink" Target="file:///\\plants.ensembl.org\triticum_aestivum\Gene\Summary%3fdb=core;g=TraesCS5D02G069800" TargetMode="External"/><Relationship Id="rId1793" Type="http://schemas.openxmlformats.org/officeDocument/2006/relationships/hyperlink" Target="http://amigo.geneontology.org/amigo/term/" TargetMode="External"/><Relationship Id="rId2637" Type="http://schemas.openxmlformats.org/officeDocument/2006/relationships/hyperlink" Target="http://www.ebi.ac.uk/interpro/entry/IPR032675" TargetMode="External"/><Relationship Id="rId2844" Type="http://schemas.openxmlformats.org/officeDocument/2006/relationships/hyperlink" Target="http://www.ebi.ac.uk/interpro/entry/" TargetMode="External"/><Relationship Id="rId85" Type="http://schemas.openxmlformats.org/officeDocument/2006/relationships/hyperlink" Target="file:///\\plants.ensembl.org\triticum_aestivum\Gene\Summary%3fdb=core;g=TraesCS5A02G284100" TargetMode="External"/><Relationship Id="rId816" Type="http://schemas.openxmlformats.org/officeDocument/2006/relationships/hyperlink" Target="file:///\\plants.ensembl.org\triticum_aestivum\Gene\Summary%3fdb=core;g=TraesCS2B02G617200" TargetMode="External"/><Relationship Id="rId1001" Type="http://schemas.openxmlformats.org/officeDocument/2006/relationships/hyperlink" Target="http://amigo.geneontology.org/amigo/term/GO:0005634" TargetMode="External"/><Relationship Id="rId1446" Type="http://schemas.openxmlformats.org/officeDocument/2006/relationships/hyperlink" Target="file:///\\plants.ensembl.org\triticum_aestivum\Gene\Summary%3fdb=core;g=TraesCS6A02G384100" TargetMode="External"/><Relationship Id="rId1653" Type="http://schemas.openxmlformats.org/officeDocument/2006/relationships/hyperlink" Target="file:///\\plants.ensembl.org\triticum_aestivum\Gene\Summary%3fdb=core;g=TraesCS6D02G385700" TargetMode="External"/><Relationship Id="rId1860" Type="http://schemas.openxmlformats.org/officeDocument/2006/relationships/hyperlink" Target="file:///\\plants.ensembl.org\triticum_aestivum\Gene\Summary%3fdb=core;g=TraesCS2B02G622200" TargetMode="External"/><Relationship Id="rId2704" Type="http://schemas.openxmlformats.org/officeDocument/2006/relationships/hyperlink" Target="http://www.ebi.ac.uk/interpro/entry/IPR032675" TargetMode="External"/><Relationship Id="rId1306" Type="http://schemas.openxmlformats.org/officeDocument/2006/relationships/hyperlink" Target="file:///\\plants.ensembl.org\triticum_aestivum\Transcript\Summary%3fdb=core;t=TraesCS6D02G099300.1" TargetMode="External"/><Relationship Id="rId1513" Type="http://schemas.openxmlformats.org/officeDocument/2006/relationships/hyperlink" Target="file:///\\plants.ensembl.org\triticum_aestivum\Transcript\Summary%3fdb=core;t=TraesCS6A02G382800.1" TargetMode="External"/><Relationship Id="rId1720" Type="http://schemas.openxmlformats.org/officeDocument/2006/relationships/hyperlink" Target="file:///\\plants.ensembl.org\triticum_aestivum\Transcript\Summary%3fdb=core;t=TraesCS1B02G060400.1" TargetMode="External"/><Relationship Id="rId1958" Type="http://schemas.openxmlformats.org/officeDocument/2006/relationships/hyperlink" Target="http://amigo.geneontology.org/amigo/term/GO:0046872" TargetMode="External"/><Relationship Id="rId12" Type="http://schemas.openxmlformats.org/officeDocument/2006/relationships/hyperlink" Target="http://amigo.geneontology.org/amigo/term/" TargetMode="External"/><Relationship Id="rId1818" Type="http://schemas.openxmlformats.org/officeDocument/2006/relationships/hyperlink" Target="file:///\\plants.ensembl.org\triticum_aestivum\Gene\Summary%3fdb=core;g=TraesCS2B02G623000" TargetMode="External"/><Relationship Id="rId161" Type="http://schemas.openxmlformats.org/officeDocument/2006/relationships/hyperlink" Target="file:///\\plants.ensembl.org\triticum_aestivum\Transcript\Summary%3fdb=core;t=TraesCS7A02G065300.1" TargetMode="External"/><Relationship Id="rId399" Type="http://schemas.openxmlformats.org/officeDocument/2006/relationships/hyperlink" Target="http://amigo.geneontology.org/amigo/term/GO:0016021" TargetMode="External"/><Relationship Id="rId2287" Type="http://schemas.openxmlformats.org/officeDocument/2006/relationships/hyperlink" Target="http://www.ebi.ac.uk/interpro/entry/" TargetMode="External"/><Relationship Id="rId2494" Type="http://schemas.openxmlformats.org/officeDocument/2006/relationships/hyperlink" Target="http://www.ebi.ac.uk/interpro/entry/IPR019378" TargetMode="External"/><Relationship Id="rId259" Type="http://schemas.openxmlformats.org/officeDocument/2006/relationships/hyperlink" Target="file:///\\plants.ensembl.org\triticum_aestivum\Gene\Summary%3fdb=core;g=TraesCS1B02G095900" TargetMode="External"/><Relationship Id="rId466" Type="http://schemas.openxmlformats.org/officeDocument/2006/relationships/hyperlink" Target="file:///\\plants.ensembl.org\triticum_aestivum\Gene\Summary%3fdb=core;g=TraesCS5A02G347400" TargetMode="External"/><Relationship Id="rId673" Type="http://schemas.openxmlformats.org/officeDocument/2006/relationships/hyperlink" Target="http://amigo.geneontology.org/amigo/term/" TargetMode="External"/><Relationship Id="rId880" Type="http://schemas.openxmlformats.org/officeDocument/2006/relationships/hyperlink" Target="file:///\\plants.ensembl.org\triticum_aestivum\Transcript\Summary%3fdb=core;t=TraesCS2B02G616600.1" TargetMode="External"/><Relationship Id="rId1096" Type="http://schemas.openxmlformats.org/officeDocument/2006/relationships/hyperlink" Target="file:///\\plants.ensembl.org\triticum_aestivum\Transcript\Summary%3fdb=core;t=TraesCS3A02G107800.1" TargetMode="External"/><Relationship Id="rId2147" Type="http://schemas.openxmlformats.org/officeDocument/2006/relationships/hyperlink" Target="file:///\\plants.ensembl.org\triticum_aestivum\Transcript\Summary%3fdb=core;t=TraesCS2A02G320400.1" TargetMode="External"/><Relationship Id="rId2354" Type="http://schemas.openxmlformats.org/officeDocument/2006/relationships/hyperlink" Target="http://www.ebi.ac.uk/interpro/entry/" TargetMode="External"/><Relationship Id="rId2561" Type="http://schemas.openxmlformats.org/officeDocument/2006/relationships/hyperlink" Target="http://www.ebi.ac.uk/interpro/entry/" TargetMode="External"/><Relationship Id="rId2799" Type="http://schemas.openxmlformats.org/officeDocument/2006/relationships/hyperlink" Target="http://www.ebi.ac.uk/interpro/entry/IPR013057" TargetMode="External"/><Relationship Id="rId119" Type="http://schemas.openxmlformats.org/officeDocument/2006/relationships/hyperlink" Target="file:///\\plants.ensembl.org\triticum_aestivum\Transcript\Summary%3fdb=core;t=TraesCS7A02G063900.1" TargetMode="External"/><Relationship Id="rId326" Type="http://schemas.openxmlformats.org/officeDocument/2006/relationships/hyperlink" Target="file:///\\plants.ensembl.org\triticum_aestivum\Transcript\Summary%3fdb=core;t=TraesCS5A02G226800.1" TargetMode="External"/><Relationship Id="rId533" Type="http://schemas.openxmlformats.org/officeDocument/2006/relationships/hyperlink" Target="file:///\\plants.ensembl.org\triticum_aestivum\Transcript\Summary%3fdb=core;t=TraesCS5A02G343400.1" TargetMode="External"/><Relationship Id="rId978" Type="http://schemas.openxmlformats.org/officeDocument/2006/relationships/hyperlink" Target="file:///\\plants.ensembl.org\triticum_aestivum\Gene\Summary%3fdb=core;g=TraesCS3A02G327400" TargetMode="External"/><Relationship Id="rId1163" Type="http://schemas.openxmlformats.org/officeDocument/2006/relationships/hyperlink" Target="http://amigo.geneontology.org/amigo/term/" TargetMode="External"/><Relationship Id="rId1370" Type="http://schemas.openxmlformats.org/officeDocument/2006/relationships/hyperlink" Target="http://amigo.geneontology.org/amigo/term/GO:0006869" TargetMode="External"/><Relationship Id="rId2007" Type="http://schemas.openxmlformats.org/officeDocument/2006/relationships/hyperlink" Target="http://amigo.geneontology.org/amigo/term/GO:0005515" TargetMode="External"/><Relationship Id="rId2214" Type="http://schemas.openxmlformats.org/officeDocument/2006/relationships/hyperlink" Target="http://www.ebi.ac.uk/interpro/entry/IPR006566" TargetMode="External"/><Relationship Id="rId2659" Type="http://schemas.openxmlformats.org/officeDocument/2006/relationships/hyperlink" Target="http://www.ebi.ac.uk/interpro/entry/IPR002885" TargetMode="External"/><Relationship Id="rId2866" Type="http://schemas.openxmlformats.org/officeDocument/2006/relationships/hyperlink" Target="http://www.ebi.ac.uk/interpro/entry/IPR001841" TargetMode="External"/><Relationship Id="rId740" Type="http://schemas.openxmlformats.org/officeDocument/2006/relationships/hyperlink" Target="http://amigo.geneontology.org/amigo/term/GO:0043531" TargetMode="External"/><Relationship Id="rId838" Type="http://schemas.openxmlformats.org/officeDocument/2006/relationships/hyperlink" Target="file:///\\plants.ensembl.org\triticum_aestivum\Transcript\Summary%3fdb=core;t=TraesCS2B02G613700.1" TargetMode="External"/><Relationship Id="rId1023" Type="http://schemas.openxmlformats.org/officeDocument/2006/relationships/hyperlink" Target="http://amigo.geneontology.org/amigo/term/GO:0005975" TargetMode="External"/><Relationship Id="rId1468" Type="http://schemas.openxmlformats.org/officeDocument/2006/relationships/hyperlink" Target="file:///\\plants.ensembl.org\triticum_aestivum\Transcript\Summary%3fdb=core;t=TraesCS6A02G385700.1" TargetMode="External"/><Relationship Id="rId1675" Type="http://schemas.openxmlformats.org/officeDocument/2006/relationships/hyperlink" Target="file:///\\plants.ensembl.org\triticum_aestivum\Transcript\Summary%3fdb=core;t=TraesCS6D02G388100.2" TargetMode="External"/><Relationship Id="rId1882" Type="http://schemas.openxmlformats.org/officeDocument/2006/relationships/hyperlink" Target="file:///\\plants.ensembl.org\triticum_aestivum\Transcript\Summary%3fdb=core;t=TraesCS5A02G041100.1" TargetMode="External"/><Relationship Id="rId2421" Type="http://schemas.openxmlformats.org/officeDocument/2006/relationships/hyperlink" Target="http://www.ebi.ac.uk/interpro/entry/IPR022742" TargetMode="External"/><Relationship Id="rId2519" Type="http://schemas.openxmlformats.org/officeDocument/2006/relationships/hyperlink" Target="http://www.ebi.ac.uk/interpro/entry/IPR022953" TargetMode="External"/><Relationship Id="rId2726" Type="http://schemas.openxmlformats.org/officeDocument/2006/relationships/hyperlink" Target="http://www.ebi.ac.uk/interpro/entry/IPR003676" TargetMode="External"/><Relationship Id="rId600" Type="http://schemas.openxmlformats.org/officeDocument/2006/relationships/hyperlink" Target="http://amigo.geneontology.org/amigo/term/" TargetMode="External"/><Relationship Id="rId1230" Type="http://schemas.openxmlformats.org/officeDocument/2006/relationships/hyperlink" Target="file:///\\plants.ensembl.org\triticum_aestivum\Gene\Summary%3fdb=core;g=TraesCS5D02G069500" TargetMode="External"/><Relationship Id="rId1328" Type="http://schemas.openxmlformats.org/officeDocument/2006/relationships/hyperlink" Target="http://amigo.geneontology.org/amigo/term/GO:0016866" TargetMode="External"/><Relationship Id="rId1535" Type="http://schemas.openxmlformats.org/officeDocument/2006/relationships/hyperlink" Target="http://amigo.geneontology.org/amigo/term/" TargetMode="External"/><Relationship Id="rId905" Type="http://schemas.openxmlformats.org/officeDocument/2006/relationships/hyperlink" Target="http://amigo.geneontology.org/amigo/term/GO:0043531" TargetMode="External"/><Relationship Id="rId1742" Type="http://schemas.openxmlformats.org/officeDocument/2006/relationships/hyperlink" Target="http://amigo.geneontology.org/amigo/term/" TargetMode="External"/><Relationship Id="rId34" Type="http://schemas.openxmlformats.org/officeDocument/2006/relationships/hyperlink" Target="file:///\\plants.ensembl.org\triticum_aestivum\Gene\Summary%3fdb=core;g=TraesCS5A02G284000" TargetMode="External"/><Relationship Id="rId1602" Type="http://schemas.openxmlformats.org/officeDocument/2006/relationships/hyperlink" Target="http://amigo.geneontology.org/amigo/term/GO:0043531" TargetMode="External"/><Relationship Id="rId183" Type="http://schemas.openxmlformats.org/officeDocument/2006/relationships/hyperlink" Target="http://amigo.geneontology.org/amigo/term/" TargetMode="External"/><Relationship Id="rId390" Type="http://schemas.openxmlformats.org/officeDocument/2006/relationships/hyperlink" Target="http://amigo.geneontology.org/amigo/term/GO:0003677" TargetMode="External"/><Relationship Id="rId1907" Type="http://schemas.openxmlformats.org/officeDocument/2006/relationships/hyperlink" Target="http://amigo.geneontology.org/amigo/term/" TargetMode="External"/><Relationship Id="rId2071" Type="http://schemas.openxmlformats.org/officeDocument/2006/relationships/hyperlink" Target="file:///\\plants.ensembl.org\triticum_aestivum\Gene\Summary%3fdb=core;g=TraesCS7A02G071100" TargetMode="External"/><Relationship Id="rId250" Type="http://schemas.openxmlformats.org/officeDocument/2006/relationships/hyperlink" Target="file:///\\plants.ensembl.org\triticum_aestivum\Gene\Summary%3fdb=core;g=TraesCS1B02G095600" TargetMode="External"/><Relationship Id="rId488" Type="http://schemas.openxmlformats.org/officeDocument/2006/relationships/hyperlink" Target="file:///\\plants.ensembl.org\triticum_aestivum\Transcript\Summary%3fdb=core;t=TraesCS5A02G346900.1" TargetMode="External"/><Relationship Id="rId695" Type="http://schemas.openxmlformats.org/officeDocument/2006/relationships/hyperlink" Target="file:///\\plants.ensembl.org\triticum_aestivum\Gene\Summary%3fdb=core;g=TraesCS1D02G008100" TargetMode="External"/><Relationship Id="rId2169" Type="http://schemas.openxmlformats.org/officeDocument/2006/relationships/hyperlink" Target="http://www.ebi.ac.uk/interpro/entry/" TargetMode="External"/><Relationship Id="rId2376" Type="http://schemas.openxmlformats.org/officeDocument/2006/relationships/hyperlink" Target="http://www.ebi.ac.uk/interpro/entry/IPR036909" TargetMode="External"/><Relationship Id="rId2583" Type="http://schemas.openxmlformats.org/officeDocument/2006/relationships/hyperlink" Target="http://www.ebi.ac.uk/interpro/entry/IPR034804" TargetMode="External"/><Relationship Id="rId2790" Type="http://schemas.openxmlformats.org/officeDocument/2006/relationships/hyperlink" Target="http://www.ebi.ac.uk/interpro/entry/" TargetMode="External"/><Relationship Id="rId110" Type="http://schemas.openxmlformats.org/officeDocument/2006/relationships/hyperlink" Target="file:///\\plants.ensembl.org\triticum_aestivum\Transcript\Summary%3fdb=core;t=TraesCS7A02G063600.1" TargetMode="External"/><Relationship Id="rId348" Type="http://schemas.openxmlformats.org/officeDocument/2006/relationships/hyperlink" Target="http://amigo.geneontology.org/amigo/term/GO:0016747" TargetMode="External"/><Relationship Id="rId555" Type="http://schemas.openxmlformats.org/officeDocument/2006/relationships/hyperlink" Target="http://amigo.geneontology.org/amigo/term/GO:0005515" TargetMode="External"/><Relationship Id="rId762" Type="http://schemas.openxmlformats.org/officeDocument/2006/relationships/hyperlink" Target="file:///\\plants.ensembl.org\triticum_aestivum\Gene\Summary%3fdb=core;g=TraesCS1D02G010300" TargetMode="External"/><Relationship Id="rId1185" Type="http://schemas.openxmlformats.org/officeDocument/2006/relationships/hyperlink" Target="http://amigo.geneontology.org/amigo/term/GO:0006952" TargetMode="External"/><Relationship Id="rId1392" Type="http://schemas.openxmlformats.org/officeDocument/2006/relationships/hyperlink" Target="file:///\\plants.ensembl.org\triticum_aestivum\Gene\Summary%3fdb=core;g=TraesCS3A02G262700" TargetMode="External"/><Relationship Id="rId2029" Type="http://schemas.openxmlformats.org/officeDocument/2006/relationships/hyperlink" Target="file:///\\plants.ensembl.org\triticum_aestivum\Gene\Summary%3fdb=core;g=TraesCS5A02G036600" TargetMode="External"/><Relationship Id="rId2236" Type="http://schemas.openxmlformats.org/officeDocument/2006/relationships/hyperlink" Target="http://www.ebi.ac.uk/interpro/entry/" TargetMode="External"/><Relationship Id="rId2443" Type="http://schemas.openxmlformats.org/officeDocument/2006/relationships/hyperlink" Target="http://www.ebi.ac.uk/interpro/entry/IPR001932" TargetMode="External"/><Relationship Id="rId2650" Type="http://schemas.openxmlformats.org/officeDocument/2006/relationships/hyperlink" Target="http://www.ebi.ac.uk/interpro/entry/IPR002182" TargetMode="External"/><Relationship Id="rId2888" Type="http://schemas.openxmlformats.org/officeDocument/2006/relationships/hyperlink" Target="file:///\\plants.ensembl.org\triticum_aestivum\Transcript\Summary%3fdb=core;t=TraesCS2A02G321300.1" TargetMode="External"/><Relationship Id="rId208" Type="http://schemas.openxmlformats.org/officeDocument/2006/relationships/hyperlink" Target="file:///\\plants.ensembl.org\triticum_aestivum\Gene\Summary%3fdb=core;g=TraesCS7A02G066900" TargetMode="External"/><Relationship Id="rId415" Type="http://schemas.openxmlformats.org/officeDocument/2006/relationships/hyperlink" Target="file:///\\plants.ensembl.org\triticum_aestivum\Gene\Summary%3fdb=core;g=TraesCS5A02G292500" TargetMode="External"/><Relationship Id="rId622" Type="http://schemas.openxmlformats.org/officeDocument/2006/relationships/hyperlink" Target="file:///\\plants.ensembl.org\triticum_aestivum\Transcript\Summary%3fdb=core;t=TraesCS6D02G386900.1" TargetMode="External"/><Relationship Id="rId1045" Type="http://schemas.openxmlformats.org/officeDocument/2006/relationships/hyperlink" Target="file:///\\plants.ensembl.org\triticum_aestivum\Gene\Summary%3fdb=core;g=TraesCS1B02G065800" TargetMode="External"/><Relationship Id="rId1252" Type="http://schemas.openxmlformats.org/officeDocument/2006/relationships/hyperlink" Target="file:///\\plants.ensembl.org\triticum_aestivum\Transcript\Summary%3fdb=core;t=TraesCS6D02G097400.2" TargetMode="External"/><Relationship Id="rId1697" Type="http://schemas.openxmlformats.org/officeDocument/2006/relationships/hyperlink" Target="http://amigo.geneontology.org/amigo/term/GO:0003676" TargetMode="External"/><Relationship Id="rId2303" Type="http://schemas.openxmlformats.org/officeDocument/2006/relationships/hyperlink" Target="http://www.ebi.ac.uk/interpro/entry/" TargetMode="External"/><Relationship Id="rId2510" Type="http://schemas.openxmlformats.org/officeDocument/2006/relationships/hyperlink" Target="http://www.ebi.ac.uk/interpro/entry/IPR043129" TargetMode="External"/><Relationship Id="rId2748" Type="http://schemas.openxmlformats.org/officeDocument/2006/relationships/hyperlink" Target="http://www.ebi.ac.uk/interpro/entry/IPR035427" TargetMode="External"/><Relationship Id="rId927" Type="http://schemas.openxmlformats.org/officeDocument/2006/relationships/hyperlink" Target="file:///\\plants.ensembl.org\triticum_aestivum\Gene\Summary%3fdb=core;g=TraesCS2B02G614000" TargetMode="External"/><Relationship Id="rId1112" Type="http://schemas.openxmlformats.org/officeDocument/2006/relationships/hyperlink" Target="http://amigo.geneontology.org/amigo/term/GO:0016491" TargetMode="External"/><Relationship Id="rId1557" Type="http://schemas.openxmlformats.org/officeDocument/2006/relationships/hyperlink" Target="file:///\\plants.ensembl.org\triticum_aestivum\Gene\Summary%3fdb=core;g=TraesCS6A02G384400" TargetMode="External"/><Relationship Id="rId1764" Type="http://schemas.openxmlformats.org/officeDocument/2006/relationships/hyperlink" Target="file:///\\plants.ensembl.org\triticum_aestivum\Gene\Summary%3fdb=core;g=TraesCS3A02G328500" TargetMode="External"/><Relationship Id="rId1971" Type="http://schemas.openxmlformats.org/officeDocument/2006/relationships/hyperlink" Target="file:///\\plants.ensembl.org\triticum_aestivum\Gene\Summary%3fdb=core;g=TraesCS5A02G426900" TargetMode="External"/><Relationship Id="rId2608" Type="http://schemas.openxmlformats.org/officeDocument/2006/relationships/hyperlink" Target="http://www.ebi.ac.uk/interpro/entry/IPR013088" TargetMode="External"/><Relationship Id="rId2815" Type="http://schemas.openxmlformats.org/officeDocument/2006/relationships/hyperlink" Target="http://www.ebi.ac.uk/interpro/entry/IPR005818" TargetMode="External"/><Relationship Id="rId56" Type="http://schemas.openxmlformats.org/officeDocument/2006/relationships/hyperlink" Target="file:///\\plants.ensembl.org\triticum_aestivum\Transcript\Summary%3fdb=core;t=TraesCS5A02G283300.1" TargetMode="External"/><Relationship Id="rId1417" Type="http://schemas.openxmlformats.org/officeDocument/2006/relationships/hyperlink" Target="file:///\\plants.ensembl.org\triticum_aestivum\Transcript\Summary%3fdb=core;t=TraesCS4B02G115400.1" TargetMode="External"/><Relationship Id="rId1624" Type="http://schemas.openxmlformats.org/officeDocument/2006/relationships/hyperlink" Target="file:///\\plants.ensembl.org\triticum_aestivum\Transcript\Summary%3fdb=core;t=TraesCS6D02G389900.1" TargetMode="External"/><Relationship Id="rId1831" Type="http://schemas.openxmlformats.org/officeDocument/2006/relationships/hyperlink" Target="file:///\\plants.ensembl.org\triticum_aestivum\Transcript\Summary%3fdb=core;t=TraesCS2B02G624900.1" TargetMode="External"/><Relationship Id="rId1929" Type="http://schemas.openxmlformats.org/officeDocument/2006/relationships/hyperlink" Target="file:///\\plants.ensembl.org\triticum_aestivum\Gene\Summary%3fdb=core;g=TraesCS5A02G042700" TargetMode="External"/><Relationship Id="rId2093" Type="http://schemas.openxmlformats.org/officeDocument/2006/relationships/hyperlink" Target="file:///\\plants.ensembl.org\triticum_aestivum\Transcript\Summary%3fdb=core;t=TraesCS7A02G072000.1" TargetMode="External"/><Relationship Id="rId2398" Type="http://schemas.openxmlformats.org/officeDocument/2006/relationships/hyperlink" Target="http://www.ebi.ac.uk/interpro/entry/" TargetMode="External"/><Relationship Id="rId272" Type="http://schemas.openxmlformats.org/officeDocument/2006/relationships/hyperlink" Target="file:///\\plants.ensembl.org\triticum_aestivum\Transcript\Summary%3fdb=core;t=TraesCS3A02G292500.1" TargetMode="External"/><Relationship Id="rId577" Type="http://schemas.openxmlformats.org/officeDocument/2006/relationships/hyperlink" Target="file:///\\plants.ensembl.org\triticum_aestivum\Gene\Summary%3fdb=core;g=TraesCS5B02G283300" TargetMode="External"/><Relationship Id="rId2160" Type="http://schemas.openxmlformats.org/officeDocument/2006/relationships/hyperlink" Target="http://amigo.geneontology.org/amigo/term/GO:0016021" TargetMode="External"/><Relationship Id="rId2258" Type="http://schemas.openxmlformats.org/officeDocument/2006/relationships/hyperlink" Target="http://www.ebi.ac.uk/interpro/entry/IPR011333" TargetMode="External"/><Relationship Id="rId132" Type="http://schemas.openxmlformats.org/officeDocument/2006/relationships/hyperlink" Target="http://amigo.geneontology.org/amigo/term/GO:0016021" TargetMode="External"/><Relationship Id="rId784" Type="http://schemas.openxmlformats.org/officeDocument/2006/relationships/hyperlink" Target="file:///\\plants.ensembl.org\triticum_aestivum\Transcript\Summary%3fdb=core;t=TraesCS2B02G618400.1" TargetMode="External"/><Relationship Id="rId991" Type="http://schemas.openxmlformats.org/officeDocument/2006/relationships/hyperlink" Target="file:///\\plants.ensembl.org\triticum_aestivum\Transcript\Summary%3fdb=core;t=TraesCS3A02G325900.1" TargetMode="External"/><Relationship Id="rId1067" Type="http://schemas.openxmlformats.org/officeDocument/2006/relationships/hyperlink" Target="http://amigo.geneontology.org/amigo/term/GO:0030170" TargetMode="External"/><Relationship Id="rId2020" Type="http://schemas.openxmlformats.org/officeDocument/2006/relationships/hyperlink" Target="file:///\\plants.ensembl.org\triticum_aestivum\Gene\Summary%3fdb=core;g=TraesCS5A02G036300" TargetMode="External"/><Relationship Id="rId2465" Type="http://schemas.openxmlformats.org/officeDocument/2006/relationships/hyperlink" Target="http://www.ebi.ac.uk/interpro/entry/IPR015310" TargetMode="External"/><Relationship Id="rId2672" Type="http://schemas.openxmlformats.org/officeDocument/2006/relationships/hyperlink" Target="http://www.ebi.ac.uk/interpro/entry/IPR027417" TargetMode="External"/><Relationship Id="rId437" Type="http://schemas.openxmlformats.org/officeDocument/2006/relationships/hyperlink" Target="file:///\\plants.ensembl.org\triticum_aestivum\Transcript\Summary%3fdb=core;t=TraesCS5A02G346700.1" TargetMode="External"/><Relationship Id="rId644" Type="http://schemas.openxmlformats.org/officeDocument/2006/relationships/hyperlink" Target="file:///\\plants.ensembl.org\triticum_aestivum\Gene\Summary%3fdb=core;g=TraesCS7A02G073000" TargetMode="External"/><Relationship Id="rId851" Type="http://schemas.openxmlformats.org/officeDocument/2006/relationships/hyperlink" Target="http://amigo.geneontology.org/amigo/term/GO:0016021" TargetMode="External"/><Relationship Id="rId1274" Type="http://schemas.openxmlformats.org/officeDocument/2006/relationships/hyperlink" Target="http://amigo.geneontology.org/amigo/term/" TargetMode="External"/><Relationship Id="rId1481" Type="http://schemas.openxmlformats.org/officeDocument/2006/relationships/hyperlink" Target="http://amigo.geneontology.org/amigo/term/GO:0016021" TargetMode="External"/><Relationship Id="rId1579" Type="http://schemas.openxmlformats.org/officeDocument/2006/relationships/hyperlink" Target="file:///\\plants.ensembl.org\triticum_aestivum\Transcript\Summary%3fdb=core;t=TraesCS6D02G388700.1" TargetMode="External"/><Relationship Id="rId2118" Type="http://schemas.openxmlformats.org/officeDocument/2006/relationships/hyperlink" Target="http://amigo.geneontology.org/amigo/term/" TargetMode="External"/><Relationship Id="rId2325" Type="http://schemas.openxmlformats.org/officeDocument/2006/relationships/hyperlink" Target="http://www.ebi.ac.uk/interpro/entry/IPR006186" TargetMode="External"/><Relationship Id="rId2532" Type="http://schemas.openxmlformats.org/officeDocument/2006/relationships/hyperlink" Target="http://www.ebi.ac.uk/interpro/entry/IPR003439" TargetMode="External"/><Relationship Id="rId504" Type="http://schemas.openxmlformats.org/officeDocument/2006/relationships/hyperlink" Target="http://amigo.geneontology.org/amigo/term/GO:0016020" TargetMode="External"/><Relationship Id="rId711" Type="http://schemas.openxmlformats.org/officeDocument/2006/relationships/hyperlink" Target="file:///\\plants.ensembl.org\triticum_aestivum\Gene\Summary%3fdb=core;g=TraesCS1D02G008700" TargetMode="External"/><Relationship Id="rId949" Type="http://schemas.openxmlformats.org/officeDocument/2006/relationships/hyperlink" Target="file:///\\plants.ensembl.org\triticum_aestivum\Transcript\Summary%3fdb=core;t=TraesCS2B02G613600.1" TargetMode="External"/><Relationship Id="rId1134" Type="http://schemas.openxmlformats.org/officeDocument/2006/relationships/hyperlink" Target="file:///\\plants.ensembl.org\triticum_aestivum\Gene\Summary%3fdb=core;g=TraesCS5A02G228200" TargetMode="External"/><Relationship Id="rId1341" Type="http://schemas.openxmlformats.org/officeDocument/2006/relationships/hyperlink" Target="file:///\\plants.ensembl.org\triticum_aestivum\Gene\Summary%3fdb=core;g=TraesCS1B02G061800" TargetMode="External"/><Relationship Id="rId1786" Type="http://schemas.openxmlformats.org/officeDocument/2006/relationships/hyperlink" Target="file:///\\plants.ensembl.org\triticum_aestivum\Transcript\Summary%3fdb=core;t=TraesCS3A02G329300.1" TargetMode="External"/><Relationship Id="rId1993" Type="http://schemas.openxmlformats.org/officeDocument/2006/relationships/hyperlink" Target="http://amigo.geneontology.org/amigo/term/" TargetMode="External"/><Relationship Id="rId2837" Type="http://schemas.openxmlformats.org/officeDocument/2006/relationships/hyperlink" Target="http://www.ebi.ac.uk/interpro/entry/IPR001128" TargetMode="External"/><Relationship Id="rId78" Type="http://schemas.openxmlformats.org/officeDocument/2006/relationships/hyperlink" Target="http://amigo.geneontology.org/amigo/term/" TargetMode="External"/><Relationship Id="rId809" Type="http://schemas.openxmlformats.org/officeDocument/2006/relationships/hyperlink" Target="http://amigo.geneontology.org/amigo/term/GO:0016020" TargetMode="External"/><Relationship Id="rId1201" Type="http://schemas.openxmlformats.org/officeDocument/2006/relationships/hyperlink" Target="file:///\\plants.ensembl.org\triticum_aestivum\Transcript\Summary%3fdb=core;t=TraesCS5A02G230700.1" TargetMode="External"/><Relationship Id="rId1439" Type="http://schemas.openxmlformats.org/officeDocument/2006/relationships/hyperlink" Target="http://amigo.geneontology.org/amigo/term/GO:0016740" TargetMode="External"/><Relationship Id="rId1646" Type="http://schemas.openxmlformats.org/officeDocument/2006/relationships/hyperlink" Target="http://amigo.geneontology.org/amigo/term/" TargetMode="External"/><Relationship Id="rId1853" Type="http://schemas.openxmlformats.org/officeDocument/2006/relationships/hyperlink" Target="http://amigo.geneontology.org/amigo/term/GO:0003735" TargetMode="External"/><Relationship Id="rId1506" Type="http://schemas.openxmlformats.org/officeDocument/2006/relationships/hyperlink" Target="file:///\\plants.ensembl.org\triticum_aestivum\Gene\Summary%3fdb=core;g=TraesCS6A02G385600" TargetMode="External"/><Relationship Id="rId1713" Type="http://schemas.openxmlformats.org/officeDocument/2006/relationships/hyperlink" Target="file:///\\plants.ensembl.org\triticum_aestivum\Gene\Summary%3fdb=core;g=TraesCS1B02G060200" TargetMode="External"/><Relationship Id="rId1920" Type="http://schemas.openxmlformats.org/officeDocument/2006/relationships/hyperlink" Target="file:///\\plants.ensembl.org\triticum_aestivum\Gene\Summary%3fdb=core;g=TraesCS5A02G042400" TargetMode="External"/><Relationship Id="rId294" Type="http://schemas.openxmlformats.org/officeDocument/2006/relationships/hyperlink" Target="http://amigo.geneontology.org/amigo/term/" TargetMode="External"/><Relationship Id="rId2182" Type="http://schemas.openxmlformats.org/officeDocument/2006/relationships/hyperlink" Target="http://www.ebi.ac.uk/interpro/entry/" TargetMode="External"/><Relationship Id="rId154" Type="http://schemas.openxmlformats.org/officeDocument/2006/relationships/hyperlink" Target="file:///\\plants.ensembl.org\triticum_aestivum\Gene\Summary%3fdb=core;g=TraesCS7A02G065100" TargetMode="External"/><Relationship Id="rId361" Type="http://schemas.openxmlformats.org/officeDocument/2006/relationships/hyperlink" Target="file:///\\plants.ensembl.org\triticum_aestivum\Gene\Summary%3fdb=core;g=TraesCS5A02G291000" TargetMode="External"/><Relationship Id="rId599" Type="http://schemas.openxmlformats.org/officeDocument/2006/relationships/hyperlink" Target="file:///\\plants.ensembl.org\triticum_aestivum\Transcript\Summary%3fdb=core;t=TraesCS5B02G282700.1" TargetMode="External"/><Relationship Id="rId2042" Type="http://schemas.openxmlformats.org/officeDocument/2006/relationships/hyperlink" Target="file:///\\plants.ensembl.org\triticum_aestivum\Transcript\Summary%3fdb=core;t=TraesCS5A02G037100.1" TargetMode="External"/><Relationship Id="rId2487" Type="http://schemas.openxmlformats.org/officeDocument/2006/relationships/hyperlink" Target="http://www.ebi.ac.uk/interpro/entry/" TargetMode="External"/><Relationship Id="rId2694" Type="http://schemas.openxmlformats.org/officeDocument/2006/relationships/hyperlink" Target="http://www.ebi.ac.uk/interpro/entry/" TargetMode="External"/><Relationship Id="rId459" Type="http://schemas.openxmlformats.org/officeDocument/2006/relationships/hyperlink" Target="http://amigo.geneontology.org/amigo/term/GO:0009733" TargetMode="External"/><Relationship Id="rId666" Type="http://schemas.openxmlformats.org/officeDocument/2006/relationships/hyperlink" Target="file:///\\plants.ensembl.org\triticum_aestivum\Transcript\Summary%3fdb=core;t=TraesCS7A02G074100.1" TargetMode="External"/><Relationship Id="rId873" Type="http://schemas.openxmlformats.org/officeDocument/2006/relationships/hyperlink" Target="file:///\\plants.ensembl.org\triticum_aestivum\Gene\Summary%3fdb=core;g=TraesCS2B02G614100" TargetMode="External"/><Relationship Id="rId1089" Type="http://schemas.openxmlformats.org/officeDocument/2006/relationships/hyperlink" Target="file:///\\plants.ensembl.org\triticum_aestivum\Gene\Summary%3fdb=core;g=TraesCS3A02G107600" TargetMode="External"/><Relationship Id="rId1296" Type="http://schemas.openxmlformats.org/officeDocument/2006/relationships/hyperlink" Target="file:///\\plants.ensembl.org\triticum_aestivum\Gene\Summary%3fdb=core;g=TraesCS6D02G098900" TargetMode="External"/><Relationship Id="rId2347" Type="http://schemas.openxmlformats.org/officeDocument/2006/relationships/hyperlink" Target="http://www.ebi.ac.uk/interpro/entry/IPR001915" TargetMode="External"/><Relationship Id="rId2554" Type="http://schemas.openxmlformats.org/officeDocument/2006/relationships/hyperlink" Target="http://www.ebi.ac.uk/interpro/entry/IPR001611" TargetMode="External"/><Relationship Id="rId221" Type="http://schemas.openxmlformats.org/officeDocument/2006/relationships/hyperlink" Target="file:///\\plants.ensembl.org\triticum_aestivum\Transcript\Summary%3fdb=core;t=TraesCS1B02G061100.1" TargetMode="External"/><Relationship Id="rId319" Type="http://schemas.openxmlformats.org/officeDocument/2006/relationships/hyperlink" Target="file:///\\plants.ensembl.org\triticum_aestivum\Gene\Summary%3fdb=core;g=TraesCS5A02G226600" TargetMode="External"/><Relationship Id="rId526" Type="http://schemas.openxmlformats.org/officeDocument/2006/relationships/hyperlink" Target="http://amigo.geneontology.org/amigo/term/GO:0009733" TargetMode="External"/><Relationship Id="rId1156" Type="http://schemas.openxmlformats.org/officeDocument/2006/relationships/hyperlink" Target="file:///\\plants.ensembl.org\triticum_aestivum\Transcript\Summary%3fdb=core;t=TraesCS5A02G228900.1" TargetMode="External"/><Relationship Id="rId1363" Type="http://schemas.openxmlformats.org/officeDocument/2006/relationships/hyperlink" Target="file:///\\plants.ensembl.org\triticum_aestivum\Transcript\Summary%3fdb=core;t=TraesCS3A02G261400.3" TargetMode="External"/><Relationship Id="rId2207" Type="http://schemas.openxmlformats.org/officeDocument/2006/relationships/hyperlink" Target="http://www.ebi.ac.uk/interpro/entry/IPR002182" TargetMode="External"/><Relationship Id="rId2761" Type="http://schemas.openxmlformats.org/officeDocument/2006/relationships/hyperlink" Target="http://www.ebi.ac.uk/interpro/entry/IPR001164" TargetMode="External"/><Relationship Id="rId2859" Type="http://schemas.openxmlformats.org/officeDocument/2006/relationships/hyperlink" Target="http://www.ebi.ac.uk/interpro/entry/IPR000864" TargetMode="External"/><Relationship Id="rId733" Type="http://schemas.openxmlformats.org/officeDocument/2006/relationships/hyperlink" Target="file:///\\plants.ensembl.org\triticum_aestivum\Transcript\Summary%3fdb=core;t=TraesCS1D02G009345.1" TargetMode="External"/><Relationship Id="rId940" Type="http://schemas.openxmlformats.org/officeDocument/2006/relationships/hyperlink" Target="file:///\\plants.ensembl.org\triticum_aestivum\Transcript\Summary%3fdb=core;t=TraesCS2B02G615200.1" TargetMode="External"/><Relationship Id="rId1016" Type="http://schemas.openxmlformats.org/officeDocument/2006/relationships/hyperlink" Target="file:///\\plants.ensembl.org\triticum_aestivum\Transcript\Summary%3fdb=core;t=TraesCS3A02G327200.1" TargetMode="External"/><Relationship Id="rId1570" Type="http://schemas.openxmlformats.org/officeDocument/2006/relationships/hyperlink" Target="file:///\\plants.ensembl.org\triticum_aestivum\Transcript\Summary%3fdb=core;t=TraesCS6D02G389600.1" TargetMode="External"/><Relationship Id="rId1668" Type="http://schemas.openxmlformats.org/officeDocument/2006/relationships/hyperlink" Target="file:///\\plants.ensembl.org\triticum_aestivum\Gene\Summary%3fdb=core;g=TraesCS6D02G387800" TargetMode="External"/><Relationship Id="rId1875" Type="http://schemas.openxmlformats.org/officeDocument/2006/relationships/hyperlink" Target="file:///\\plants.ensembl.org\triticum_aestivum\Gene\Summary%3fdb=core;g=TraesCS5A02G040900" TargetMode="External"/><Relationship Id="rId2414" Type="http://schemas.openxmlformats.org/officeDocument/2006/relationships/hyperlink" Target="http://www.ebi.ac.uk/interpro/entry/" TargetMode="External"/><Relationship Id="rId2621" Type="http://schemas.openxmlformats.org/officeDocument/2006/relationships/hyperlink" Target="http://www.ebi.ac.uk/interpro/entry/IPR013088" TargetMode="External"/><Relationship Id="rId2719" Type="http://schemas.openxmlformats.org/officeDocument/2006/relationships/hyperlink" Target="http://www.ebi.ac.uk/interpro/entry/IPR003676" TargetMode="External"/><Relationship Id="rId800" Type="http://schemas.openxmlformats.org/officeDocument/2006/relationships/hyperlink" Target="http://amigo.geneontology.org/amigo/term/" TargetMode="External"/><Relationship Id="rId1223" Type="http://schemas.openxmlformats.org/officeDocument/2006/relationships/hyperlink" Target="file:///\\plants.ensembl.org\triticum_aestivum\Transcript\Summary%3fdb=core;t=TraesCS5D02G069200.1" TargetMode="External"/><Relationship Id="rId1430" Type="http://schemas.openxmlformats.org/officeDocument/2006/relationships/hyperlink" Target="http://amigo.geneontology.org/amigo/term/GO:0006357" TargetMode="External"/><Relationship Id="rId1528" Type="http://schemas.openxmlformats.org/officeDocument/2006/relationships/hyperlink" Target="file:///\\plants.ensembl.org\triticum_aestivum\Transcript\Summary%3fdb=core;t=TraesCS6A02G385100.1" TargetMode="External"/><Relationship Id="rId1735" Type="http://schemas.openxmlformats.org/officeDocument/2006/relationships/hyperlink" Target="file:///\\plants.ensembl.org\triticum_aestivum\Transcript\Summary%3fdb=core;t=TraesCS1B02G203500.1" TargetMode="External"/><Relationship Id="rId1942" Type="http://schemas.openxmlformats.org/officeDocument/2006/relationships/hyperlink" Target="file:///\\plants.ensembl.org\triticum_aestivum\Transcript\Summary%3fdb=core;t=TraesCS5A02G427600.1" TargetMode="External"/><Relationship Id="rId27" Type="http://schemas.openxmlformats.org/officeDocument/2006/relationships/hyperlink" Target="http://amigo.geneontology.org/amigo/term/GO:0009611" TargetMode="External"/><Relationship Id="rId1802" Type="http://schemas.openxmlformats.org/officeDocument/2006/relationships/hyperlink" Target="http://amigo.geneontology.org/amigo/term/GO:0003899" TargetMode="External"/><Relationship Id="rId176" Type="http://schemas.openxmlformats.org/officeDocument/2006/relationships/hyperlink" Target="file:///\\plants.ensembl.org\triticum_aestivum\Transcript\Summary%3fdb=core;t=TraesCS7A02G065800.1" TargetMode="External"/><Relationship Id="rId383" Type="http://schemas.openxmlformats.org/officeDocument/2006/relationships/hyperlink" Target="file:///\\plants.ensembl.org\triticum_aestivum\Transcript\Summary%3fdb=core;t=TraesCS5A02G292100.1" TargetMode="External"/><Relationship Id="rId590" Type="http://schemas.openxmlformats.org/officeDocument/2006/relationships/hyperlink" Target="file:///\\plants.ensembl.org\triticum_aestivum\Transcript\Summary%3fdb=core;t=TraesCS5B02G283400.1" TargetMode="External"/><Relationship Id="rId2064" Type="http://schemas.openxmlformats.org/officeDocument/2006/relationships/hyperlink" Target="http://amigo.geneontology.org/amigo/term/GO:0003676" TargetMode="External"/><Relationship Id="rId2271" Type="http://schemas.openxmlformats.org/officeDocument/2006/relationships/hyperlink" Target="http://www.ebi.ac.uk/interpro/entry/IPR001002" TargetMode="External"/><Relationship Id="rId243" Type="http://schemas.openxmlformats.org/officeDocument/2006/relationships/hyperlink" Target="http://amigo.geneontology.org/amigo/term/GO:0005524" TargetMode="External"/><Relationship Id="rId450" Type="http://schemas.openxmlformats.org/officeDocument/2006/relationships/hyperlink" Target="http://amigo.geneontology.org/amigo/term/GO:0009733" TargetMode="External"/><Relationship Id="rId688" Type="http://schemas.openxmlformats.org/officeDocument/2006/relationships/hyperlink" Target="http://amigo.geneontology.org/amigo/term/" TargetMode="External"/><Relationship Id="rId895" Type="http://schemas.openxmlformats.org/officeDocument/2006/relationships/hyperlink" Target="file:///\\plants.ensembl.org\triticum_aestivum\Transcript\Summary%3fdb=core;t=TraesCS2B02G615900.1" TargetMode="External"/><Relationship Id="rId1080" Type="http://schemas.openxmlformats.org/officeDocument/2006/relationships/hyperlink" Target="file:///\\plants.ensembl.org\triticum_aestivum\Gene\Summary%3fdb=core;g=TraesCS1B02G067000" TargetMode="External"/><Relationship Id="rId2131" Type="http://schemas.openxmlformats.org/officeDocument/2006/relationships/hyperlink" Target="file:///\\plants.ensembl.org\triticum_aestivum\Gene\Summary%3fdb=core;g=TraesCS2A02G321200" TargetMode="External"/><Relationship Id="rId2369" Type="http://schemas.openxmlformats.org/officeDocument/2006/relationships/hyperlink" Target="http://www.ebi.ac.uk/interpro/entry/IPR000719" TargetMode="External"/><Relationship Id="rId2576" Type="http://schemas.openxmlformats.org/officeDocument/2006/relationships/hyperlink" Target="http://www.ebi.ac.uk/interpro/entry/IPR012416" TargetMode="External"/><Relationship Id="rId2783" Type="http://schemas.openxmlformats.org/officeDocument/2006/relationships/hyperlink" Target="http://www.ebi.ac.uk/interpro/entry/" TargetMode="External"/><Relationship Id="rId103" Type="http://schemas.openxmlformats.org/officeDocument/2006/relationships/hyperlink" Target="file:///\\plants.ensembl.org\triticum_aestivum\Gene\Summary%3fdb=core;g=TraesCS7A02G063400" TargetMode="External"/><Relationship Id="rId310" Type="http://schemas.openxmlformats.org/officeDocument/2006/relationships/hyperlink" Target="file:///\\plants.ensembl.org\triticum_aestivum\Gene\Summary%3fdb=core;g=TraesCS5A02G226300" TargetMode="External"/><Relationship Id="rId548" Type="http://schemas.openxmlformats.org/officeDocument/2006/relationships/hyperlink" Target="file:///\\plants.ensembl.org\triticum_aestivum\Transcript\Summary%3fdb=core;t=TraesCS5A02G432000.1" TargetMode="External"/><Relationship Id="rId755" Type="http://schemas.openxmlformats.org/officeDocument/2006/relationships/hyperlink" Target="http://amigo.geneontology.org/amigo/term/" TargetMode="External"/><Relationship Id="rId962" Type="http://schemas.openxmlformats.org/officeDocument/2006/relationships/hyperlink" Target="http://amigo.geneontology.org/amigo/term/GO:0016021" TargetMode="External"/><Relationship Id="rId1178" Type="http://schemas.openxmlformats.org/officeDocument/2006/relationships/hyperlink" Target="http://amigo.geneontology.org/amigo/term/GO:0005515" TargetMode="External"/><Relationship Id="rId1385" Type="http://schemas.openxmlformats.org/officeDocument/2006/relationships/hyperlink" Target="http://amigo.geneontology.org/amigo/term/" TargetMode="External"/><Relationship Id="rId1592" Type="http://schemas.openxmlformats.org/officeDocument/2006/relationships/hyperlink" Target="file:///\\plants.ensembl.org\triticum_aestivum\Transcript\Summary%3fdb=core;t=TraesCS6D02G387000.1" TargetMode="External"/><Relationship Id="rId2229" Type="http://schemas.openxmlformats.org/officeDocument/2006/relationships/hyperlink" Target="http://www.ebi.ac.uk/interpro/entry/IPR000674" TargetMode="External"/><Relationship Id="rId2436" Type="http://schemas.openxmlformats.org/officeDocument/2006/relationships/hyperlink" Target="http://www.ebi.ac.uk/interpro/entry/IPR001611" TargetMode="External"/><Relationship Id="rId2643" Type="http://schemas.openxmlformats.org/officeDocument/2006/relationships/hyperlink" Target="http://www.ebi.ac.uk/interpro/entry/IPR006694" TargetMode="External"/><Relationship Id="rId2850" Type="http://schemas.openxmlformats.org/officeDocument/2006/relationships/hyperlink" Target="http://www.ebi.ac.uk/interpro/entry/IPR025886" TargetMode="External"/><Relationship Id="rId91" Type="http://schemas.openxmlformats.org/officeDocument/2006/relationships/hyperlink" Target="file:///\\plants.ensembl.org\triticum_aestivum\Gene\Summary%3fdb=core;g=TraesCS5A02G282400" TargetMode="External"/><Relationship Id="rId408" Type="http://schemas.openxmlformats.org/officeDocument/2006/relationships/hyperlink" Target="http://amigo.geneontology.org/amigo/term/" TargetMode="External"/><Relationship Id="rId615" Type="http://schemas.openxmlformats.org/officeDocument/2006/relationships/hyperlink" Target="file:///\\plants.ensembl.org\triticum_aestivum\Gene\Summary%3fdb=core;g=TraesCS6D02G386300" TargetMode="External"/><Relationship Id="rId822" Type="http://schemas.openxmlformats.org/officeDocument/2006/relationships/hyperlink" Target="file:///\\plants.ensembl.org\triticum_aestivum\Gene\Summary%3fdb=core;g=TraesCS2B02G618600" TargetMode="External"/><Relationship Id="rId1038" Type="http://schemas.openxmlformats.org/officeDocument/2006/relationships/hyperlink" Target="http://amigo.geneontology.org/amigo/term/" TargetMode="External"/><Relationship Id="rId1245" Type="http://schemas.openxmlformats.org/officeDocument/2006/relationships/hyperlink" Target="file:///\\plants.ensembl.org\triticum_aestivum\Gene\Summary%3fdb=core;g=TraesCS5D02G070000" TargetMode="External"/><Relationship Id="rId1452" Type="http://schemas.openxmlformats.org/officeDocument/2006/relationships/hyperlink" Target="file:///\\plants.ensembl.org\triticum_aestivum\Gene\Summary%3fdb=core;g=TraesCS6A02G387000" TargetMode="External"/><Relationship Id="rId1897" Type="http://schemas.openxmlformats.org/officeDocument/2006/relationships/hyperlink" Target="file:///\\plants.ensembl.org\triticum_aestivum\Transcript\Summary%3fdb=core;t=TraesCS5A02G041600.1" TargetMode="External"/><Relationship Id="rId2503" Type="http://schemas.openxmlformats.org/officeDocument/2006/relationships/hyperlink" Target="http://www.ebi.ac.uk/interpro/entry/IPR018121" TargetMode="External"/><Relationship Id="rId1105" Type="http://schemas.openxmlformats.org/officeDocument/2006/relationships/hyperlink" Target="file:///\\plants.ensembl.org\triticum_aestivum\Transcript\Summary%3fdb=core;t=TraesCS3A02G108100.1" TargetMode="External"/><Relationship Id="rId1312" Type="http://schemas.openxmlformats.org/officeDocument/2006/relationships/hyperlink" Target="file:///\\plants.ensembl.org\triticum_aestivum\Transcript\Summary%3fdb=core;t=TraesCS6D02G099500.1" TargetMode="External"/><Relationship Id="rId1757" Type="http://schemas.openxmlformats.org/officeDocument/2006/relationships/hyperlink" Target="http://amigo.geneontology.org/amigo/term/GO:0046872" TargetMode="External"/><Relationship Id="rId1964" Type="http://schemas.openxmlformats.org/officeDocument/2006/relationships/hyperlink" Target="http://amigo.geneontology.org/amigo/term/" TargetMode="External"/><Relationship Id="rId2710" Type="http://schemas.openxmlformats.org/officeDocument/2006/relationships/hyperlink" Target="http://www.ebi.ac.uk/interpro/entry/IPR003676" TargetMode="External"/><Relationship Id="rId2808" Type="http://schemas.openxmlformats.org/officeDocument/2006/relationships/hyperlink" Target="http://www.ebi.ac.uk/interpro/entry/IPR003439" TargetMode="External"/><Relationship Id="rId49" Type="http://schemas.openxmlformats.org/officeDocument/2006/relationships/hyperlink" Target="file:///\\plants.ensembl.org\triticum_aestivum\Gene\Summary%3fdb=core;g=TraesCS5A02G284900" TargetMode="External"/><Relationship Id="rId1617" Type="http://schemas.openxmlformats.org/officeDocument/2006/relationships/hyperlink" Target="http://amigo.geneontology.org/amigo/term/" TargetMode="External"/><Relationship Id="rId1824" Type="http://schemas.openxmlformats.org/officeDocument/2006/relationships/hyperlink" Target="file:///\\plants.ensembl.org\triticum_aestivum\Gene\Summary%3fdb=core;g=TraesCS2B02G625200" TargetMode="External"/><Relationship Id="rId198" Type="http://schemas.openxmlformats.org/officeDocument/2006/relationships/hyperlink" Target="http://amigo.geneontology.org/amigo/term/GO:0003755" TargetMode="External"/><Relationship Id="rId2086" Type="http://schemas.openxmlformats.org/officeDocument/2006/relationships/hyperlink" Target="file:///\\plants.ensembl.org\triticum_aestivum\Gene\Summary%3fdb=core;g=TraesCS7A02G071800" TargetMode="External"/><Relationship Id="rId2293" Type="http://schemas.openxmlformats.org/officeDocument/2006/relationships/hyperlink" Target="http://www.ebi.ac.uk/interpro/entry/" TargetMode="External"/><Relationship Id="rId2598" Type="http://schemas.openxmlformats.org/officeDocument/2006/relationships/hyperlink" Target="http://www.ebi.ac.uk/interpro/entry/IPR041118" TargetMode="External"/><Relationship Id="rId265" Type="http://schemas.openxmlformats.org/officeDocument/2006/relationships/hyperlink" Target="file:///\\plants.ensembl.org\triticum_aestivum\Gene\Summary%3fdb=core;g=TraesCS1B02G096100" TargetMode="External"/><Relationship Id="rId472" Type="http://schemas.openxmlformats.org/officeDocument/2006/relationships/hyperlink" Target="file:///\\plants.ensembl.org\triticum_aestivum\Gene\Summary%3fdb=core;g=TraesCS5A02G344400" TargetMode="External"/><Relationship Id="rId2153" Type="http://schemas.openxmlformats.org/officeDocument/2006/relationships/hyperlink" Target="file:///\\plants.ensembl.org\triticum_aestivum\Transcript\Summary%3fdb=core;t=TraesCS2A02G321100.1" TargetMode="External"/><Relationship Id="rId2360" Type="http://schemas.openxmlformats.org/officeDocument/2006/relationships/hyperlink" Target="http://www.ebi.ac.uk/interpro/entry/IPR001915" TargetMode="External"/><Relationship Id="rId125" Type="http://schemas.openxmlformats.org/officeDocument/2006/relationships/hyperlink" Target="file:///\\plants.ensembl.org\triticum_aestivum\Transcript\Summary%3fdb=core;t=TraesCS7A02G064100.1" TargetMode="External"/><Relationship Id="rId332" Type="http://schemas.openxmlformats.org/officeDocument/2006/relationships/hyperlink" Target="file:///\\plants.ensembl.org\triticum_aestivum\Transcript\Summary%3fdb=core;t=TraesCS5A02G227000.1" TargetMode="External"/><Relationship Id="rId777" Type="http://schemas.openxmlformats.org/officeDocument/2006/relationships/hyperlink" Target="file:///\\plants.ensembl.org\triticum_aestivum\Gene\Summary%3fdb=core;g=TraesCS1D02G010800" TargetMode="External"/><Relationship Id="rId984" Type="http://schemas.openxmlformats.org/officeDocument/2006/relationships/hyperlink" Target="file:///\\plants.ensembl.org\triticum_aestivum\Gene\Summary%3fdb=core;g=TraesCS3A02G325600" TargetMode="External"/><Relationship Id="rId2013" Type="http://schemas.openxmlformats.org/officeDocument/2006/relationships/hyperlink" Target="http://amigo.geneontology.org/amigo/term/GO:0003676" TargetMode="External"/><Relationship Id="rId2220" Type="http://schemas.openxmlformats.org/officeDocument/2006/relationships/hyperlink" Target="http://www.ebi.ac.uk/interpro/entry/IPR002182" TargetMode="External"/><Relationship Id="rId2458" Type="http://schemas.openxmlformats.org/officeDocument/2006/relationships/hyperlink" Target="http://www.ebi.ac.uk/interpro/entry/" TargetMode="External"/><Relationship Id="rId2665" Type="http://schemas.openxmlformats.org/officeDocument/2006/relationships/hyperlink" Target="http://www.ebi.ac.uk/interpro/entry/" TargetMode="External"/><Relationship Id="rId2872" Type="http://schemas.openxmlformats.org/officeDocument/2006/relationships/hyperlink" Target="http://www.ebi.ac.uk/interpro/entry/IPR005123" TargetMode="External"/><Relationship Id="rId637" Type="http://schemas.openxmlformats.org/officeDocument/2006/relationships/hyperlink" Target="http://amigo.geneontology.org/amigo/term/GO:0005524" TargetMode="External"/><Relationship Id="rId844" Type="http://schemas.openxmlformats.org/officeDocument/2006/relationships/hyperlink" Target="file:///\\plants.ensembl.org\triticum_aestivum\Transcript\Summary%3fdb=core;t=TraesCS2B02G619400.1" TargetMode="External"/><Relationship Id="rId1267" Type="http://schemas.openxmlformats.org/officeDocument/2006/relationships/hyperlink" Target="file:///\\plants.ensembl.org\triticum_aestivum\Transcript\Summary%3fdb=core;t=TraesCS6D02G097900.1" TargetMode="External"/><Relationship Id="rId1474" Type="http://schemas.openxmlformats.org/officeDocument/2006/relationships/hyperlink" Target="file:///\\plants.ensembl.org\triticum_aestivum\Transcript\Summary%3fdb=core;t=TraesCS6A02G384500.1" TargetMode="External"/><Relationship Id="rId1681" Type="http://schemas.openxmlformats.org/officeDocument/2006/relationships/hyperlink" Target="file:///\\plants.ensembl.org\triticum_aestivum\Transcript\Summary%3fdb=core;t=TraesCS6D02G387900.1" TargetMode="External"/><Relationship Id="rId2318" Type="http://schemas.openxmlformats.org/officeDocument/2006/relationships/hyperlink" Target="http://www.ebi.ac.uk/interpro/entry/IPR000244" TargetMode="External"/><Relationship Id="rId2525" Type="http://schemas.openxmlformats.org/officeDocument/2006/relationships/hyperlink" Target="http://www.ebi.ac.uk/interpro/entry/IPR002885" TargetMode="External"/><Relationship Id="rId2732" Type="http://schemas.openxmlformats.org/officeDocument/2006/relationships/hyperlink" Target="http://www.ebi.ac.uk/interpro/entry/IPR005061" TargetMode="External"/><Relationship Id="rId704" Type="http://schemas.openxmlformats.org/officeDocument/2006/relationships/hyperlink" Target="http://amigo.geneontology.org/amigo/term/" TargetMode="External"/><Relationship Id="rId911" Type="http://schemas.openxmlformats.org/officeDocument/2006/relationships/hyperlink" Target="http://amigo.geneontology.org/amigo/term/GO:0045735" TargetMode="External"/><Relationship Id="rId1127" Type="http://schemas.openxmlformats.org/officeDocument/2006/relationships/hyperlink" Target="http://amigo.geneontology.org/amigo/term/GO:0005515" TargetMode="External"/><Relationship Id="rId1334" Type="http://schemas.openxmlformats.org/officeDocument/2006/relationships/hyperlink" Target="http://amigo.geneontology.org/amigo/term/GO:0016020" TargetMode="External"/><Relationship Id="rId1541" Type="http://schemas.openxmlformats.org/officeDocument/2006/relationships/hyperlink" Target="http://amigo.geneontology.org/amigo/term/GO:0016021" TargetMode="External"/><Relationship Id="rId1779" Type="http://schemas.openxmlformats.org/officeDocument/2006/relationships/hyperlink" Target="file:///\\plants.ensembl.org\triticum_aestivum\Gene\Summary%3fdb=core;g=TraesCS3A02G329100" TargetMode="External"/><Relationship Id="rId1986" Type="http://schemas.openxmlformats.org/officeDocument/2006/relationships/hyperlink" Target="file:///\\plants.ensembl.org\triticum_aestivum\Transcript\Summary%3fdb=core;t=TraesCS5A02G036400.1" TargetMode="External"/><Relationship Id="rId40" Type="http://schemas.openxmlformats.org/officeDocument/2006/relationships/hyperlink" Target="file:///\\plants.ensembl.org\triticum_aestivum\Gene\Summary%3fdb=core;g=TraesCS5A02G282700" TargetMode="External"/><Relationship Id="rId1401" Type="http://schemas.openxmlformats.org/officeDocument/2006/relationships/hyperlink" Target="file:///\\plants.ensembl.org\triticum_aestivum\Gene\Summary%3fdb=core;g=TraesCS3A02G263000" TargetMode="External"/><Relationship Id="rId1639" Type="http://schemas.openxmlformats.org/officeDocument/2006/relationships/hyperlink" Target="file:///\\plants.ensembl.org\triticum_aestivum\Transcript\Summary%3fdb=core;t=TraesCS6D02G388900.1" TargetMode="External"/><Relationship Id="rId1846" Type="http://schemas.openxmlformats.org/officeDocument/2006/relationships/hyperlink" Target="file:///\\plants.ensembl.org\triticum_aestivum\Transcript\Summary%3fdb=core;t=TraesCS2B02G624300.1" TargetMode="External"/><Relationship Id="rId1706" Type="http://schemas.openxmlformats.org/officeDocument/2006/relationships/hyperlink" Target="http://amigo.geneontology.org/amigo/term/GO:0016021" TargetMode="External"/><Relationship Id="rId1913" Type="http://schemas.openxmlformats.org/officeDocument/2006/relationships/hyperlink" Target="http://amigo.geneontology.org/amigo/term/GO:0016021" TargetMode="External"/><Relationship Id="rId287" Type="http://schemas.openxmlformats.org/officeDocument/2006/relationships/hyperlink" Target="file:///\\plants.ensembl.org\triticum_aestivum\Transcript\Summary%3fdb=core;t=TraesCS3A02G293000.1" TargetMode="External"/><Relationship Id="rId494" Type="http://schemas.openxmlformats.org/officeDocument/2006/relationships/hyperlink" Target="file:///\\plants.ensembl.org\triticum_aestivum\Transcript\Summary%3fdb=core;t=TraesCS5A02G346000.1" TargetMode="External"/><Relationship Id="rId2175" Type="http://schemas.openxmlformats.org/officeDocument/2006/relationships/hyperlink" Target="http://www.ebi.ac.uk/interpro/entry/IPR032675" TargetMode="External"/><Relationship Id="rId2382" Type="http://schemas.openxmlformats.org/officeDocument/2006/relationships/hyperlink" Target="http://www.ebi.ac.uk/interpro/entry/IPR042266" TargetMode="External"/><Relationship Id="rId147" Type="http://schemas.openxmlformats.org/officeDocument/2006/relationships/hyperlink" Target="http://amigo.geneontology.org/amigo/term/GO:0020037" TargetMode="External"/><Relationship Id="rId354" Type="http://schemas.openxmlformats.org/officeDocument/2006/relationships/hyperlink" Target="http://amigo.geneontology.org/amigo/term/GO:0006355" TargetMode="External"/><Relationship Id="rId799" Type="http://schemas.openxmlformats.org/officeDocument/2006/relationships/hyperlink" Target="file:///\\plants.ensembl.org\triticum_aestivum\Transcript\Summary%3fdb=core;t=TraesCS2B02G618900.1" TargetMode="External"/><Relationship Id="rId1191" Type="http://schemas.openxmlformats.org/officeDocument/2006/relationships/hyperlink" Target="file:///\\plants.ensembl.org\triticum_aestivum\Gene\Summary%3fdb=core;g=TraesCS5A02G230400" TargetMode="External"/><Relationship Id="rId2035" Type="http://schemas.openxmlformats.org/officeDocument/2006/relationships/hyperlink" Target="file:///\\plants.ensembl.org\triticum_aestivum\Gene\Summary%3fdb=core;g=TraesCS5A02G036900" TargetMode="External"/><Relationship Id="rId2687" Type="http://schemas.openxmlformats.org/officeDocument/2006/relationships/hyperlink" Target="http://www.ebi.ac.uk/interpro/entry/IPR005174" TargetMode="External"/><Relationship Id="rId561" Type="http://schemas.openxmlformats.org/officeDocument/2006/relationships/hyperlink" Target="http://amigo.geneontology.org/amigo/term/" TargetMode="External"/><Relationship Id="rId659" Type="http://schemas.openxmlformats.org/officeDocument/2006/relationships/hyperlink" Target="file:///\\plants.ensembl.org\triticum_aestivum\Gene\Summary%3fdb=core;g=TraesCS7A02G073900" TargetMode="External"/><Relationship Id="rId866" Type="http://schemas.openxmlformats.org/officeDocument/2006/relationships/hyperlink" Target="http://amigo.geneontology.org/amigo/term/GO:0006468" TargetMode="External"/><Relationship Id="rId1289" Type="http://schemas.openxmlformats.org/officeDocument/2006/relationships/hyperlink" Target="http://amigo.geneontology.org/amigo/term/GO:0016866" TargetMode="External"/><Relationship Id="rId1496" Type="http://schemas.openxmlformats.org/officeDocument/2006/relationships/hyperlink" Target="http://amigo.geneontology.org/amigo/term/GO:0016021" TargetMode="External"/><Relationship Id="rId2242" Type="http://schemas.openxmlformats.org/officeDocument/2006/relationships/hyperlink" Target="http://www.ebi.ac.uk/interpro/entry/IPR000717" TargetMode="External"/><Relationship Id="rId2547" Type="http://schemas.openxmlformats.org/officeDocument/2006/relationships/hyperlink" Target="http://www.ebi.ac.uk/interpro/entry/IPR000209" TargetMode="External"/><Relationship Id="rId214" Type="http://schemas.openxmlformats.org/officeDocument/2006/relationships/hyperlink" Target="file:///\\plants.ensembl.org\triticum_aestivum\Gene\Summary%3fdb=core;g=TraesCS7A02G067100" TargetMode="External"/><Relationship Id="rId421" Type="http://schemas.openxmlformats.org/officeDocument/2006/relationships/hyperlink" Target="file:///\\plants.ensembl.org\triticum_aestivum\Gene\Summary%3fdb=core;g=TraesCS5A02G292600" TargetMode="External"/><Relationship Id="rId519" Type="http://schemas.openxmlformats.org/officeDocument/2006/relationships/hyperlink" Target="http://amigo.geneontology.org/amigo/term/GO:0009733" TargetMode="External"/><Relationship Id="rId1051" Type="http://schemas.openxmlformats.org/officeDocument/2006/relationships/hyperlink" Target="file:///\\plants.ensembl.org\triticum_aestivum\Transcript\Summary%3fdb=core;t=TraesCS1B02G066000.1" TargetMode="External"/><Relationship Id="rId1149" Type="http://schemas.openxmlformats.org/officeDocument/2006/relationships/hyperlink" Target="file:///\\plants.ensembl.org\triticum_aestivum\Gene\Summary%3fdb=core;g=TraesCS5A02G228700" TargetMode="External"/><Relationship Id="rId1356" Type="http://schemas.openxmlformats.org/officeDocument/2006/relationships/hyperlink" Target="file:///\\plants.ensembl.org\triticum_aestivum\Gene\Summary%3fdb=core;g=TraesCS1B02G062300" TargetMode="External"/><Relationship Id="rId2102" Type="http://schemas.openxmlformats.org/officeDocument/2006/relationships/hyperlink" Target="file:///\\plants.ensembl.org\triticum_aestivum\Transcript\Summary%3fdb=core;t=TraesCS7A02G072300.1" TargetMode="External"/><Relationship Id="rId2754" Type="http://schemas.openxmlformats.org/officeDocument/2006/relationships/hyperlink" Target="http://www.ebi.ac.uk/interpro/entry/IPR007700" TargetMode="External"/><Relationship Id="rId726" Type="http://schemas.openxmlformats.org/officeDocument/2006/relationships/hyperlink" Target="file:///\\plants.ensembl.org\triticum_aestivum\Gene\Summary%3fdb=core;g=TraesCS1D02G009192" TargetMode="External"/><Relationship Id="rId933" Type="http://schemas.openxmlformats.org/officeDocument/2006/relationships/hyperlink" Target="file:///\\plants.ensembl.org\triticum_aestivum\Gene\Summary%3fdb=core;g=TraesCS2B02G613800" TargetMode="External"/><Relationship Id="rId1009" Type="http://schemas.openxmlformats.org/officeDocument/2006/relationships/hyperlink" Target="file:///\\plants.ensembl.org\triticum_aestivum\Transcript\Summary%3fdb=core;t=TraesCS3A02G327700.1" TargetMode="External"/><Relationship Id="rId1563" Type="http://schemas.openxmlformats.org/officeDocument/2006/relationships/hyperlink" Target="http://amigo.geneontology.org/amigo/term/GO:0016491" TargetMode="External"/><Relationship Id="rId1770" Type="http://schemas.openxmlformats.org/officeDocument/2006/relationships/hyperlink" Target="file:///\\plants.ensembl.org\triticum_aestivum\Gene\Summary%3fdb=core;g=TraesCS3A02G328700" TargetMode="External"/><Relationship Id="rId1868" Type="http://schemas.openxmlformats.org/officeDocument/2006/relationships/hyperlink" Target="http://amigo.geneontology.org/amigo/term/GO:0016021" TargetMode="External"/><Relationship Id="rId2407" Type="http://schemas.openxmlformats.org/officeDocument/2006/relationships/hyperlink" Target="http://www.ebi.ac.uk/interpro/entry/IPR004864" TargetMode="External"/><Relationship Id="rId2614" Type="http://schemas.openxmlformats.org/officeDocument/2006/relationships/hyperlink" Target="http://www.ebi.ac.uk/interpro/entry/IPR000823" TargetMode="External"/><Relationship Id="rId2821" Type="http://schemas.openxmlformats.org/officeDocument/2006/relationships/hyperlink" Target="http://www.ebi.ac.uk/interpro/entry/IPR004838" TargetMode="External"/><Relationship Id="rId62" Type="http://schemas.openxmlformats.org/officeDocument/2006/relationships/hyperlink" Target="file:///\\plants.ensembl.org\triticum_aestivum\Transcript\Summary%3fdb=core;t=TraesCS5A02G284200.1" TargetMode="External"/><Relationship Id="rId1216" Type="http://schemas.openxmlformats.org/officeDocument/2006/relationships/hyperlink" Target="file:///\\plants.ensembl.org\triticum_aestivum\Transcript\Summary%3fdb=core;t=TraesCS5A02G058600.1" TargetMode="External"/><Relationship Id="rId1423" Type="http://schemas.openxmlformats.org/officeDocument/2006/relationships/hyperlink" Target="file:///\\plants.ensembl.org\triticum_aestivum\Transcript\Summary%3fdb=core;t=TraesCS4B02G115600.1" TargetMode="External"/><Relationship Id="rId1630" Type="http://schemas.openxmlformats.org/officeDocument/2006/relationships/hyperlink" Target="file:///\\plants.ensembl.org\triticum_aestivum\Transcript\Summary%3fdb=core;t=TraesCS6D02G386700.1" TargetMode="External"/><Relationship Id="rId1728" Type="http://schemas.openxmlformats.org/officeDocument/2006/relationships/hyperlink" Target="file:///\\plants.ensembl.org\triticum_aestivum\Gene\Summary%3fdb=core;g=TraesCS1B02G060700" TargetMode="External"/><Relationship Id="rId1935" Type="http://schemas.openxmlformats.org/officeDocument/2006/relationships/hyperlink" Target="file:///\\plants.ensembl.org\triticum_aestivum\Gene\Summary%3fdb=core;g=TraesCS5A02G427500" TargetMode="External"/><Relationship Id="rId2197" Type="http://schemas.openxmlformats.org/officeDocument/2006/relationships/hyperlink" Target="http://www.ebi.ac.uk/interpro/entry/IPR006566" TargetMode="External"/><Relationship Id="rId169" Type="http://schemas.openxmlformats.org/officeDocument/2006/relationships/hyperlink" Target="file:///\\plants.ensembl.org\triticum_aestivum\Gene\Summary%3fdb=core;g=TraesCS7A02G065600" TargetMode="External"/><Relationship Id="rId376" Type="http://schemas.openxmlformats.org/officeDocument/2006/relationships/hyperlink" Target="file:///\\plants.ensembl.org\triticum_aestivum\Gene\Summary%3fdb=core;g=TraesCS5A02G291300" TargetMode="External"/><Relationship Id="rId583" Type="http://schemas.openxmlformats.org/officeDocument/2006/relationships/hyperlink" Target="file:///\\plants.ensembl.org\triticum_aestivum\Gene\Summary%3fdb=core;g=TraesCS5B02G283500" TargetMode="External"/><Relationship Id="rId790" Type="http://schemas.openxmlformats.org/officeDocument/2006/relationships/hyperlink" Target="file:///\\plants.ensembl.org\triticum_aestivum\Transcript\Summary%3fdb=core;t=TraesCS2B02G619300.1" TargetMode="External"/><Relationship Id="rId2057" Type="http://schemas.openxmlformats.org/officeDocument/2006/relationships/hyperlink" Target="file:///\\plants.ensembl.org\triticum_aestivum\Transcript\Summary%3fdb=core;t=TraesCS5A02G037600.1" TargetMode="External"/><Relationship Id="rId2264" Type="http://schemas.openxmlformats.org/officeDocument/2006/relationships/hyperlink" Target="http://www.ebi.ac.uk/interpro/entry/IPR038408" TargetMode="External"/><Relationship Id="rId2471" Type="http://schemas.openxmlformats.org/officeDocument/2006/relationships/hyperlink" Target="http://www.ebi.ac.uk/interpro/entry/" TargetMode="External"/><Relationship Id="rId4" Type="http://schemas.openxmlformats.org/officeDocument/2006/relationships/hyperlink" Target="file:///\\plants.ensembl.org\triticum_aestivum\Gene\Summary%3fdb=core;g=TraesCS5A02G284800" TargetMode="External"/><Relationship Id="rId236" Type="http://schemas.openxmlformats.org/officeDocument/2006/relationships/hyperlink" Target="file:///\\plants.ensembl.org\triticum_aestivum\Transcript\Summary%3fdb=core;t=TraesCS1B02G095000.1" TargetMode="External"/><Relationship Id="rId443" Type="http://schemas.openxmlformats.org/officeDocument/2006/relationships/hyperlink" Target="file:///\\plants.ensembl.org\triticum_aestivum\Transcript\Summary%3fdb=core;t=TraesCS5A02G343300.1" TargetMode="External"/><Relationship Id="rId650" Type="http://schemas.openxmlformats.org/officeDocument/2006/relationships/hyperlink" Target="file:///\\plants.ensembl.org\triticum_aestivum\Gene\Summary%3fdb=core;g=TraesCS7A02G073600" TargetMode="External"/><Relationship Id="rId888" Type="http://schemas.openxmlformats.org/officeDocument/2006/relationships/hyperlink" Target="file:///\\plants.ensembl.org\triticum_aestivum\Gene\Summary%3fdb=core;g=TraesCS2B02G614800" TargetMode="External"/><Relationship Id="rId1073" Type="http://schemas.openxmlformats.org/officeDocument/2006/relationships/hyperlink" Target="http://amigo.geneontology.org/amigo/term/GO:0005515" TargetMode="External"/><Relationship Id="rId1280" Type="http://schemas.openxmlformats.org/officeDocument/2006/relationships/hyperlink" Target="http://amigo.geneontology.org/amigo/term/" TargetMode="External"/><Relationship Id="rId2124" Type="http://schemas.openxmlformats.org/officeDocument/2006/relationships/hyperlink" Target="http://amigo.geneontology.org/amigo/term/GO:0046872" TargetMode="External"/><Relationship Id="rId2331" Type="http://schemas.openxmlformats.org/officeDocument/2006/relationships/hyperlink" Target="http://www.ebi.ac.uk/interpro/entry/IPR040420" TargetMode="External"/><Relationship Id="rId2569" Type="http://schemas.openxmlformats.org/officeDocument/2006/relationships/hyperlink" Target="http://www.ebi.ac.uk/interpro/entry/IPR036259" TargetMode="External"/><Relationship Id="rId2776" Type="http://schemas.openxmlformats.org/officeDocument/2006/relationships/hyperlink" Target="http://www.ebi.ac.uk/interpro/entry/IPR004159" TargetMode="External"/><Relationship Id="rId303" Type="http://schemas.openxmlformats.org/officeDocument/2006/relationships/hyperlink" Target="http://amigo.geneontology.org/amigo/term/GO:0016021" TargetMode="External"/><Relationship Id="rId748" Type="http://schemas.openxmlformats.org/officeDocument/2006/relationships/hyperlink" Target="file:///\\plants.ensembl.org\triticum_aestivum\Transcript\Summary%3fdb=core;t=TraesCS1D02G009700.1" TargetMode="External"/><Relationship Id="rId955" Type="http://schemas.openxmlformats.org/officeDocument/2006/relationships/hyperlink" Target="file:///\\plants.ensembl.org\triticum_aestivum\Transcript\Summary%3fdb=core;t=TraesCS2B02G614700.1" TargetMode="External"/><Relationship Id="rId1140" Type="http://schemas.openxmlformats.org/officeDocument/2006/relationships/hyperlink" Target="file:///\\plants.ensembl.org\triticum_aestivum\Gene\Summary%3fdb=core;g=TraesCS5A02G228400" TargetMode="External"/><Relationship Id="rId1378" Type="http://schemas.openxmlformats.org/officeDocument/2006/relationships/hyperlink" Target="file:///\\plants.ensembl.org\triticum_aestivum\Transcript\Summary%3fdb=core;t=TraesCS3A02G262000.2" TargetMode="External"/><Relationship Id="rId1585" Type="http://schemas.openxmlformats.org/officeDocument/2006/relationships/hyperlink" Target="file:///\\plants.ensembl.org\triticum_aestivum\Transcript\Summary%3fdb=core;t=TraesCS6D02G387100.1" TargetMode="External"/><Relationship Id="rId1792" Type="http://schemas.openxmlformats.org/officeDocument/2006/relationships/hyperlink" Target="file:///\\plants.ensembl.org\triticum_aestivum\Transcript\Summary%3fdb=core;t=TraesCS2B02G623300.1" TargetMode="External"/><Relationship Id="rId2429" Type="http://schemas.openxmlformats.org/officeDocument/2006/relationships/hyperlink" Target="http://www.ebi.ac.uk/interpro/entry/" TargetMode="External"/><Relationship Id="rId2636" Type="http://schemas.openxmlformats.org/officeDocument/2006/relationships/hyperlink" Target="http://www.ebi.ac.uk/interpro/entry/IPR002182" TargetMode="External"/><Relationship Id="rId2843" Type="http://schemas.openxmlformats.org/officeDocument/2006/relationships/hyperlink" Target="http://www.ebi.ac.uk/interpro/entry/IPR001128" TargetMode="External"/><Relationship Id="rId84" Type="http://schemas.openxmlformats.org/officeDocument/2006/relationships/hyperlink" Target="http://amigo.geneontology.org/amigo/term/GO:0006633" TargetMode="External"/><Relationship Id="rId510" Type="http://schemas.openxmlformats.org/officeDocument/2006/relationships/hyperlink" Target="http://amigo.geneontology.org/amigo/term/GO:0009733" TargetMode="External"/><Relationship Id="rId608" Type="http://schemas.openxmlformats.org/officeDocument/2006/relationships/hyperlink" Target="http://amigo.geneontology.org/amigo/term/GO:0004842" TargetMode="External"/><Relationship Id="rId815" Type="http://schemas.openxmlformats.org/officeDocument/2006/relationships/hyperlink" Target="http://amigo.geneontology.org/amigo/term/" TargetMode="External"/><Relationship Id="rId1238" Type="http://schemas.openxmlformats.org/officeDocument/2006/relationships/hyperlink" Target="http://amigo.geneontology.org/amigo/term/GO:0008478" TargetMode="External"/><Relationship Id="rId1445" Type="http://schemas.openxmlformats.org/officeDocument/2006/relationships/hyperlink" Target="http://amigo.geneontology.org/amigo/term/GO:0003677" TargetMode="External"/><Relationship Id="rId1652" Type="http://schemas.openxmlformats.org/officeDocument/2006/relationships/hyperlink" Target="http://amigo.geneontology.org/amigo/term/GO:0005515" TargetMode="External"/><Relationship Id="rId1000" Type="http://schemas.openxmlformats.org/officeDocument/2006/relationships/hyperlink" Target="file:///\\plants.ensembl.org\triticum_aestivum\Transcript\Summary%3fdb=core;t=TraesCS3A02G326000.1" TargetMode="External"/><Relationship Id="rId1305" Type="http://schemas.openxmlformats.org/officeDocument/2006/relationships/hyperlink" Target="file:///\\plants.ensembl.org\triticum_aestivum\Gene\Summary%3fdb=core;g=TraesCS6D02G099300" TargetMode="External"/><Relationship Id="rId1957" Type="http://schemas.openxmlformats.org/officeDocument/2006/relationships/hyperlink" Target="file:///\\plants.ensembl.org\triticum_aestivum\Transcript\Summary%3fdb=core;t=TraesCS5A02G426100.1" TargetMode="External"/><Relationship Id="rId2703" Type="http://schemas.openxmlformats.org/officeDocument/2006/relationships/hyperlink" Target="http://www.ebi.ac.uk/interpro/entry/IPR000300" TargetMode="External"/><Relationship Id="rId1512" Type="http://schemas.openxmlformats.org/officeDocument/2006/relationships/hyperlink" Target="file:///\\plants.ensembl.org\triticum_aestivum\Gene\Summary%3fdb=core;g=TraesCS6A02G382800" TargetMode="External"/><Relationship Id="rId1817" Type="http://schemas.openxmlformats.org/officeDocument/2006/relationships/hyperlink" Target="http://amigo.geneontology.org/amigo/term/" TargetMode="External"/><Relationship Id="rId11" Type="http://schemas.openxmlformats.org/officeDocument/2006/relationships/hyperlink" Target="file:///\\plants.ensembl.org\triticum_aestivum\Transcript\Summary%3fdb=core;t=TraesCS5A02G283700.1" TargetMode="External"/><Relationship Id="rId398" Type="http://schemas.openxmlformats.org/officeDocument/2006/relationships/hyperlink" Target="file:///\\plants.ensembl.org\triticum_aestivum\Transcript\Summary%3fdb=core;t=TraesCS5A02G291100.3" TargetMode="External"/><Relationship Id="rId2079" Type="http://schemas.openxmlformats.org/officeDocument/2006/relationships/hyperlink" Target="http://amigo.geneontology.org/amigo/term/" TargetMode="External"/><Relationship Id="rId160" Type="http://schemas.openxmlformats.org/officeDocument/2006/relationships/hyperlink" Target="file:///\\plants.ensembl.org\triticum_aestivum\Gene\Summary%3fdb=core;g=TraesCS7A02G065300" TargetMode="External"/><Relationship Id="rId2286" Type="http://schemas.openxmlformats.org/officeDocument/2006/relationships/hyperlink" Target="http://www.ebi.ac.uk/interpro/entry/IPR040340" TargetMode="External"/><Relationship Id="rId2493" Type="http://schemas.openxmlformats.org/officeDocument/2006/relationships/hyperlink" Target="http://www.ebi.ac.uk/interpro/entry/IPR001344" TargetMode="External"/><Relationship Id="rId258" Type="http://schemas.openxmlformats.org/officeDocument/2006/relationships/hyperlink" Target="http://amigo.geneontology.org/amigo/term/GO:0046872" TargetMode="External"/><Relationship Id="rId465" Type="http://schemas.openxmlformats.org/officeDocument/2006/relationships/hyperlink" Target="http://amigo.geneontology.org/amigo/term/" TargetMode="External"/><Relationship Id="rId672" Type="http://schemas.openxmlformats.org/officeDocument/2006/relationships/hyperlink" Target="file:///\\plants.ensembl.org\triticum_aestivum\Transcript\Summary%3fdb=core;t=TraesCS7A02G074300.1" TargetMode="External"/><Relationship Id="rId1095" Type="http://schemas.openxmlformats.org/officeDocument/2006/relationships/hyperlink" Target="file:///\\plants.ensembl.org\triticum_aestivum\Gene\Summary%3fdb=core;g=TraesCS3A02G107800" TargetMode="External"/><Relationship Id="rId2146" Type="http://schemas.openxmlformats.org/officeDocument/2006/relationships/hyperlink" Target="file:///\\plants.ensembl.org\triticum_aestivum\Gene\Summary%3fdb=core;g=TraesCS2A02G320400" TargetMode="External"/><Relationship Id="rId2353" Type="http://schemas.openxmlformats.org/officeDocument/2006/relationships/hyperlink" Target="http://www.ebi.ac.uk/interpro/entry/IPR001153" TargetMode="External"/><Relationship Id="rId2560" Type="http://schemas.openxmlformats.org/officeDocument/2006/relationships/hyperlink" Target="http://www.ebi.ac.uk/interpro/entry/" TargetMode="External"/><Relationship Id="rId2798" Type="http://schemas.openxmlformats.org/officeDocument/2006/relationships/hyperlink" Target="http://www.ebi.ac.uk/interpro/entry/IPR010255" TargetMode="External"/><Relationship Id="rId118" Type="http://schemas.openxmlformats.org/officeDocument/2006/relationships/hyperlink" Target="file:///\\plants.ensembl.org\triticum_aestivum\Gene\Summary%3fdb=core;g=TraesCS7A02G063900" TargetMode="External"/><Relationship Id="rId325" Type="http://schemas.openxmlformats.org/officeDocument/2006/relationships/hyperlink" Target="file:///\\plants.ensembl.org\triticum_aestivum\Gene\Summary%3fdb=core;g=TraesCS5A02G226800" TargetMode="External"/><Relationship Id="rId532" Type="http://schemas.openxmlformats.org/officeDocument/2006/relationships/hyperlink" Target="http://amigo.geneontology.org/amigo/term/GO:0009733" TargetMode="External"/><Relationship Id="rId977" Type="http://schemas.openxmlformats.org/officeDocument/2006/relationships/hyperlink" Target="http://amigo.geneontology.org/amigo/term/GO:0005515" TargetMode="External"/><Relationship Id="rId1162" Type="http://schemas.openxmlformats.org/officeDocument/2006/relationships/hyperlink" Target="file:///\\plants.ensembl.org\triticum_aestivum\Transcript\Summary%3fdb=core;t=TraesCS5A02G229100.1" TargetMode="External"/><Relationship Id="rId2006" Type="http://schemas.openxmlformats.org/officeDocument/2006/relationships/hyperlink" Target="file:///\\plants.ensembl.org\triticum_aestivum\Transcript\Summary%3fdb=core;t=TraesCS5A02G037500.1" TargetMode="External"/><Relationship Id="rId2213" Type="http://schemas.openxmlformats.org/officeDocument/2006/relationships/hyperlink" Target="http://www.ebi.ac.uk/interpro/entry/IPR017972" TargetMode="External"/><Relationship Id="rId2420" Type="http://schemas.openxmlformats.org/officeDocument/2006/relationships/hyperlink" Target="http://www.ebi.ac.uk/interpro/entry/IPR037690" TargetMode="External"/><Relationship Id="rId2658" Type="http://schemas.openxmlformats.org/officeDocument/2006/relationships/hyperlink" Target="http://www.ebi.ac.uk/interpro/entry/IPR000717" TargetMode="External"/><Relationship Id="rId2865" Type="http://schemas.openxmlformats.org/officeDocument/2006/relationships/hyperlink" Target="http://www.ebi.ac.uk/interpro/entry/IPR001394" TargetMode="External"/><Relationship Id="rId837" Type="http://schemas.openxmlformats.org/officeDocument/2006/relationships/hyperlink" Target="file:///\\plants.ensembl.org\triticum_aestivum\Gene\Summary%3fdb=core;g=TraesCS2B02G613700" TargetMode="External"/><Relationship Id="rId1022" Type="http://schemas.openxmlformats.org/officeDocument/2006/relationships/hyperlink" Target="file:///\\plants.ensembl.org\triticum_aestivum\Transcript\Summary%3fdb=core;t=TraesCS1B02G065000.1" TargetMode="External"/><Relationship Id="rId1467" Type="http://schemas.openxmlformats.org/officeDocument/2006/relationships/hyperlink" Target="file:///\\plants.ensembl.org\triticum_aestivum\Gene\Summary%3fdb=core;g=TraesCS6A02G385700" TargetMode="External"/><Relationship Id="rId1674" Type="http://schemas.openxmlformats.org/officeDocument/2006/relationships/hyperlink" Target="file:///\\plants.ensembl.org\triticum_aestivum\Gene\Summary%3fdb=core;g=TraesCS6D02G388100" TargetMode="External"/><Relationship Id="rId1881" Type="http://schemas.openxmlformats.org/officeDocument/2006/relationships/hyperlink" Target="file:///\\plants.ensembl.org\triticum_aestivum\Gene\Summary%3fdb=core;g=TraesCS5A02G041100" TargetMode="External"/><Relationship Id="rId2518" Type="http://schemas.openxmlformats.org/officeDocument/2006/relationships/hyperlink" Target="http://www.ebi.ac.uk/interpro/entry/IPR036419" TargetMode="External"/><Relationship Id="rId2725" Type="http://schemas.openxmlformats.org/officeDocument/2006/relationships/hyperlink" Target="http://www.ebi.ac.uk/interpro/entry/IPR002182" TargetMode="External"/><Relationship Id="rId904" Type="http://schemas.openxmlformats.org/officeDocument/2006/relationships/hyperlink" Target="file:///\\plants.ensembl.org\triticum_aestivum\Transcript\Summary%3fdb=core;t=TraesCS2B02G618700.1" TargetMode="External"/><Relationship Id="rId1327" Type="http://schemas.openxmlformats.org/officeDocument/2006/relationships/hyperlink" Target="file:///\\plants.ensembl.org\triticum_aestivum\Transcript\Summary%3fdb=core;t=TraesCS6D02G100000.1" TargetMode="External"/><Relationship Id="rId1534" Type="http://schemas.openxmlformats.org/officeDocument/2006/relationships/hyperlink" Target="file:///\\plants.ensembl.org\triticum_aestivum\Transcript\Summary%3fdb=core;t=TraesCS6A02G387100.1" TargetMode="External"/><Relationship Id="rId1741" Type="http://schemas.openxmlformats.org/officeDocument/2006/relationships/hyperlink" Target="file:///\\plants.ensembl.org\triticum_aestivum\Transcript\Summary%3fdb=core;t=TraesCS3A02G329400.1" TargetMode="External"/><Relationship Id="rId1979" Type="http://schemas.openxmlformats.org/officeDocument/2006/relationships/hyperlink" Target="file:///\\plants.ensembl.org\triticum_aestivum\Gene\Summary%3fdb=core;g=TraesCS5A02G426500" TargetMode="External"/><Relationship Id="rId33" Type="http://schemas.openxmlformats.org/officeDocument/2006/relationships/hyperlink" Target="http://amigo.geneontology.org/amigo/term/" TargetMode="External"/><Relationship Id="rId1601" Type="http://schemas.openxmlformats.org/officeDocument/2006/relationships/hyperlink" Target="file:///\\plants.ensembl.org\triticum_aestivum\Transcript\Summary%3fdb=core;t=TraesCS6D02G387400.1" TargetMode="External"/><Relationship Id="rId1839" Type="http://schemas.openxmlformats.org/officeDocument/2006/relationships/hyperlink" Target="file:///\\plants.ensembl.org\triticum_aestivum\Gene\Summary%3fdb=core;g=TraesCS2B02G624700" TargetMode="External"/><Relationship Id="rId182" Type="http://schemas.openxmlformats.org/officeDocument/2006/relationships/hyperlink" Target="file:///\\plants.ensembl.org\triticum_aestivum\Transcript\Summary%3fdb=core;t=TraesCS7A02G066000.1" TargetMode="External"/><Relationship Id="rId1906" Type="http://schemas.openxmlformats.org/officeDocument/2006/relationships/hyperlink" Target="file:///\\plants.ensembl.org\triticum_aestivum\Transcript\Summary%3fdb=core;t=TraesCS5A02G041900.1" TargetMode="External"/><Relationship Id="rId487" Type="http://schemas.openxmlformats.org/officeDocument/2006/relationships/hyperlink" Target="file:///\\plants.ensembl.org\triticum_aestivum\Gene\Summary%3fdb=core;g=TraesCS5A02G346900" TargetMode="External"/><Relationship Id="rId694" Type="http://schemas.openxmlformats.org/officeDocument/2006/relationships/hyperlink" Target="http://amigo.geneontology.org/amigo/term/" TargetMode="External"/><Relationship Id="rId2070" Type="http://schemas.openxmlformats.org/officeDocument/2006/relationships/hyperlink" Target="http://amigo.geneontology.org/amigo/term/GO:0016021" TargetMode="External"/><Relationship Id="rId2168" Type="http://schemas.openxmlformats.org/officeDocument/2006/relationships/hyperlink" Target="http://www.ebi.ac.uk/interpro/entry/IPR001373" TargetMode="External"/><Relationship Id="rId2375" Type="http://schemas.openxmlformats.org/officeDocument/2006/relationships/hyperlink" Target="http://www.ebi.ac.uk/interpro/entry/IPR007701" TargetMode="External"/><Relationship Id="rId347" Type="http://schemas.openxmlformats.org/officeDocument/2006/relationships/hyperlink" Target="file:///\\plants.ensembl.org\triticum_aestivum\Transcript\Summary%3fdb=core;t=TraesCS5A02G291900.1" TargetMode="External"/><Relationship Id="rId999" Type="http://schemas.openxmlformats.org/officeDocument/2006/relationships/hyperlink" Target="file:///\\plants.ensembl.org\triticum_aestivum\Gene\Summary%3fdb=core;g=TraesCS3A02G326000" TargetMode="External"/><Relationship Id="rId1184" Type="http://schemas.openxmlformats.org/officeDocument/2006/relationships/hyperlink" Target="file:///\\plants.ensembl.org\triticum_aestivum\Transcript\Summary%3fdb=core;t=TraesCS5A02G230000.1" TargetMode="External"/><Relationship Id="rId2028" Type="http://schemas.openxmlformats.org/officeDocument/2006/relationships/hyperlink" Target="http://amigo.geneontology.org/amigo/term/" TargetMode="External"/><Relationship Id="rId2582" Type="http://schemas.openxmlformats.org/officeDocument/2006/relationships/hyperlink" Target="http://www.ebi.ac.uk/interpro/entry/IPR002182" TargetMode="External"/><Relationship Id="rId2887" Type="http://schemas.openxmlformats.org/officeDocument/2006/relationships/hyperlink" Target="http://amigo.geneontology.org/amigo/term/GO:0016491" TargetMode="External"/><Relationship Id="rId554" Type="http://schemas.openxmlformats.org/officeDocument/2006/relationships/hyperlink" Target="file:///\\plants.ensembl.org\triticum_aestivum\Transcript\Summary%3fdb=core;t=TraesCS5A02G431400.1" TargetMode="External"/><Relationship Id="rId761" Type="http://schemas.openxmlformats.org/officeDocument/2006/relationships/hyperlink" Target="http://amigo.geneontology.org/amigo/term/" TargetMode="External"/><Relationship Id="rId859" Type="http://schemas.openxmlformats.org/officeDocument/2006/relationships/hyperlink" Target="file:///\\plants.ensembl.org\triticum_aestivum\Transcript\Summary%3fdb=core;t=TraesCS2B02G616700.1" TargetMode="External"/><Relationship Id="rId1391" Type="http://schemas.openxmlformats.org/officeDocument/2006/relationships/hyperlink" Target="http://amigo.geneontology.org/amigo/term/" TargetMode="External"/><Relationship Id="rId1489" Type="http://schemas.openxmlformats.org/officeDocument/2006/relationships/hyperlink" Target="file:///\\plants.ensembl.org\triticum_aestivum\Transcript\Summary%3fdb=core;t=TraesCS6A02G383000.1" TargetMode="External"/><Relationship Id="rId1696" Type="http://schemas.openxmlformats.org/officeDocument/2006/relationships/hyperlink" Target="file:///\\plants.ensembl.org\triticum_aestivum\Transcript\Summary%3fdb=core;t=TraesCS6D02G389300.1" TargetMode="External"/><Relationship Id="rId2235" Type="http://schemas.openxmlformats.org/officeDocument/2006/relationships/hyperlink" Target="http://www.ebi.ac.uk/interpro/entry/IPR000674" TargetMode="External"/><Relationship Id="rId2442" Type="http://schemas.openxmlformats.org/officeDocument/2006/relationships/hyperlink" Target="http://www.ebi.ac.uk/interpro/entry/IPR034646" TargetMode="External"/><Relationship Id="rId207" Type="http://schemas.openxmlformats.org/officeDocument/2006/relationships/hyperlink" Target="http://amigo.geneontology.org/amigo/term/" TargetMode="External"/><Relationship Id="rId414" Type="http://schemas.openxmlformats.org/officeDocument/2006/relationships/hyperlink" Target="http://amigo.geneontology.org/amigo/term/GO:0046872" TargetMode="External"/><Relationship Id="rId621" Type="http://schemas.openxmlformats.org/officeDocument/2006/relationships/hyperlink" Target="http://amigo.geneontology.org/amigo/term/" TargetMode="External"/><Relationship Id="rId1044" Type="http://schemas.openxmlformats.org/officeDocument/2006/relationships/hyperlink" Target="http://amigo.geneontology.org/amigo/term/GO:0005643" TargetMode="External"/><Relationship Id="rId1251" Type="http://schemas.openxmlformats.org/officeDocument/2006/relationships/hyperlink" Target="file:///\\plants.ensembl.org\triticum_aestivum\Gene\Summary%3fdb=core;g=TraesCS6D02G097400" TargetMode="External"/><Relationship Id="rId1349" Type="http://schemas.openxmlformats.org/officeDocument/2006/relationships/hyperlink" Target="http://amigo.geneontology.org/amigo/term/" TargetMode="External"/><Relationship Id="rId2302" Type="http://schemas.openxmlformats.org/officeDocument/2006/relationships/hyperlink" Target="http://www.ebi.ac.uk/interpro/entry/IPR036890" TargetMode="External"/><Relationship Id="rId2747" Type="http://schemas.openxmlformats.org/officeDocument/2006/relationships/hyperlink" Target="http://www.ebi.ac.uk/interpro/entry/IPR000719" TargetMode="External"/><Relationship Id="rId719" Type="http://schemas.openxmlformats.org/officeDocument/2006/relationships/hyperlink" Target="http://amigo.geneontology.org/amigo/term/GO:0016021" TargetMode="External"/><Relationship Id="rId926" Type="http://schemas.openxmlformats.org/officeDocument/2006/relationships/hyperlink" Target="http://amigo.geneontology.org/amigo/term/GO:0043531" TargetMode="External"/><Relationship Id="rId1111" Type="http://schemas.openxmlformats.org/officeDocument/2006/relationships/hyperlink" Target="file:///\\plants.ensembl.org\triticum_aestivum\Transcript\Summary%3fdb=core;t=TraesCS3A02G108300.1" TargetMode="External"/><Relationship Id="rId1556" Type="http://schemas.openxmlformats.org/officeDocument/2006/relationships/hyperlink" Target="http://amigo.geneontology.org/amigo/term/" TargetMode="External"/><Relationship Id="rId1763" Type="http://schemas.openxmlformats.org/officeDocument/2006/relationships/hyperlink" Target="http://amigo.geneontology.org/amigo/term/" TargetMode="External"/><Relationship Id="rId1970" Type="http://schemas.openxmlformats.org/officeDocument/2006/relationships/hyperlink" Target="http://amigo.geneontology.org/amigo/term/GO:0050660" TargetMode="External"/><Relationship Id="rId2607" Type="http://schemas.openxmlformats.org/officeDocument/2006/relationships/hyperlink" Target="http://www.ebi.ac.uk/interpro/entry/IPR000823" TargetMode="External"/><Relationship Id="rId2814" Type="http://schemas.openxmlformats.org/officeDocument/2006/relationships/hyperlink" Target="http://www.ebi.ac.uk/interpro/entry/IPR005818" TargetMode="External"/><Relationship Id="rId55" Type="http://schemas.openxmlformats.org/officeDocument/2006/relationships/hyperlink" Target="file:///\\plants.ensembl.org\triticum_aestivum\Gene\Summary%3fdb=core;g=TraesCS5A02G283300" TargetMode="External"/><Relationship Id="rId1209" Type="http://schemas.openxmlformats.org/officeDocument/2006/relationships/hyperlink" Target="file:///\\plants.ensembl.org\triticum_aestivum\Gene\Summary%3fdb=core;g=TraesCS5A02G058400" TargetMode="External"/><Relationship Id="rId1416" Type="http://schemas.openxmlformats.org/officeDocument/2006/relationships/hyperlink" Target="file:///\\plants.ensembl.org\triticum_aestivum\Gene\Summary%3fdb=core;g=TraesCS4B02G115400" TargetMode="External"/><Relationship Id="rId1623" Type="http://schemas.openxmlformats.org/officeDocument/2006/relationships/hyperlink" Target="http://amigo.geneontology.org/amigo/term/GO:0043531" TargetMode="External"/><Relationship Id="rId1830" Type="http://schemas.openxmlformats.org/officeDocument/2006/relationships/hyperlink" Target="file:///\\plants.ensembl.org\triticum_aestivum\Gene\Summary%3fdb=core;g=TraesCS2B02G624900" TargetMode="External"/><Relationship Id="rId1928" Type="http://schemas.openxmlformats.org/officeDocument/2006/relationships/hyperlink" Target="http://amigo.geneontology.org/amigo/term/GO:0005515" TargetMode="External"/><Relationship Id="rId2092" Type="http://schemas.openxmlformats.org/officeDocument/2006/relationships/hyperlink" Target="file:///\\plants.ensembl.org\triticum_aestivum\Gene\Summary%3fdb=core;g=TraesCS7A02G072000" TargetMode="External"/><Relationship Id="rId271" Type="http://schemas.openxmlformats.org/officeDocument/2006/relationships/hyperlink" Target="file:///\\plants.ensembl.org\triticum_aestivum\Gene\Summary%3fdb=core;g=TraesCS3A02G292500" TargetMode="External"/><Relationship Id="rId2397" Type="http://schemas.openxmlformats.org/officeDocument/2006/relationships/hyperlink" Target="http://www.ebi.ac.uk/interpro/entry/IPR001810" TargetMode="External"/><Relationship Id="rId131" Type="http://schemas.openxmlformats.org/officeDocument/2006/relationships/hyperlink" Target="file:///\\plants.ensembl.org\triticum_aestivum\Transcript\Summary%3fdb=core;t=TraesCS7A02G064300.1" TargetMode="External"/><Relationship Id="rId369" Type="http://schemas.openxmlformats.org/officeDocument/2006/relationships/hyperlink" Target="http://amigo.geneontology.org/amigo/term/GO:0043531" TargetMode="External"/><Relationship Id="rId576" Type="http://schemas.openxmlformats.org/officeDocument/2006/relationships/hyperlink" Target="http://amigo.geneontology.org/amigo/term/" TargetMode="External"/><Relationship Id="rId783" Type="http://schemas.openxmlformats.org/officeDocument/2006/relationships/hyperlink" Target="file:///\\plants.ensembl.org\triticum_aestivum\Gene\Summary%3fdb=core;g=TraesCS2B02G618400" TargetMode="External"/><Relationship Id="rId990" Type="http://schemas.openxmlformats.org/officeDocument/2006/relationships/hyperlink" Target="file:///\\plants.ensembl.org\triticum_aestivum\Gene\Summary%3fdb=core;g=TraesCS3A02G325900" TargetMode="External"/><Relationship Id="rId2257" Type="http://schemas.openxmlformats.org/officeDocument/2006/relationships/hyperlink" Target="http://www.ebi.ac.uk/interpro/entry/IPR000210" TargetMode="External"/><Relationship Id="rId2464" Type="http://schemas.openxmlformats.org/officeDocument/2006/relationships/hyperlink" Target="http://www.ebi.ac.uk/interpro/entry/IPR007857" TargetMode="External"/><Relationship Id="rId2671" Type="http://schemas.openxmlformats.org/officeDocument/2006/relationships/hyperlink" Target="http://www.ebi.ac.uk/interpro/entry/IPR006652" TargetMode="External"/><Relationship Id="rId229" Type="http://schemas.openxmlformats.org/officeDocument/2006/relationships/hyperlink" Target="file:///\\plants.ensembl.org\triticum_aestivum\Gene\Summary%3fdb=core;g=TraesCS1B02G061600" TargetMode="External"/><Relationship Id="rId436" Type="http://schemas.openxmlformats.org/officeDocument/2006/relationships/hyperlink" Target="file:///\\plants.ensembl.org\triticum_aestivum\Gene\Summary%3fdb=core;g=TraesCS5A02G346700" TargetMode="External"/><Relationship Id="rId643" Type="http://schemas.openxmlformats.org/officeDocument/2006/relationships/hyperlink" Target="http://amigo.geneontology.org/amigo/term/" TargetMode="External"/><Relationship Id="rId1066" Type="http://schemas.openxmlformats.org/officeDocument/2006/relationships/hyperlink" Target="file:///\\plants.ensembl.org\triticum_aestivum\Transcript\Summary%3fdb=core;t=TraesCS1B02G066500.1" TargetMode="External"/><Relationship Id="rId1273" Type="http://schemas.openxmlformats.org/officeDocument/2006/relationships/hyperlink" Target="file:///\\plants.ensembl.org\triticum_aestivum\Transcript\Summary%3fdb=core;t=TraesCS6D02G098100.1" TargetMode="External"/><Relationship Id="rId1480" Type="http://schemas.openxmlformats.org/officeDocument/2006/relationships/hyperlink" Target="file:///\\plants.ensembl.org\triticum_aestivum\Transcript\Summary%3fdb=core;t=TraesCS6A02G386900.1" TargetMode="External"/><Relationship Id="rId2117" Type="http://schemas.openxmlformats.org/officeDocument/2006/relationships/hyperlink" Target="file:///\\plants.ensembl.org\triticum_aestivum\Transcript\Summary%3fdb=core;t=TraesCS7A02G072900.1" TargetMode="External"/><Relationship Id="rId2324" Type="http://schemas.openxmlformats.org/officeDocument/2006/relationships/hyperlink" Target="http://www.ebi.ac.uk/interpro/entry/IPR028802" TargetMode="External"/><Relationship Id="rId2769" Type="http://schemas.openxmlformats.org/officeDocument/2006/relationships/hyperlink" Target="http://www.ebi.ac.uk/interpro/entry/IPR027267" TargetMode="External"/><Relationship Id="rId850" Type="http://schemas.openxmlformats.org/officeDocument/2006/relationships/hyperlink" Target="file:///\\plants.ensembl.org\triticum_aestivum\Transcript\Summary%3fdb=core;t=TraesCS2B02G617600.1" TargetMode="External"/><Relationship Id="rId948" Type="http://schemas.openxmlformats.org/officeDocument/2006/relationships/hyperlink" Target="file:///\\plants.ensembl.org\triticum_aestivum\Gene\Summary%3fdb=core;g=TraesCS2B02G613600" TargetMode="External"/><Relationship Id="rId1133" Type="http://schemas.openxmlformats.org/officeDocument/2006/relationships/hyperlink" Target="http://amigo.geneontology.org/amigo/term/GO:0016021" TargetMode="External"/><Relationship Id="rId1578" Type="http://schemas.openxmlformats.org/officeDocument/2006/relationships/hyperlink" Target="file:///\\plants.ensembl.org\triticum_aestivum\Gene\Summary%3fdb=core;g=TraesCS6D02G388700" TargetMode="External"/><Relationship Id="rId1785" Type="http://schemas.openxmlformats.org/officeDocument/2006/relationships/hyperlink" Target="file:///\\plants.ensembl.org\triticum_aestivum\Gene\Summary%3fdb=core;g=TraesCS3A02G329300" TargetMode="External"/><Relationship Id="rId1992" Type="http://schemas.openxmlformats.org/officeDocument/2006/relationships/hyperlink" Target="file:///\\plants.ensembl.org\triticum_aestivum\Transcript\Summary%3fdb=core;t=TraesCS5A02G036700.1" TargetMode="External"/><Relationship Id="rId2531" Type="http://schemas.openxmlformats.org/officeDocument/2006/relationships/hyperlink" Target="http://www.ebi.ac.uk/interpro/entry/IPR004264" TargetMode="External"/><Relationship Id="rId2629" Type="http://schemas.openxmlformats.org/officeDocument/2006/relationships/hyperlink" Target="http://www.ebi.ac.uk/interpro/entry/IPR042201" TargetMode="External"/><Relationship Id="rId2836" Type="http://schemas.openxmlformats.org/officeDocument/2006/relationships/hyperlink" Target="http://www.ebi.ac.uk/interpro/entry/" TargetMode="External"/><Relationship Id="rId77" Type="http://schemas.openxmlformats.org/officeDocument/2006/relationships/hyperlink" Target="file:///\\plants.ensembl.org\triticum_aestivum\Transcript\Summary%3fdb=core;t=TraesCS5A02G283400.2" TargetMode="External"/><Relationship Id="rId503" Type="http://schemas.openxmlformats.org/officeDocument/2006/relationships/hyperlink" Target="file:///\\plants.ensembl.org\triticum_aestivum\Transcript\Summary%3fdb=core;t=TraesCS5A02G344500.1" TargetMode="External"/><Relationship Id="rId710" Type="http://schemas.openxmlformats.org/officeDocument/2006/relationships/hyperlink" Target="http://amigo.geneontology.org/amigo/term/" TargetMode="External"/><Relationship Id="rId808" Type="http://schemas.openxmlformats.org/officeDocument/2006/relationships/hyperlink" Target="file:///\\plants.ensembl.org\triticum_aestivum\Transcript\Summary%3fdb=core;t=TraesCS2B02G616400.1" TargetMode="External"/><Relationship Id="rId1340" Type="http://schemas.openxmlformats.org/officeDocument/2006/relationships/hyperlink" Target="http://amigo.geneontology.org/amigo/term/GO:0005515" TargetMode="External"/><Relationship Id="rId1438" Type="http://schemas.openxmlformats.org/officeDocument/2006/relationships/hyperlink" Target="file:///\\plants.ensembl.org\triticum_aestivum\Transcript\Summary%3fdb=core;t=TraesCS6A02G386700.1" TargetMode="External"/><Relationship Id="rId1645" Type="http://schemas.openxmlformats.org/officeDocument/2006/relationships/hyperlink" Target="file:///\\plants.ensembl.org\triticum_aestivum\Transcript\Summary%3fdb=core;t=TraesCS6D02G388600.1" TargetMode="External"/><Relationship Id="rId1200" Type="http://schemas.openxmlformats.org/officeDocument/2006/relationships/hyperlink" Target="file:///\\plants.ensembl.org\triticum_aestivum\Gene\Summary%3fdb=core;g=TraesCS5A02G230700" TargetMode="External"/><Relationship Id="rId1852" Type="http://schemas.openxmlformats.org/officeDocument/2006/relationships/hyperlink" Target="file:///\\plants.ensembl.org\triticum_aestivum\Transcript\Summary%3fdb=core;t=TraesCS2B02G623400.1" TargetMode="External"/><Relationship Id="rId1505" Type="http://schemas.openxmlformats.org/officeDocument/2006/relationships/hyperlink" Target="http://amigo.geneontology.org/amigo/term/GO:0016747" TargetMode="External"/><Relationship Id="rId1712" Type="http://schemas.openxmlformats.org/officeDocument/2006/relationships/hyperlink" Target="http://amigo.geneontology.org/amigo/term/" TargetMode="External"/><Relationship Id="rId293" Type="http://schemas.openxmlformats.org/officeDocument/2006/relationships/hyperlink" Target="file:///\\plants.ensembl.org\triticum_aestivum\Transcript\Summary%3fdb=core;t=TraesCS3A02G293200.1" TargetMode="External"/><Relationship Id="rId2181" Type="http://schemas.openxmlformats.org/officeDocument/2006/relationships/hyperlink" Target="http://www.ebi.ac.uk/interpro/entry/IPR007658" TargetMode="External"/><Relationship Id="rId153" Type="http://schemas.openxmlformats.org/officeDocument/2006/relationships/hyperlink" Target="http://amigo.geneontology.org/amigo/term/GO:0009793" TargetMode="External"/><Relationship Id="rId360" Type="http://schemas.openxmlformats.org/officeDocument/2006/relationships/hyperlink" Target="http://amigo.geneontology.org/amigo/term/GO:0005515" TargetMode="External"/><Relationship Id="rId598" Type="http://schemas.openxmlformats.org/officeDocument/2006/relationships/hyperlink" Target="file:///\\plants.ensembl.org\triticum_aestivum\Gene\Summary%3fdb=core;g=TraesCS5B02G282700" TargetMode="External"/><Relationship Id="rId2041" Type="http://schemas.openxmlformats.org/officeDocument/2006/relationships/hyperlink" Target="file:///\\plants.ensembl.org\triticum_aestivum\Gene\Summary%3fdb=core;g=TraesCS5A02G037100" TargetMode="External"/><Relationship Id="rId2279" Type="http://schemas.openxmlformats.org/officeDocument/2006/relationships/hyperlink" Target="http://www.ebi.ac.uk/interpro/entry/IPR002182" TargetMode="External"/><Relationship Id="rId2486" Type="http://schemas.openxmlformats.org/officeDocument/2006/relationships/hyperlink" Target="http://www.ebi.ac.uk/interpro/entry/IPR019654" TargetMode="External"/><Relationship Id="rId2693" Type="http://schemas.openxmlformats.org/officeDocument/2006/relationships/hyperlink" Target="http://www.ebi.ac.uk/interpro/entry/IPR007248" TargetMode="External"/><Relationship Id="rId220" Type="http://schemas.openxmlformats.org/officeDocument/2006/relationships/hyperlink" Target="file:///\\plants.ensembl.org\triticum_aestivum\Gene\Summary%3fdb=core;g=TraesCS1B02G061100" TargetMode="External"/><Relationship Id="rId458" Type="http://schemas.openxmlformats.org/officeDocument/2006/relationships/hyperlink" Target="file:///\\plants.ensembl.org\triticum_aestivum\Transcript\Summary%3fdb=core;t=TraesCS5A02G345300.1" TargetMode="External"/><Relationship Id="rId665" Type="http://schemas.openxmlformats.org/officeDocument/2006/relationships/hyperlink" Target="file:///\\plants.ensembl.org\triticum_aestivum\Gene\Summary%3fdb=core;g=TraesCS7A02G074100" TargetMode="External"/><Relationship Id="rId872" Type="http://schemas.openxmlformats.org/officeDocument/2006/relationships/hyperlink" Target="http://amigo.geneontology.org/amigo/term/GO:0008270" TargetMode="External"/><Relationship Id="rId1088" Type="http://schemas.openxmlformats.org/officeDocument/2006/relationships/hyperlink" Target="http://amigo.geneontology.org/amigo/term/GO:0046872" TargetMode="External"/><Relationship Id="rId1295" Type="http://schemas.openxmlformats.org/officeDocument/2006/relationships/hyperlink" Target="http://amigo.geneontology.org/amigo/term/GO:0016866" TargetMode="External"/><Relationship Id="rId2139" Type="http://schemas.openxmlformats.org/officeDocument/2006/relationships/hyperlink" Target="http://amigo.geneontology.org/amigo/term/" TargetMode="External"/><Relationship Id="rId2346" Type="http://schemas.openxmlformats.org/officeDocument/2006/relationships/hyperlink" Target="http://www.ebi.ac.uk/interpro/entry/" TargetMode="External"/><Relationship Id="rId2553" Type="http://schemas.openxmlformats.org/officeDocument/2006/relationships/hyperlink" Target="http://www.ebi.ac.uk/interpro/entry/" TargetMode="External"/><Relationship Id="rId2760" Type="http://schemas.openxmlformats.org/officeDocument/2006/relationships/hyperlink" Target="http://www.ebi.ac.uk/interpro/entry/IPR005886" TargetMode="External"/><Relationship Id="rId318" Type="http://schemas.openxmlformats.org/officeDocument/2006/relationships/hyperlink" Target="http://amigo.geneontology.org/amigo/term/GO:0016021" TargetMode="External"/><Relationship Id="rId525" Type="http://schemas.openxmlformats.org/officeDocument/2006/relationships/hyperlink" Target="http://amigo.geneontology.org/amigo/term/GO:0003700" TargetMode="External"/><Relationship Id="rId732" Type="http://schemas.openxmlformats.org/officeDocument/2006/relationships/hyperlink" Target="file:///\\plants.ensembl.org\triticum_aestivum\Gene\Summary%3fdb=core;g=TraesCS1D02G009345" TargetMode="External"/><Relationship Id="rId1155" Type="http://schemas.openxmlformats.org/officeDocument/2006/relationships/hyperlink" Target="file:///\\plants.ensembl.org\triticum_aestivum\Gene\Summary%3fdb=core;g=TraesCS5A02G228900" TargetMode="External"/><Relationship Id="rId1362" Type="http://schemas.openxmlformats.org/officeDocument/2006/relationships/hyperlink" Target="file:///\\plants.ensembl.org\triticum_aestivum\Gene\Summary%3fdb=core;g=TraesCS3A02G261400" TargetMode="External"/><Relationship Id="rId2206" Type="http://schemas.openxmlformats.org/officeDocument/2006/relationships/hyperlink" Target="http://www.ebi.ac.uk/interpro/entry/" TargetMode="External"/><Relationship Id="rId2413" Type="http://schemas.openxmlformats.org/officeDocument/2006/relationships/hyperlink" Target="http://www.ebi.ac.uk/interpro/entry/IPR001789" TargetMode="External"/><Relationship Id="rId2620" Type="http://schemas.openxmlformats.org/officeDocument/2006/relationships/hyperlink" Target="http://www.ebi.ac.uk/interpro/entry/IPR000679" TargetMode="External"/><Relationship Id="rId2858" Type="http://schemas.openxmlformats.org/officeDocument/2006/relationships/hyperlink" Target="http://www.ebi.ac.uk/interpro/entry/IPR002864" TargetMode="External"/><Relationship Id="rId99" Type="http://schemas.openxmlformats.org/officeDocument/2006/relationships/hyperlink" Target="http://amigo.geneontology.org/amigo/term/GO:0005634" TargetMode="External"/><Relationship Id="rId1015" Type="http://schemas.openxmlformats.org/officeDocument/2006/relationships/hyperlink" Target="file:///\\plants.ensembl.org\triticum_aestivum\Gene\Summary%3fdb=core;g=TraesCS3A02G327200" TargetMode="External"/><Relationship Id="rId1222" Type="http://schemas.openxmlformats.org/officeDocument/2006/relationships/hyperlink" Target="http://amigo.geneontology.org/amigo/term/GO:0033617" TargetMode="External"/><Relationship Id="rId1667" Type="http://schemas.openxmlformats.org/officeDocument/2006/relationships/hyperlink" Target="http://amigo.geneontology.org/amigo/term/GO:0043531" TargetMode="External"/><Relationship Id="rId1874" Type="http://schemas.openxmlformats.org/officeDocument/2006/relationships/hyperlink" Target="http://amigo.geneontology.org/amigo/term/GO:0005515" TargetMode="External"/><Relationship Id="rId2718" Type="http://schemas.openxmlformats.org/officeDocument/2006/relationships/hyperlink" Target="http://www.ebi.ac.uk/interpro/entry/IPR013525" TargetMode="External"/><Relationship Id="rId1527" Type="http://schemas.openxmlformats.org/officeDocument/2006/relationships/hyperlink" Target="file:///\\plants.ensembl.org\triticum_aestivum\Gene\Summary%3fdb=core;g=TraesCS6A02G385100" TargetMode="External"/><Relationship Id="rId1734" Type="http://schemas.openxmlformats.org/officeDocument/2006/relationships/hyperlink" Target="file:///\\plants.ensembl.org\triticum_aestivum\Gene\Summary%3fdb=core;g=TraesCS1B02G203500" TargetMode="External"/><Relationship Id="rId1941" Type="http://schemas.openxmlformats.org/officeDocument/2006/relationships/hyperlink" Target="file:///\\plants.ensembl.org\triticum_aestivum\Gene\Summary%3fdb=core;g=TraesCS5A02G427600" TargetMode="External"/><Relationship Id="rId26" Type="http://schemas.openxmlformats.org/officeDocument/2006/relationships/hyperlink" Target="file:///\\plants.ensembl.org\triticum_aestivum\Transcript\Summary%3fdb=core;t=TraesCS5A02G281800.1" TargetMode="External"/><Relationship Id="rId175" Type="http://schemas.openxmlformats.org/officeDocument/2006/relationships/hyperlink" Target="file:///\\plants.ensembl.org\triticum_aestivum\Gene\Summary%3fdb=core;g=TraesCS7A02G065800" TargetMode="External"/><Relationship Id="rId1801" Type="http://schemas.openxmlformats.org/officeDocument/2006/relationships/hyperlink" Target="file:///\\plants.ensembl.org\triticum_aestivum\Transcript\Summary%3fdb=core;t=TraesCS2B02G622300.1" TargetMode="External"/><Relationship Id="rId382" Type="http://schemas.openxmlformats.org/officeDocument/2006/relationships/hyperlink" Target="file:///\\plants.ensembl.org\triticum_aestivum\Gene\Summary%3fdb=core;g=TraesCS5A02G292100" TargetMode="External"/><Relationship Id="rId603" Type="http://schemas.openxmlformats.org/officeDocument/2006/relationships/hyperlink" Target="http://amigo.geneontology.org/amigo/term/GO:0008270" TargetMode="External"/><Relationship Id="rId687" Type="http://schemas.openxmlformats.org/officeDocument/2006/relationships/hyperlink" Target="file:///\\plants.ensembl.org\triticum_aestivum\Transcript\Summary%3fdb=core;t=TraesCS7A02G074800.1" TargetMode="External"/><Relationship Id="rId810" Type="http://schemas.openxmlformats.org/officeDocument/2006/relationships/hyperlink" Target="file:///\\plants.ensembl.org\triticum_aestivum\Gene\Summary%3fdb=core;g=TraesCS2B02G616000" TargetMode="External"/><Relationship Id="rId908" Type="http://schemas.openxmlformats.org/officeDocument/2006/relationships/hyperlink" Target="http://amigo.geneontology.org/amigo/term/GO:0016021" TargetMode="External"/><Relationship Id="rId1233" Type="http://schemas.openxmlformats.org/officeDocument/2006/relationships/hyperlink" Target="file:///\\plants.ensembl.org\triticum_aestivum\Gene\Summary%3fdb=core;g=TraesCS5D02G069600" TargetMode="External"/><Relationship Id="rId1440" Type="http://schemas.openxmlformats.org/officeDocument/2006/relationships/hyperlink" Target="file:///\\plants.ensembl.org\triticum_aestivum\Gene\Summary%3fdb=core;g=TraesCS6A02G384900" TargetMode="External"/><Relationship Id="rId1538" Type="http://schemas.openxmlformats.org/officeDocument/2006/relationships/hyperlink" Target="http://amigo.geneontology.org/amigo/term/GO:0005515" TargetMode="External"/><Relationship Id="rId2063" Type="http://schemas.openxmlformats.org/officeDocument/2006/relationships/hyperlink" Target="file:///\\plants.ensembl.org\triticum_aestivum\Transcript\Summary%3fdb=core;t=TraesCS5A02G037800.1" TargetMode="External"/><Relationship Id="rId2270" Type="http://schemas.openxmlformats.org/officeDocument/2006/relationships/hyperlink" Target="http://www.ebi.ac.uk/interpro/entry/IPR036928" TargetMode="External"/><Relationship Id="rId2368" Type="http://schemas.openxmlformats.org/officeDocument/2006/relationships/hyperlink" Target="http://www.ebi.ac.uk/interpro/entry/IPR001929" TargetMode="External"/><Relationship Id="rId242" Type="http://schemas.openxmlformats.org/officeDocument/2006/relationships/hyperlink" Target="file:///\\plants.ensembl.org\triticum_aestivum\Transcript\Summary%3fdb=core;t=TraesCS1B02G095200.1" TargetMode="External"/><Relationship Id="rId894" Type="http://schemas.openxmlformats.org/officeDocument/2006/relationships/hyperlink" Target="file:///\\plants.ensembl.org\triticum_aestivum\Gene\Summary%3fdb=core;g=TraesCS2B02G615900" TargetMode="External"/><Relationship Id="rId1177" Type="http://schemas.openxmlformats.org/officeDocument/2006/relationships/hyperlink" Target="file:///\\plants.ensembl.org\triticum_aestivum\Transcript\Summary%3fdb=core;t=TraesCS5A02G229600.1" TargetMode="External"/><Relationship Id="rId1300" Type="http://schemas.openxmlformats.org/officeDocument/2006/relationships/hyperlink" Target="file:///\\plants.ensembl.org\triticum_aestivum\Transcript\Summary%3fdb=core;t=TraesCS6D02G099100.1" TargetMode="External"/><Relationship Id="rId1745" Type="http://schemas.openxmlformats.org/officeDocument/2006/relationships/hyperlink" Target="http://amigo.geneontology.org/amigo/term/GO:0006355" TargetMode="External"/><Relationship Id="rId1952" Type="http://schemas.openxmlformats.org/officeDocument/2006/relationships/hyperlink" Target="http://amigo.geneontology.org/amigo/term/" TargetMode="External"/><Relationship Id="rId2130" Type="http://schemas.openxmlformats.org/officeDocument/2006/relationships/hyperlink" Target="http://amigo.geneontology.org/amigo/term/" TargetMode="External"/><Relationship Id="rId2575" Type="http://schemas.openxmlformats.org/officeDocument/2006/relationships/hyperlink" Target="http://www.ebi.ac.uk/interpro/entry/IPR001005" TargetMode="External"/><Relationship Id="rId2782" Type="http://schemas.openxmlformats.org/officeDocument/2006/relationships/hyperlink" Target="http://www.ebi.ac.uk/interpro/entry/IPR001810" TargetMode="External"/><Relationship Id="rId37" Type="http://schemas.openxmlformats.org/officeDocument/2006/relationships/hyperlink" Target="file:///\\plants.ensembl.org\triticum_aestivum\Gene\Summary%3fdb=core;g=TraesCS5A02G282600" TargetMode="External"/><Relationship Id="rId102" Type="http://schemas.openxmlformats.org/officeDocument/2006/relationships/hyperlink" Target="http://amigo.geneontology.org/amigo/term/GO:0006351" TargetMode="External"/><Relationship Id="rId547" Type="http://schemas.openxmlformats.org/officeDocument/2006/relationships/hyperlink" Target="file:///\\plants.ensembl.org\triticum_aestivum\Gene\Summary%3fdb=core;g=TraesCS5A02G432000" TargetMode="External"/><Relationship Id="rId754" Type="http://schemas.openxmlformats.org/officeDocument/2006/relationships/hyperlink" Target="file:///\\plants.ensembl.org\triticum_aestivum\Transcript\Summary%3fdb=core;t=TraesCS1D02G010000.1" TargetMode="External"/><Relationship Id="rId961" Type="http://schemas.openxmlformats.org/officeDocument/2006/relationships/hyperlink" Target="file:///\\plants.ensembl.org\triticum_aestivum\Transcript\Summary%3fdb=core;t=TraesCS3A02G326300.1" TargetMode="External"/><Relationship Id="rId1384" Type="http://schemas.openxmlformats.org/officeDocument/2006/relationships/hyperlink" Target="file:///\\plants.ensembl.org\triticum_aestivum\Transcript\Summary%3fdb=core;t=TraesCS3A02G262400.2" TargetMode="External"/><Relationship Id="rId1591" Type="http://schemas.openxmlformats.org/officeDocument/2006/relationships/hyperlink" Target="file:///\\plants.ensembl.org\triticum_aestivum\Gene\Summary%3fdb=core;g=TraesCS6D02G387000" TargetMode="External"/><Relationship Id="rId1605" Type="http://schemas.openxmlformats.org/officeDocument/2006/relationships/hyperlink" Target="http://amigo.geneontology.org/amigo/term/GO:0005524" TargetMode="External"/><Relationship Id="rId1689" Type="http://schemas.openxmlformats.org/officeDocument/2006/relationships/hyperlink" Target="file:///\\plants.ensembl.org\triticum_aestivum\Gene\Summary%3fdb=core;g=TraesCS6D02G386200" TargetMode="External"/><Relationship Id="rId1812" Type="http://schemas.openxmlformats.org/officeDocument/2006/relationships/hyperlink" Target="file:///\\plants.ensembl.org\triticum_aestivum\Gene\Summary%3fdb=core;g=TraesCS2B02G624000" TargetMode="External"/><Relationship Id="rId2228" Type="http://schemas.openxmlformats.org/officeDocument/2006/relationships/hyperlink" Target="http://www.ebi.ac.uk/interpro/entry/IPR000782" TargetMode="External"/><Relationship Id="rId2435" Type="http://schemas.openxmlformats.org/officeDocument/2006/relationships/hyperlink" Target="http://www.ebi.ac.uk/interpro/entry/IPR036396" TargetMode="External"/><Relationship Id="rId2642" Type="http://schemas.openxmlformats.org/officeDocument/2006/relationships/hyperlink" Target="http://www.ebi.ac.uk/interpro/entry/IPR008999" TargetMode="External"/><Relationship Id="rId90" Type="http://schemas.openxmlformats.org/officeDocument/2006/relationships/hyperlink" Target="http://amigo.geneontology.org/amigo/term/" TargetMode="External"/><Relationship Id="rId186" Type="http://schemas.openxmlformats.org/officeDocument/2006/relationships/hyperlink" Target="http://amigo.geneontology.org/amigo/term/" TargetMode="External"/><Relationship Id="rId393" Type="http://schemas.openxmlformats.org/officeDocument/2006/relationships/hyperlink" Target="http://amigo.geneontology.org/amigo/term/" TargetMode="External"/><Relationship Id="rId407" Type="http://schemas.openxmlformats.org/officeDocument/2006/relationships/hyperlink" Target="file:///\\plants.ensembl.org\triticum_aestivum\Transcript\Summary%3fdb=core;t=TraesCS5A02G291800.2" TargetMode="External"/><Relationship Id="rId614" Type="http://schemas.openxmlformats.org/officeDocument/2006/relationships/hyperlink" Target="file:///\\plants.ensembl.org\triticum_aestivum\Gene\Summary%3fdb=core;g=TraesCS6D02G389900" TargetMode="External"/><Relationship Id="rId821" Type="http://schemas.openxmlformats.org/officeDocument/2006/relationships/hyperlink" Target="http://amigo.geneontology.org/amigo/term/GO:0004601" TargetMode="External"/><Relationship Id="rId1037" Type="http://schemas.openxmlformats.org/officeDocument/2006/relationships/hyperlink" Target="file:///\\plants.ensembl.org\triticum_aestivum\Transcript\Summary%3fdb=core;t=TraesCS1B02G065500.1" TargetMode="External"/><Relationship Id="rId1244" Type="http://schemas.openxmlformats.org/officeDocument/2006/relationships/hyperlink" Target="http://amigo.geneontology.org/amigo/term/GO:0005515" TargetMode="External"/><Relationship Id="rId1451" Type="http://schemas.openxmlformats.org/officeDocument/2006/relationships/hyperlink" Target="http://amigo.geneontology.org/amigo/term/GO:0005515" TargetMode="External"/><Relationship Id="rId1896" Type="http://schemas.openxmlformats.org/officeDocument/2006/relationships/hyperlink" Target="file:///\\plants.ensembl.org\triticum_aestivum\Gene\Summary%3fdb=core;g=TraesCS5A02G041600" TargetMode="External"/><Relationship Id="rId2074" Type="http://schemas.openxmlformats.org/officeDocument/2006/relationships/hyperlink" Target="file:///\\plants.ensembl.org\triticum_aestivum\Gene\Summary%3fdb=core;g=TraesCS7A02G071200" TargetMode="External"/><Relationship Id="rId2281" Type="http://schemas.openxmlformats.org/officeDocument/2006/relationships/hyperlink" Target="http://www.ebi.ac.uk/interpro/entry/IPR000719" TargetMode="External"/><Relationship Id="rId2502" Type="http://schemas.openxmlformats.org/officeDocument/2006/relationships/hyperlink" Target="http://www.ebi.ac.uk/interpro/entry/IPR011016" TargetMode="External"/><Relationship Id="rId253" Type="http://schemas.openxmlformats.org/officeDocument/2006/relationships/hyperlink" Target="file:///\\plants.ensembl.org\triticum_aestivum\Gene\Summary%3fdb=core;g=TraesCS1B02G095700" TargetMode="External"/><Relationship Id="rId460" Type="http://schemas.openxmlformats.org/officeDocument/2006/relationships/hyperlink" Target="file:///\\plants.ensembl.org\triticum_aestivum\Gene\Summary%3fdb=core;g=TraesCS5A02G346800" TargetMode="External"/><Relationship Id="rId698" Type="http://schemas.openxmlformats.org/officeDocument/2006/relationships/hyperlink" Target="http://amigo.geneontology.org/amigo/term/GO:0043531" TargetMode="External"/><Relationship Id="rId919" Type="http://schemas.openxmlformats.org/officeDocument/2006/relationships/hyperlink" Target="file:///\\plants.ensembl.org\triticum_aestivum\Transcript\Summary%3fdb=core;t=TraesCS2B02G618200.2" TargetMode="External"/><Relationship Id="rId1090" Type="http://schemas.openxmlformats.org/officeDocument/2006/relationships/hyperlink" Target="file:///\\plants.ensembl.org\triticum_aestivum\Transcript\Summary%3fdb=core;t=TraesCS3A02G107600.1" TargetMode="External"/><Relationship Id="rId1104" Type="http://schemas.openxmlformats.org/officeDocument/2006/relationships/hyperlink" Target="file:///\\plants.ensembl.org\triticum_aestivum\Gene\Summary%3fdb=core;g=TraesCS3A02G108100" TargetMode="External"/><Relationship Id="rId1311" Type="http://schemas.openxmlformats.org/officeDocument/2006/relationships/hyperlink" Target="file:///\\plants.ensembl.org\triticum_aestivum\Gene\Summary%3fdb=core;g=TraesCS6D02G099500" TargetMode="External"/><Relationship Id="rId1549" Type="http://schemas.openxmlformats.org/officeDocument/2006/relationships/hyperlink" Target="file:///\\plants.ensembl.org\triticum_aestivum\Transcript\Summary%3fdb=core;t=TraesCS6A02G384600.1" TargetMode="External"/><Relationship Id="rId1756" Type="http://schemas.openxmlformats.org/officeDocument/2006/relationships/hyperlink" Target="file:///\\plants.ensembl.org\triticum_aestivum\Transcript\Summary%3fdb=core;t=TraesCS3A02G329700.1" TargetMode="External"/><Relationship Id="rId1963" Type="http://schemas.openxmlformats.org/officeDocument/2006/relationships/hyperlink" Target="file:///\\plants.ensembl.org\triticum_aestivum\Transcript\Summary%3fdb=core;t=TraesCS5A02G426600.1" TargetMode="External"/><Relationship Id="rId2141" Type="http://schemas.openxmlformats.org/officeDocument/2006/relationships/hyperlink" Target="file:///\\plants.ensembl.org\triticum_aestivum\Transcript\Summary%3fdb=core;t=TraesCS2A02G321000.1" TargetMode="External"/><Relationship Id="rId2379" Type="http://schemas.openxmlformats.org/officeDocument/2006/relationships/hyperlink" Target="http://www.ebi.ac.uk/interpro/entry/IPR025315" TargetMode="External"/><Relationship Id="rId2586" Type="http://schemas.openxmlformats.org/officeDocument/2006/relationships/hyperlink" Target="http://www.ebi.ac.uk/interpro/entry/IPR019793" TargetMode="External"/><Relationship Id="rId2793" Type="http://schemas.openxmlformats.org/officeDocument/2006/relationships/hyperlink" Target="http://www.ebi.ac.uk/interpro/entry/IPR003440" TargetMode="External"/><Relationship Id="rId2807" Type="http://schemas.openxmlformats.org/officeDocument/2006/relationships/hyperlink" Target="http://www.ebi.ac.uk/interpro/entry/IPR039928" TargetMode="External"/><Relationship Id="rId48" Type="http://schemas.openxmlformats.org/officeDocument/2006/relationships/hyperlink" Target="http://amigo.geneontology.org/amigo/term/" TargetMode="External"/><Relationship Id="rId113" Type="http://schemas.openxmlformats.org/officeDocument/2006/relationships/hyperlink" Target="file:///\\plants.ensembl.org\triticum_aestivum\Transcript\Summary%3fdb=core;t=TraesCS7A02G063700.2" TargetMode="External"/><Relationship Id="rId320" Type="http://schemas.openxmlformats.org/officeDocument/2006/relationships/hyperlink" Target="file:///\\plants.ensembl.org\triticum_aestivum\Transcript\Summary%3fdb=core;t=TraesCS5A02G226600.2" TargetMode="External"/><Relationship Id="rId558" Type="http://schemas.openxmlformats.org/officeDocument/2006/relationships/hyperlink" Target="http://amigo.geneontology.org/amigo/term/" TargetMode="External"/><Relationship Id="rId765" Type="http://schemas.openxmlformats.org/officeDocument/2006/relationships/hyperlink" Target="file:///\\plants.ensembl.org\triticum_aestivum\Gene\Summary%3fdb=core;g=TraesCS1D02G010400" TargetMode="External"/><Relationship Id="rId972" Type="http://schemas.openxmlformats.org/officeDocument/2006/relationships/hyperlink" Target="file:///\\plants.ensembl.org\triticum_aestivum\Gene\Summary%3fdb=core;g=TraesCS3A02G326400" TargetMode="External"/><Relationship Id="rId1188" Type="http://schemas.openxmlformats.org/officeDocument/2006/relationships/hyperlink" Target="file:///\\plants.ensembl.org\triticum_aestivum\Gene\Summary%3fdb=core;g=TraesCS5A02G230300" TargetMode="External"/><Relationship Id="rId1395" Type="http://schemas.openxmlformats.org/officeDocument/2006/relationships/hyperlink" Target="file:///\\plants.ensembl.org\triticum_aestivum\Gene\Summary%3fdb=core;g=TraesCS3A02G262800" TargetMode="External"/><Relationship Id="rId1409" Type="http://schemas.openxmlformats.org/officeDocument/2006/relationships/hyperlink" Target="http://amigo.geneontology.org/amigo/term/GO:0005634" TargetMode="External"/><Relationship Id="rId1616" Type="http://schemas.openxmlformats.org/officeDocument/2006/relationships/hyperlink" Target="file:///\\plants.ensembl.org\triticum_aestivum\Transcript\Summary%3fdb=core;t=TraesCS6D02G389100.1" TargetMode="External"/><Relationship Id="rId1823" Type="http://schemas.openxmlformats.org/officeDocument/2006/relationships/hyperlink" Target="http://amigo.geneontology.org/amigo/term/" TargetMode="External"/><Relationship Id="rId2001" Type="http://schemas.openxmlformats.org/officeDocument/2006/relationships/hyperlink" Target="http://amigo.geneontology.org/amigo/term/GO:0006952" TargetMode="External"/><Relationship Id="rId2239" Type="http://schemas.openxmlformats.org/officeDocument/2006/relationships/hyperlink" Target="http://www.ebi.ac.uk/interpro/entry/IPR001214" TargetMode="External"/><Relationship Id="rId2446" Type="http://schemas.openxmlformats.org/officeDocument/2006/relationships/hyperlink" Target="http://www.ebi.ac.uk/interpro/entry/IPR008930" TargetMode="External"/><Relationship Id="rId2653" Type="http://schemas.openxmlformats.org/officeDocument/2006/relationships/hyperlink" Target="http://www.ebi.ac.uk/interpro/entry/IPR036013" TargetMode="External"/><Relationship Id="rId2860" Type="http://schemas.openxmlformats.org/officeDocument/2006/relationships/hyperlink" Target="http://www.ebi.ac.uk/interpro/entry/IPR027951" TargetMode="External"/><Relationship Id="rId197" Type="http://schemas.openxmlformats.org/officeDocument/2006/relationships/hyperlink" Target="file:///\\plants.ensembl.org\triticum_aestivum\Transcript\Summary%3fdb=core;t=TraesCS7A02G066500.1" TargetMode="External"/><Relationship Id="rId418" Type="http://schemas.openxmlformats.org/officeDocument/2006/relationships/hyperlink" Target="file:///\\plants.ensembl.org\triticum_aestivum\Gene\Summary%3fdb=core;g=TraesCS5A02G293800" TargetMode="External"/><Relationship Id="rId625" Type="http://schemas.openxmlformats.org/officeDocument/2006/relationships/hyperlink" Target="http://amigo.geneontology.org/amigo/term/GO:0016787" TargetMode="External"/><Relationship Id="rId832" Type="http://schemas.openxmlformats.org/officeDocument/2006/relationships/hyperlink" Target="file:///\\plants.ensembl.org\triticum_aestivum\Transcript\Summary%3fdb=core;t=TraesCS2B02G617400.1" TargetMode="External"/><Relationship Id="rId1048" Type="http://schemas.openxmlformats.org/officeDocument/2006/relationships/hyperlink" Target="file:///\\plants.ensembl.org\triticum_aestivum\Gene\Summary%3fdb=core;g=TraesCS1B02G065900" TargetMode="External"/><Relationship Id="rId1255" Type="http://schemas.openxmlformats.org/officeDocument/2006/relationships/hyperlink" Target="file:///\\plants.ensembl.org\triticum_aestivum\Transcript\Summary%3fdb=core;t=TraesCS6D02G097500.2" TargetMode="External"/><Relationship Id="rId1462" Type="http://schemas.openxmlformats.org/officeDocument/2006/relationships/hyperlink" Target="file:///\\plants.ensembl.org\triticum_aestivum\Transcript\Summary%3fdb=core;t=TraesCS6A02G386600.1" TargetMode="External"/><Relationship Id="rId2085" Type="http://schemas.openxmlformats.org/officeDocument/2006/relationships/hyperlink" Target="http://amigo.geneontology.org/amigo/term/GO:0016021" TargetMode="External"/><Relationship Id="rId2292" Type="http://schemas.openxmlformats.org/officeDocument/2006/relationships/hyperlink" Target="http://www.ebi.ac.uk/interpro/entry/IPR005019" TargetMode="External"/><Relationship Id="rId2306" Type="http://schemas.openxmlformats.org/officeDocument/2006/relationships/hyperlink" Target="http://www.ebi.ac.uk/interpro/entry/IPR023298" TargetMode="External"/><Relationship Id="rId2513" Type="http://schemas.openxmlformats.org/officeDocument/2006/relationships/hyperlink" Target="http://www.ebi.ac.uk/interpro/entry/IPR036140" TargetMode="External"/><Relationship Id="rId264" Type="http://schemas.openxmlformats.org/officeDocument/2006/relationships/hyperlink" Target="http://amigo.geneontology.org/amigo/term/GO:0046872" TargetMode="External"/><Relationship Id="rId471" Type="http://schemas.openxmlformats.org/officeDocument/2006/relationships/hyperlink" Target="http://amigo.geneontology.org/amigo/term/GO:0009733" TargetMode="External"/><Relationship Id="rId1115" Type="http://schemas.openxmlformats.org/officeDocument/2006/relationships/hyperlink" Target="http://amigo.geneontology.org/amigo/term/GO:0006351" TargetMode="External"/><Relationship Id="rId1322" Type="http://schemas.openxmlformats.org/officeDocument/2006/relationships/hyperlink" Target="http://amigo.geneontology.org/amigo/term/" TargetMode="External"/><Relationship Id="rId1767" Type="http://schemas.openxmlformats.org/officeDocument/2006/relationships/hyperlink" Target="file:///\\plants.ensembl.org\triticum_aestivum\Gene\Summary%3fdb=core;g=TraesCS3A02G329000" TargetMode="External"/><Relationship Id="rId1974" Type="http://schemas.openxmlformats.org/officeDocument/2006/relationships/hyperlink" Target="file:///\\plants.ensembl.org\triticum_aestivum\Gene\Summary%3fdb=core;g=TraesCS5A02G426700" TargetMode="External"/><Relationship Id="rId2152" Type="http://schemas.openxmlformats.org/officeDocument/2006/relationships/hyperlink" Target="file:///\\plants.ensembl.org\triticum_aestivum\Gene\Summary%3fdb=core;g=TraesCS2A02G321100" TargetMode="External"/><Relationship Id="rId2597" Type="http://schemas.openxmlformats.org/officeDocument/2006/relationships/hyperlink" Target="http://www.ebi.ac.uk/interpro/entry/IPR002016" TargetMode="External"/><Relationship Id="rId2720" Type="http://schemas.openxmlformats.org/officeDocument/2006/relationships/hyperlink" Target="http://www.ebi.ac.uk/interpro/entry/IPR032675" TargetMode="External"/><Relationship Id="rId2818" Type="http://schemas.openxmlformats.org/officeDocument/2006/relationships/hyperlink" Target="http://www.ebi.ac.uk/interpro/entry/IPR036047" TargetMode="External"/><Relationship Id="rId59" Type="http://schemas.openxmlformats.org/officeDocument/2006/relationships/hyperlink" Target="file:///\\plants.ensembl.org\triticum_aestivum\Transcript\Summary%3fdb=core;t=TraesCS5A02G283800.1" TargetMode="External"/><Relationship Id="rId124" Type="http://schemas.openxmlformats.org/officeDocument/2006/relationships/hyperlink" Target="file:///\\plants.ensembl.org\triticum_aestivum\Gene\Summary%3fdb=core;g=TraesCS7A02G064100" TargetMode="External"/><Relationship Id="rId569" Type="http://schemas.openxmlformats.org/officeDocument/2006/relationships/hyperlink" Target="file:///\\plants.ensembl.org\triticum_aestivum\Transcript\Summary%3fdb=core;t=TraesCS5A02G431100.1" TargetMode="External"/><Relationship Id="rId776" Type="http://schemas.openxmlformats.org/officeDocument/2006/relationships/hyperlink" Target="http://amigo.geneontology.org/amigo/term/GO:0006886" TargetMode="External"/><Relationship Id="rId983" Type="http://schemas.openxmlformats.org/officeDocument/2006/relationships/hyperlink" Target="http://amigo.geneontology.org/amigo/term/" TargetMode="External"/><Relationship Id="rId1199" Type="http://schemas.openxmlformats.org/officeDocument/2006/relationships/hyperlink" Target="http://amigo.geneontology.org/amigo/term/GO:0005515" TargetMode="External"/><Relationship Id="rId1627" Type="http://schemas.openxmlformats.org/officeDocument/2006/relationships/hyperlink" Target="file:///\\plants.ensembl.org\triticum_aestivum\Transcript\Summary%3fdb=core;t=TraesCS6D02G387700.1" TargetMode="External"/><Relationship Id="rId1834" Type="http://schemas.openxmlformats.org/officeDocument/2006/relationships/hyperlink" Target="file:///\\plants.ensembl.org\triticum_aestivum\Transcript\Summary%3fdb=core;t=TraesCS2B02G622400.1" TargetMode="External"/><Relationship Id="rId2457" Type="http://schemas.openxmlformats.org/officeDocument/2006/relationships/hyperlink" Target="http://www.ebi.ac.uk/interpro/entry/IPR001005" TargetMode="External"/><Relationship Id="rId2664" Type="http://schemas.openxmlformats.org/officeDocument/2006/relationships/hyperlink" Target="http://www.ebi.ac.uk/interpro/entry/" TargetMode="External"/><Relationship Id="rId331" Type="http://schemas.openxmlformats.org/officeDocument/2006/relationships/hyperlink" Target="file:///\\plants.ensembl.org\triticum_aestivum\Gene\Summary%3fdb=core;g=TraesCS5A02G227000" TargetMode="External"/><Relationship Id="rId429" Type="http://schemas.openxmlformats.org/officeDocument/2006/relationships/hyperlink" Target="http://amigo.geneontology.org/amigo/term/GO:0005515" TargetMode="External"/><Relationship Id="rId636" Type="http://schemas.openxmlformats.org/officeDocument/2006/relationships/hyperlink" Target="file:///\\plants.ensembl.org\triticum_aestivum\Transcript\Summary%3fdb=core;t=TraesCS6D02G386200.1" TargetMode="External"/><Relationship Id="rId1059" Type="http://schemas.openxmlformats.org/officeDocument/2006/relationships/hyperlink" Target="file:///\\plants.ensembl.org\triticum_aestivum\Gene\Summary%3fdb=core;g=TraesCS1B02G066300" TargetMode="External"/><Relationship Id="rId1266" Type="http://schemas.openxmlformats.org/officeDocument/2006/relationships/hyperlink" Target="file:///\\plants.ensembl.org\triticum_aestivum\Gene\Summary%3fdb=core;g=TraesCS6D02G097900" TargetMode="External"/><Relationship Id="rId1473" Type="http://schemas.openxmlformats.org/officeDocument/2006/relationships/hyperlink" Target="file:///\\plants.ensembl.org\triticum_aestivum\Gene\Summary%3fdb=core;g=TraesCS6A02G384500" TargetMode="External"/><Relationship Id="rId2012" Type="http://schemas.openxmlformats.org/officeDocument/2006/relationships/hyperlink" Target="file:///\\plants.ensembl.org\triticum_aestivum\Transcript\Summary%3fdb=core;t=TraesCS5A02G037800.1" TargetMode="External"/><Relationship Id="rId2096" Type="http://schemas.openxmlformats.org/officeDocument/2006/relationships/hyperlink" Target="file:///\\plants.ensembl.org\triticum_aestivum\Transcript\Summary%3fdb=core;t=TraesCS7A02G072100.1" TargetMode="External"/><Relationship Id="rId2317" Type="http://schemas.openxmlformats.org/officeDocument/2006/relationships/hyperlink" Target="http://www.ebi.ac.uk/interpro/entry/IPR002156" TargetMode="External"/><Relationship Id="rId2871" Type="http://schemas.openxmlformats.org/officeDocument/2006/relationships/hyperlink" Target="http://www.ebi.ac.uk/interpro/entry/" TargetMode="External"/><Relationship Id="rId843" Type="http://schemas.openxmlformats.org/officeDocument/2006/relationships/hyperlink" Target="file:///\\plants.ensembl.org\triticum_aestivum\Gene\Summary%3fdb=core;g=TraesCS2B02G619400" TargetMode="External"/><Relationship Id="rId1126" Type="http://schemas.openxmlformats.org/officeDocument/2006/relationships/hyperlink" Target="file:///\\plants.ensembl.org\triticum_aestivum\Transcript\Summary%3fdb=core;t=TraesCS5A02G227900.1" TargetMode="External"/><Relationship Id="rId1680" Type="http://schemas.openxmlformats.org/officeDocument/2006/relationships/hyperlink" Target="file:///\\plants.ensembl.org\triticum_aestivum\Gene\Summary%3fdb=core;g=TraesCS6D02G387900" TargetMode="External"/><Relationship Id="rId1778" Type="http://schemas.openxmlformats.org/officeDocument/2006/relationships/hyperlink" Target="http://amigo.geneontology.org/amigo/term/" TargetMode="External"/><Relationship Id="rId1901" Type="http://schemas.openxmlformats.org/officeDocument/2006/relationships/hyperlink" Target="http://amigo.geneontology.org/amigo/term/" TargetMode="External"/><Relationship Id="rId1985" Type="http://schemas.openxmlformats.org/officeDocument/2006/relationships/hyperlink" Target="file:///\\plants.ensembl.org\triticum_aestivum\Gene\Summary%3fdb=core;g=TraesCS5A02G036000" TargetMode="External"/><Relationship Id="rId2524" Type="http://schemas.openxmlformats.org/officeDocument/2006/relationships/hyperlink" Target="http://www.ebi.ac.uk/interpro/entry/" TargetMode="External"/><Relationship Id="rId2731" Type="http://schemas.openxmlformats.org/officeDocument/2006/relationships/hyperlink" Target="http://www.ebi.ac.uk/interpro/entry/IPR006867" TargetMode="External"/><Relationship Id="rId2829" Type="http://schemas.openxmlformats.org/officeDocument/2006/relationships/hyperlink" Target="http://www.ebi.ac.uk/interpro/entry/IPR036188" TargetMode="External"/><Relationship Id="rId275" Type="http://schemas.openxmlformats.org/officeDocument/2006/relationships/hyperlink" Target="file:///\\plants.ensembl.org\triticum_aestivum\Transcript\Summary%3fdb=core;t=TraesCS3A02G292600.1" TargetMode="External"/><Relationship Id="rId482" Type="http://schemas.openxmlformats.org/officeDocument/2006/relationships/hyperlink" Target="file:///\\plants.ensembl.org\triticum_aestivum\Transcript\Summary%3fdb=core;t=TraesCS5A02G344200.2" TargetMode="External"/><Relationship Id="rId703" Type="http://schemas.openxmlformats.org/officeDocument/2006/relationships/hyperlink" Target="file:///\\plants.ensembl.org\triticum_aestivum\Transcript\Summary%3fdb=core;t=TraesCS1D02G008400.1" TargetMode="External"/><Relationship Id="rId910" Type="http://schemas.openxmlformats.org/officeDocument/2006/relationships/hyperlink" Target="file:///\\plants.ensembl.org\triticum_aestivum\Transcript\Summary%3fdb=core;t=TraesCS2B02G616500.1" TargetMode="External"/><Relationship Id="rId1333" Type="http://schemas.openxmlformats.org/officeDocument/2006/relationships/hyperlink" Target="file:///\\plants.ensembl.org\triticum_aestivum\Transcript\Summary%3fdb=core;t=TraesCS1B02G061200.3" TargetMode="External"/><Relationship Id="rId1540" Type="http://schemas.openxmlformats.org/officeDocument/2006/relationships/hyperlink" Target="file:///\\plants.ensembl.org\triticum_aestivum\Transcript\Summary%3fdb=core;t=TraesCS6A02G386800.2" TargetMode="External"/><Relationship Id="rId1638" Type="http://schemas.openxmlformats.org/officeDocument/2006/relationships/hyperlink" Target="file:///\\plants.ensembl.org\triticum_aestivum\Gene\Summary%3fdb=core;g=TraesCS6D02G388900" TargetMode="External"/><Relationship Id="rId2163" Type="http://schemas.openxmlformats.org/officeDocument/2006/relationships/hyperlink" Target="http://www.ebi.ac.uk/interpro/entry/IPR000717" TargetMode="External"/><Relationship Id="rId2370" Type="http://schemas.openxmlformats.org/officeDocument/2006/relationships/hyperlink" Target="http://www.ebi.ac.uk/interpro/entry/IPR036322" TargetMode="External"/><Relationship Id="rId135" Type="http://schemas.openxmlformats.org/officeDocument/2006/relationships/hyperlink" Target="http://amigo.geneontology.org/amigo/term/GO:0020037" TargetMode="External"/><Relationship Id="rId342" Type="http://schemas.openxmlformats.org/officeDocument/2006/relationships/hyperlink" Target="http://amigo.geneontology.org/amigo/term/" TargetMode="External"/><Relationship Id="rId787" Type="http://schemas.openxmlformats.org/officeDocument/2006/relationships/hyperlink" Target="file:///\\plants.ensembl.org\triticum_aestivum\Transcript\Summary%3fdb=core;t=TraesCS2B02G618500.1" TargetMode="External"/><Relationship Id="rId994" Type="http://schemas.openxmlformats.org/officeDocument/2006/relationships/hyperlink" Target="file:///\\plants.ensembl.org\triticum_aestivum\Transcript\Summary%3fdb=core;t=TraesCS3A02G327600.1" TargetMode="External"/><Relationship Id="rId1400" Type="http://schemas.openxmlformats.org/officeDocument/2006/relationships/hyperlink" Target="http://amigo.geneontology.org/amigo/term/GO:0005524" TargetMode="External"/><Relationship Id="rId1845" Type="http://schemas.openxmlformats.org/officeDocument/2006/relationships/hyperlink" Target="file:///\\plants.ensembl.org\triticum_aestivum\Gene\Summary%3fdb=core;g=TraesCS2B02G624300" TargetMode="External"/><Relationship Id="rId2023" Type="http://schemas.openxmlformats.org/officeDocument/2006/relationships/hyperlink" Target="file:///\\plants.ensembl.org\triticum_aestivum\Gene\Summary%3fdb=core;g=TraesCS5A02G036400" TargetMode="External"/><Relationship Id="rId2230" Type="http://schemas.openxmlformats.org/officeDocument/2006/relationships/hyperlink" Target="http://www.ebi.ac.uk/interpro/entry/IPR008971" TargetMode="External"/><Relationship Id="rId2468" Type="http://schemas.openxmlformats.org/officeDocument/2006/relationships/hyperlink" Target="http://www.ebi.ac.uk/interpro/entry/IPR002110" TargetMode="External"/><Relationship Id="rId2675" Type="http://schemas.openxmlformats.org/officeDocument/2006/relationships/hyperlink" Target="http://www.ebi.ac.uk/interpro/entry/IPR019354" TargetMode="External"/><Relationship Id="rId2882" Type="http://schemas.openxmlformats.org/officeDocument/2006/relationships/hyperlink" Target="http://www.ebi.ac.uk/interpro/entry/" TargetMode="External"/><Relationship Id="rId202" Type="http://schemas.openxmlformats.org/officeDocument/2006/relationships/hyperlink" Target="file:///\\plants.ensembl.org\triticum_aestivum\Gene\Summary%3fdb=core;g=TraesCS7A02G066700" TargetMode="External"/><Relationship Id="rId647" Type="http://schemas.openxmlformats.org/officeDocument/2006/relationships/hyperlink" Target="file:///\\plants.ensembl.org\triticum_aestivum\Gene\Summary%3fdb=core;g=TraesCS7A02G073500" TargetMode="External"/><Relationship Id="rId854" Type="http://schemas.openxmlformats.org/officeDocument/2006/relationships/hyperlink" Target="http://amigo.geneontology.org/amigo/term/" TargetMode="External"/><Relationship Id="rId1277" Type="http://schemas.openxmlformats.org/officeDocument/2006/relationships/hyperlink" Target="http://amigo.geneontology.org/amigo/term/GO:0005634" TargetMode="External"/><Relationship Id="rId1484" Type="http://schemas.openxmlformats.org/officeDocument/2006/relationships/hyperlink" Target="http://amigo.geneontology.org/amigo/term/" TargetMode="External"/><Relationship Id="rId1691" Type="http://schemas.openxmlformats.org/officeDocument/2006/relationships/hyperlink" Target="http://amigo.geneontology.org/amigo/term/GO:0004672" TargetMode="External"/><Relationship Id="rId1705" Type="http://schemas.openxmlformats.org/officeDocument/2006/relationships/hyperlink" Target="file:///\\plants.ensembl.org\triticum_aestivum\Transcript\Summary%3fdb=core;t=TraesCS1B02G059900.1" TargetMode="External"/><Relationship Id="rId1912" Type="http://schemas.openxmlformats.org/officeDocument/2006/relationships/hyperlink" Target="file:///\\plants.ensembl.org\triticum_aestivum\Transcript\Summary%3fdb=core;t=TraesCS5A02G042100.1" TargetMode="External"/><Relationship Id="rId2328" Type="http://schemas.openxmlformats.org/officeDocument/2006/relationships/hyperlink" Target="http://www.ebi.ac.uk/interpro/entry/IPR005174" TargetMode="External"/><Relationship Id="rId2535" Type="http://schemas.openxmlformats.org/officeDocument/2006/relationships/hyperlink" Target="http://www.ebi.ac.uk/interpro/entry/IPR007252" TargetMode="External"/><Relationship Id="rId2742" Type="http://schemas.openxmlformats.org/officeDocument/2006/relationships/hyperlink" Target="http://www.ebi.ac.uk/interpro/entry/IPR040441" TargetMode="External"/><Relationship Id="rId286" Type="http://schemas.openxmlformats.org/officeDocument/2006/relationships/hyperlink" Target="file:///\\plants.ensembl.org\triticum_aestivum\Gene\Summary%3fdb=core;g=TraesCS3A02G293000" TargetMode="External"/><Relationship Id="rId493" Type="http://schemas.openxmlformats.org/officeDocument/2006/relationships/hyperlink" Target="file:///\\plants.ensembl.org\triticum_aestivum\Gene\Summary%3fdb=core;g=TraesCS5A02G346000" TargetMode="External"/><Relationship Id="rId507" Type="http://schemas.openxmlformats.org/officeDocument/2006/relationships/hyperlink" Target="http://amigo.geneontology.org/amigo/term/GO:0009733" TargetMode="External"/><Relationship Id="rId714" Type="http://schemas.openxmlformats.org/officeDocument/2006/relationships/hyperlink" Target="file:///\\plants.ensembl.org\triticum_aestivum\Gene\Summary%3fdb=core;g=TraesCS1D02G008800" TargetMode="External"/><Relationship Id="rId921" Type="http://schemas.openxmlformats.org/officeDocument/2006/relationships/hyperlink" Target="file:///\\plants.ensembl.org\triticum_aestivum\Gene\Summary%3fdb=core;g=TraesCS2B02G617700" TargetMode="External"/><Relationship Id="rId1137" Type="http://schemas.openxmlformats.org/officeDocument/2006/relationships/hyperlink" Target="file:///\\plants.ensembl.org\triticum_aestivum\Gene\Summary%3fdb=core;g=TraesCS5A02G228300" TargetMode="External"/><Relationship Id="rId1344" Type="http://schemas.openxmlformats.org/officeDocument/2006/relationships/hyperlink" Target="file:///\\plants.ensembl.org\triticum_aestivum\Gene\Summary%3fdb=core;g=TraesCS1B02G061900" TargetMode="External"/><Relationship Id="rId1551" Type="http://schemas.openxmlformats.org/officeDocument/2006/relationships/hyperlink" Target="file:///\\plants.ensembl.org\triticum_aestivum\Gene\Summary%3fdb=core;g=TraesCS6A02G385400" TargetMode="External"/><Relationship Id="rId1789" Type="http://schemas.openxmlformats.org/officeDocument/2006/relationships/hyperlink" Target="file:///\\plants.ensembl.org\triticum_aestivum\Transcript\Summary%3fdb=core;t=TraesCS3A02G328300.1" TargetMode="External"/><Relationship Id="rId1996" Type="http://schemas.openxmlformats.org/officeDocument/2006/relationships/hyperlink" Target="file:///\\plants.ensembl.org\triticum_aestivum\Transcript\Summary%3fdb=core;t=TraesCS5A02G037000.1" TargetMode="External"/><Relationship Id="rId2174" Type="http://schemas.openxmlformats.org/officeDocument/2006/relationships/hyperlink" Target="http://www.ebi.ac.uk/interpro/entry/IPR000182" TargetMode="External"/><Relationship Id="rId2381" Type="http://schemas.openxmlformats.org/officeDocument/2006/relationships/hyperlink" Target="http://www.ebi.ac.uk/interpro/entry/IPR012392" TargetMode="External"/><Relationship Id="rId2602" Type="http://schemas.openxmlformats.org/officeDocument/2006/relationships/hyperlink" Target="http://www.ebi.ac.uk/interpro/entry/IPR000823" TargetMode="External"/><Relationship Id="rId50" Type="http://schemas.openxmlformats.org/officeDocument/2006/relationships/hyperlink" Target="file:///\\plants.ensembl.org\triticum_aestivum\Transcript\Summary%3fdb=core;t=TraesCS5A02G284900.1" TargetMode="External"/><Relationship Id="rId146" Type="http://schemas.openxmlformats.org/officeDocument/2006/relationships/hyperlink" Target="file:///\\plants.ensembl.org\triticum_aestivum\Transcript\Summary%3fdb=core;t=TraesCS7A02G064800.1" TargetMode="External"/><Relationship Id="rId353" Type="http://schemas.openxmlformats.org/officeDocument/2006/relationships/hyperlink" Target="file:///\\plants.ensembl.org\triticum_aestivum\Transcript\Summary%3fdb=core;t=TraesCS5A02G291200.1" TargetMode="External"/><Relationship Id="rId560" Type="http://schemas.openxmlformats.org/officeDocument/2006/relationships/hyperlink" Target="file:///\\plants.ensembl.org\triticum_aestivum\Transcript\Summary%3fdb=core;t=TraesCS5A02G431700.1" TargetMode="External"/><Relationship Id="rId798" Type="http://schemas.openxmlformats.org/officeDocument/2006/relationships/hyperlink" Target="file:///\\plants.ensembl.org\triticum_aestivum\Gene\Summary%3fdb=core;g=TraesCS2B02G618900" TargetMode="External"/><Relationship Id="rId1190" Type="http://schemas.openxmlformats.org/officeDocument/2006/relationships/hyperlink" Target="http://amigo.geneontology.org/amigo/term/" TargetMode="External"/><Relationship Id="rId1204" Type="http://schemas.openxmlformats.org/officeDocument/2006/relationships/hyperlink" Target="file:///\\plants.ensembl.org\triticum_aestivum\Transcript\Summary%3fdb=core;t=TraesCS5A02G230800.1" TargetMode="External"/><Relationship Id="rId1411" Type="http://schemas.openxmlformats.org/officeDocument/2006/relationships/hyperlink" Target="file:///\\plants.ensembl.org\triticum_aestivum\Transcript\Summary%3fdb=core;t=TraesCS4B02G115200.1" TargetMode="External"/><Relationship Id="rId1649" Type="http://schemas.openxmlformats.org/officeDocument/2006/relationships/hyperlink" Target="http://amigo.geneontology.org/amigo/term/" TargetMode="External"/><Relationship Id="rId1856" Type="http://schemas.openxmlformats.org/officeDocument/2006/relationships/hyperlink" Target="http://amigo.geneontology.org/amigo/term/GO:0005524" TargetMode="External"/><Relationship Id="rId2034" Type="http://schemas.openxmlformats.org/officeDocument/2006/relationships/hyperlink" Target="http://amigo.geneontology.org/amigo/term/" TargetMode="External"/><Relationship Id="rId2241" Type="http://schemas.openxmlformats.org/officeDocument/2006/relationships/hyperlink" Target="http://www.ebi.ac.uk/interpro/entry/IPR039342" TargetMode="External"/><Relationship Id="rId2479" Type="http://schemas.openxmlformats.org/officeDocument/2006/relationships/hyperlink" Target="http://www.ebi.ac.uk/interpro/entry/IPR027417" TargetMode="External"/><Relationship Id="rId2686" Type="http://schemas.openxmlformats.org/officeDocument/2006/relationships/hyperlink" Target="http://www.ebi.ac.uk/interpro/entry/IPR004883" TargetMode="External"/><Relationship Id="rId213" Type="http://schemas.openxmlformats.org/officeDocument/2006/relationships/hyperlink" Target="http://amigo.geneontology.org/amigo/term/GO:0003677" TargetMode="External"/><Relationship Id="rId420" Type="http://schemas.openxmlformats.org/officeDocument/2006/relationships/hyperlink" Target="http://amigo.geneontology.org/amigo/term/" TargetMode="External"/><Relationship Id="rId658" Type="http://schemas.openxmlformats.org/officeDocument/2006/relationships/hyperlink" Target="http://amigo.geneontology.org/amigo/term/" TargetMode="External"/><Relationship Id="rId865" Type="http://schemas.openxmlformats.org/officeDocument/2006/relationships/hyperlink" Target="file:///\\plants.ensembl.org\triticum_aestivum\Transcript\Summary%3fdb=core;t=TraesCS2B02G618000.2" TargetMode="External"/><Relationship Id="rId1050" Type="http://schemas.openxmlformats.org/officeDocument/2006/relationships/hyperlink" Target="http://amigo.geneontology.org/amigo/term/GO:0003676" TargetMode="External"/><Relationship Id="rId1288" Type="http://schemas.openxmlformats.org/officeDocument/2006/relationships/hyperlink" Target="file:///\\plants.ensembl.org\triticum_aestivum\Transcript\Summary%3fdb=core;t=TraesCS6D02G098600.2" TargetMode="External"/><Relationship Id="rId1495" Type="http://schemas.openxmlformats.org/officeDocument/2006/relationships/hyperlink" Target="file:///\\plants.ensembl.org\triticum_aestivum\Transcript\Summary%3fdb=core;t=TraesCS6A02G382600.1" TargetMode="External"/><Relationship Id="rId1509" Type="http://schemas.openxmlformats.org/officeDocument/2006/relationships/hyperlink" Target="file:///\\plants.ensembl.org\triticum_aestivum\Gene\Summary%3fdb=core;g=TraesCS6A02G383200" TargetMode="External"/><Relationship Id="rId1716" Type="http://schemas.openxmlformats.org/officeDocument/2006/relationships/hyperlink" Target="file:///\\plants.ensembl.org\triticum_aestivum\Gene\Summary%3fdb=core;g=TraesCS1B02G060300" TargetMode="External"/><Relationship Id="rId1923" Type="http://schemas.openxmlformats.org/officeDocument/2006/relationships/hyperlink" Target="file:///\\plants.ensembl.org\triticum_aestivum\Gene\Summary%3fdb=core;g=TraesCS5A02G042500" TargetMode="External"/><Relationship Id="rId2101" Type="http://schemas.openxmlformats.org/officeDocument/2006/relationships/hyperlink" Target="file:///\\plants.ensembl.org\triticum_aestivum\Gene\Summary%3fdb=core;g=TraesCS7A02G072300" TargetMode="External"/><Relationship Id="rId2339" Type="http://schemas.openxmlformats.org/officeDocument/2006/relationships/hyperlink" Target="http://www.ebi.ac.uk/interpro/entry/IPR002182" TargetMode="External"/><Relationship Id="rId2546" Type="http://schemas.openxmlformats.org/officeDocument/2006/relationships/hyperlink" Target="http://www.ebi.ac.uk/interpro/entry/IPR006108" TargetMode="External"/><Relationship Id="rId2753" Type="http://schemas.openxmlformats.org/officeDocument/2006/relationships/hyperlink" Target="http://www.ebi.ac.uk/interpro/entry/" TargetMode="External"/><Relationship Id="rId297" Type="http://schemas.openxmlformats.org/officeDocument/2006/relationships/hyperlink" Target="http://amigo.geneontology.org/amigo/term/" TargetMode="External"/><Relationship Id="rId518" Type="http://schemas.openxmlformats.org/officeDocument/2006/relationships/hyperlink" Target="file:///\\plants.ensembl.org\triticum_aestivum\Transcript\Summary%3fdb=core;t=TraesCS5A02G343900.1" TargetMode="External"/><Relationship Id="rId725" Type="http://schemas.openxmlformats.org/officeDocument/2006/relationships/hyperlink" Target="http://amigo.geneontology.org/amigo/term/GO:0071704" TargetMode="External"/><Relationship Id="rId932" Type="http://schemas.openxmlformats.org/officeDocument/2006/relationships/hyperlink" Target="http://amigo.geneontology.org/amigo/term/GO:0042744" TargetMode="External"/><Relationship Id="rId1148" Type="http://schemas.openxmlformats.org/officeDocument/2006/relationships/hyperlink" Target="http://amigo.geneontology.org/amigo/term/" TargetMode="External"/><Relationship Id="rId1355" Type="http://schemas.openxmlformats.org/officeDocument/2006/relationships/hyperlink" Target="http://amigo.geneontology.org/amigo/term/GO:0030246" TargetMode="External"/><Relationship Id="rId1562" Type="http://schemas.openxmlformats.org/officeDocument/2006/relationships/hyperlink" Target="http://amigo.geneontology.org/amigo/term/GO:0016021" TargetMode="External"/><Relationship Id="rId2185" Type="http://schemas.openxmlformats.org/officeDocument/2006/relationships/hyperlink" Target="http://www.ebi.ac.uk/interpro/entry/IPR004813" TargetMode="External"/><Relationship Id="rId2392" Type="http://schemas.openxmlformats.org/officeDocument/2006/relationships/hyperlink" Target="http://www.ebi.ac.uk/interpro/entry/IPR000504" TargetMode="External"/><Relationship Id="rId2406" Type="http://schemas.openxmlformats.org/officeDocument/2006/relationships/hyperlink" Target="http://www.ebi.ac.uk/interpro/entry/IPR006671" TargetMode="External"/><Relationship Id="rId2613" Type="http://schemas.openxmlformats.org/officeDocument/2006/relationships/hyperlink" Target="http://www.ebi.ac.uk/interpro/entry/IPR044174" TargetMode="External"/><Relationship Id="rId157" Type="http://schemas.openxmlformats.org/officeDocument/2006/relationships/hyperlink" Target="file:///\\plants.ensembl.org\triticum_aestivum\Gene\Summary%3fdb=core;g=TraesCS7A02G065200" TargetMode="External"/><Relationship Id="rId364" Type="http://schemas.openxmlformats.org/officeDocument/2006/relationships/hyperlink" Target="file:///\\plants.ensembl.org\triticum_aestivum\Gene\Summary%3fdb=core;g=TraesCS5A02G293500" TargetMode="External"/><Relationship Id="rId1008" Type="http://schemas.openxmlformats.org/officeDocument/2006/relationships/hyperlink" Target="file:///\\plants.ensembl.org\triticum_aestivum\Gene\Summary%3fdb=core;g=TraesCS3A02G327700" TargetMode="External"/><Relationship Id="rId1215" Type="http://schemas.openxmlformats.org/officeDocument/2006/relationships/hyperlink" Target="file:///\\plants.ensembl.org\triticum_aestivum\Gene\Summary%3fdb=core;g=TraesCS5A02G058600" TargetMode="External"/><Relationship Id="rId1422" Type="http://schemas.openxmlformats.org/officeDocument/2006/relationships/hyperlink" Target="file:///\\plants.ensembl.org\triticum_aestivum\Gene\Summary%3fdb=core;g=TraesCS4B02G115600" TargetMode="External"/><Relationship Id="rId1867" Type="http://schemas.openxmlformats.org/officeDocument/2006/relationships/hyperlink" Target="file:///\\plants.ensembl.org\triticum_aestivum\Transcript\Summary%3fdb=core;t=TraesCS2B02G622500.1" TargetMode="External"/><Relationship Id="rId2045" Type="http://schemas.openxmlformats.org/officeDocument/2006/relationships/hyperlink" Target="file:///\\plants.ensembl.org\triticum_aestivum\Transcript\Summary%3fdb=core;t=TraesCS5A02G037200.1" TargetMode="External"/><Relationship Id="rId2697" Type="http://schemas.openxmlformats.org/officeDocument/2006/relationships/hyperlink" Target="http://www.ebi.ac.uk/interpro/entry/" TargetMode="External"/><Relationship Id="rId2820" Type="http://schemas.openxmlformats.org/officeDocument/2006/relationships/hyperlink" Target="http://www.ebi.ac.uk/interpro/entry/IPR002130" TargetMode="External"/><Relationship Id="rId61" Type="http://schemas.openxmlformats.org/officeDocument/2006/relationships/hyperlink" Target="file:///\\plants.ensembl.org\triticum_aestivum\Gene\Summary%3fdb=core;g=TraesCS5A02G284200" TargetMode="External"/><Relationship Id="rId571" Type="http://schemas.openxmlformats.org/officeDocument/2006/relationships/hyperlink" Target="file:///\\plants.ensembl.org\triticum_aestivum\Gene\Summary%3fdb=core;g=TraesCS5B02G282600" TargetMode="External"/><Relationship Id="rId669" Type="http://schemas.openxmlformats.org/officeDocument/2006/relationships/hyperlink" Target="file:///\\plants.ensembl.org\triticum_aestivum\Transcript\Summary%3fdb=core;t=TraesCS7A02G074200.1" TargetMode="External"/><Relationship Id="rId876" Type="http://schemas.openxmlformats.org/officeDocument/2006/relationships/hyperlink" Target="file:///\\plants.ensembl.org\triticum_aestivum\Gene\Summary%3fdb=core;g=TraesCS2B02G617300" TargetMode="External"/><Relationship Id="rId1299" Type="http://schemas.openxmlformats.org/officeDocument/2006/relationships/hyperlink" Target="file:///\\plants.ensembl.org\triticum_aestivum\Gene\Summary%3fdb=core;g=TraesCS6D02G099100" TargetMode="External"/><Relationship Id="rId1727" Type="http://schemas.openxmlformats.org/officeDocument/2006/relationships/hyperlink" Target="http://amigo.geneontology.org/amigo/term/" TargetMode="External"/><Relationship Id="rId1934" Type="http://schemas.openxmlformats.org/officeDocument/2006/relationships/hyperlink" Target="http://amigo.geneontology.org/amigo/term/GO:0016021" TargetMode="External"/><Relationship Id="rId2252" Type="http://schemas.openxmlformats.org/officeDocument/2006/relationships/hyperlink" Target="http://www.ebi.ac.uk/interpro/entry/IPR011333" TargetMode="External"/><Relationship Id="rId2557" Type="http://schemas.openxmlformats.org/officeDocument/2006/relationships/hyperlink" Target="http://www.ebi.ac.uk/interpro/entry/IPR011990" TargetMode="External"/><Relationship Id="rId19" Type="http://schemas.openxmlformats.org/officeDocument/2006/relationships/hyperlink" Target="file:///\\plants.ensembl.org\triticum_aestivum\Gene\Summary%3fdb=core;g=TraesCS5A02G283100" TargetMode="External"/><Relationship Id="rId224" Type="http://schemas.openxmlformats.org/officeDocument/2006/relationships/hyperlink" Target="file:///\\plants.ensembl.org\triticum_aestivum\Transcript\Summary%3fdb=core;t=TraesCS1B02G061400.1" TargetMode="External"/><Relationship Id="rId431" Type="http://schemas.openxmlformats.org/officeDocument/2006/relationships/hyperlink" Target="file:///\\plants.ensembl.org\triticum_aestivum\Transcript\Summary%3fdb=core;t=TraesCS5A02G292700.1" TargetMode="External"/><Relationship Id="rId529" Type="http://schemas.openxmlformats.org/officeDocument/2006/relationships/hyperlink" Target="http://amigo.geneontology.org/amigo/term/GO:0009733" TargetMode="External"/><Relationship Id="rId736" Type="http://schemas.openxmlformats.org/officeDocument/2006/relationships/hyperlink" Target="file:///\\plants.ensembl.org\triticum_aestivum\Transcript\Summary%3fdb=core;t=TraesCS1D02G009406.1" TargetMode="External"/><Relationship Id="rId1061" Type="http://schemas.openxmlformats.org/officeDocument/2006/relationships/hyperlink" Target="http://amigo.geneontology.org/amigo/term/GO:0009966" TargetMode="External"/><Relationship Id="rId1159" Type="http://schemas.openxmlformats.org/officeDocument/2006/relationships/hyperlink" Target="file:///\\plants.ensembl.org\triticum_aestivum\Transcript\Summary%3fdb=core;t=TraesCS5A02G229000.1" TargetMode="External"/><Relationship Id="rId1366" Type="http://schemas.openxmlformats.org/officeDocument/2006/relationships/hyperlink" Target="file:///\\plants.ensembl.org\triticum_aestivum\Transcript\Summary%3fdb=core;t=TraesCS3A02G261500.1" TargetMode="External"/><Relationship Id="rId2112" Type="http://schemas.openxmlformats.org/officeDocument/2006/relationships/hyperlink" Target="http://amigo.geneontology.org/amigo/term/" TargetMode="External"/><Relationship Id="rId2196" Type="http://schemas.openxmlformats.org/officeDocument/2006/relationships/hyperlink" Target="http://www.ebi.ac.uk/interpro/entry/IPR001128" TargetMode="External"/><Relationship Id="rId2417" Type="http://schemas.openxmlformats.org/officeDocument/2006/relationships/hyperlink" Target="http://www.ebi.ac.uk/interpro/entry/IPR012438" TargetMode="External"/><Relationship Id="rId2764" Type="http://schemas.openxmlformats.org/officeDocument/2006/relationships/hyperlink" Target="http://www.ebi.ac.uk/interpro/entry/IPR005828" TargetMode="External"/><Relationship Id="rId168" Type="http://schemas.openxmlformats.org/officeDocument/2006/relationships/hyperlink" Target="http://amigo.geneontology.org/amigo/term/GO:0006508" TargetMode="External"/><Relationship Id="rId943" Type="http://schemas.openxmlformats.org/officeDocument/2006/relationships/hyperlink" Target="file:///\\plants.ensembl.org\triticum_aestivum\Transcript\Summary%3fdb=core;t=TraesCS2B02G616900.1" TargetMode="External"/><Relationship Id="rId1019" Type="http://schemas.openxmlformats.org/officeDocument/2006/relationships/hyperlink" Target="file:///\\plants.ensembl.org\triticum_aestivum\Transcript\Summary%3fdb=core;t=TraesCS3A02G326700.1" TargetMode="External"/><Relationship Id="rId1573" Type="http://schemas.openxmlformats.org/officeDocument/2006/relationships/hyperlink" Target="file:///\\plants.ensembl.org\triticum_aestivum\Transcript\Summary%3fdb=core;t=TraesCS6D02G385600.1" TargetMode="External"/><Relationship Id="rId1780" Type="http://schemas.openxmlformats.org/officeDocument/2006/relationships/hyperlink" Target="file:///\\plants.ensembl.org\triticum_aestivum\Transcript\Summary%3fdb=core;t=TraesCS3A02G329100.1" TargetMode="External"/><Relationship Id="rId1878" Type="http://schemas.openxmlformats.org/officeDocument/2006/relationships/hyperlink" Target="file:///\\plants.ensembl.org\triticum_aestivum\Gene\Summary%3fdb=core;g=TraesCS5A02G041000" TargetMode="External"/><Relationship Id="rId2624" Type="http://schemas.openxmlformats.org/officeDocument/2006/relationships/hyperlink" Target="http://www.ebi.ac.uk/interpro/entry/IPR019452" TargetMode="External"/><Relationship Id="rId2831" Type="http://schemas.openxmlformats.org/officeDocument/2006/relationships/hyperlink" Target="http://www.ebi.ac.uk/interpro/entry/" TargetMode="External"/><Relationship Id="rId72" Type="http://schemas.openxmlformats.org/officeDocument/2006/relationships/hyperlink" Target="http://amigo.geneontology.org/amigo/term/GO:0016021" TargetMode="External"/><Relationship Id="rId375" Type="http://schemas.openxmlformats.org/officeDocument/2006/relationships/hyperlink" Target="http://amigo.geneontology.org/amigo/term/GO:0046872" TargetMode="External"/><Relationship Id="rId582" Type="http://schemas.openxmlformats.org/officeDocument/2006/relationships/hyperlink" Target="http://amigo.geneontology.org/amigo/term/" TargetMode="External"/><Relationship Id="rId803" Type="http://schemas.openxmlformats.org/officeDocument/2006/relationships/hyperlink" Target="http://amigo.geneontology.org/amigo/term/GO:0043531" TargetMode="External"/><Relationship Id="rId1226" Type="http://schemas.openxmlformats.org/officeDocument/2006/relationships/hyperlink" Target="http://amigo.geneontology.org/amigo/term/GO:0005515" TargetMode="External"/><Relationship Id="rId1433" Type="http://schemas.openxmlformats.org/officeDocument/2006/relationships/hyperlink" Target="http://amigo.geneontology.org/amigo/term/GO:0008270" TargetMode="External"/><Relationship Id="rId1640" Type="http://schemas.openxmlformats.org/officeDocument/2006/relationships/hyperlink" Target="http://amigo.geneontology.org/amigo/term/GO:0043531" TargetMode="External"/><Relationship Id="rId1738" Type="http://schemas.openxmlformats.org/officeDocument/2006/relationships/hyperlink" Target="file:///\\plants.ensembl.org\triticum_aestivum\Transcript\Summary%3fdb=core;t=TraesCS3A02G328900.1" TargetMode="External"/><Relationship Id="rId2056" Type="http://schemas.openxmlformats.org/officeDocument/2006/relationships/hyperlink" Target="file:///\\plants.ensembl.org\triticum_aestivum\Gene\Summary%3fdb=core;g=TraesCS5A02G037600" TargetMode="External"/><Relationship Id="rId2263" Type="http://schemas.openxmlformats.org/officeDocument/2006/relationships/hyperlink" Target="http://www.ebi.ac.uk/interpro/entry/IPR005174" TargetMode="External"/><Relationship Id="rId2470" Type="http://schemas.openxmlformats.org/officeDocument/2006/relationships/hyperlink" Target="http://www.ebi.ac.uk/interpro/entry/IPR004625" TargetMode="External"/><Relationship Id="rId3" Type="http://schemas.openxmlformats.org/officeDocument/2006/relationships/hyperlink" Target="http://amigo.geneontology.org/amigo/term/GO:0006357" TargetMode="External"/><Relationship Id="rId235" Type="http://schemas.openxmlformats.org/officeDocument/2006/relationships/hyperlink" Target="file:///\\plants.ensembl.org\triticum_aestivum\Gene\Summary%3fdb=core;g=TraesCS1B02G095000" TargetMode="External"/><Relationship Id="rId442" Type="http://schemas.openxmlformats.org/officeDocument/2006/relationships/hyperlink" Target="file:///\\plants.ensembl.org\triticum_aestivum\Gene\Summary%3fdb=core;g=TraesCS5A02G343300" TargetMode="External"/><Relationship Id="rId887" Type="http://schemas.openxmlformats.org/officeDocument/2006/relationships/hyperlink" Target="http://amigo.geneontology.org/amigo/term/GO:0046872" TargetMode="External"/><Relationship Id="rId1072" Type="http://schemas.openxmlformats.org/officeDocument/2006/relationships/hyperlink" Target="file:///\\plants.ensembl.org\triticum_aestivum\Transcript\Summary%3fdb=core;t=TraesCS1B02G066700.1" TargetMode="External"/><Relationship Id="rId1500" Type="http://schemas.openxmlformats.org/officeDocument/2006/relationships/hyperlink" Target="file:///\\plants.ensembl.org\triticum_aestivum\Gene\Summary%3fdb=core;g=TraesCS6A02G384300" TargetMode="External"/><Relationship Id="rId1945" Type="http://schemas.openxmlformats.org/officeDocument/2006/relationships/hyperlink" Target="file:///\\plants.ensembl.org\triticum_aestivum\Transcript\Summary%3fdb=core;t=TraesCS5A02G425700.1" TargetMode="External"/><Relationship Id="rId2123" Type="http://schemas.openxmlformats.org/officeDocument/2006/relationships/hyperlink" Target="file:///\\plants.ensembl.org\triticum_aestivum\Transcript\Summary%3fdb=core;t=TraesCS2A02G320900.1" TargetMode="External"/><Relationship Id="rId2330" Type="http://schemas.openxmlformats.org/officeDocument/2006/relationships/hyperlink" Target="http://www.ebi.ac.uk/interpro/entry/IPR003409" TargetMode="External"/><Relationship Id="rId2568" Type="http://schemas.openxmlformats.org/officeDocument/2006/relationships/hyperlink" Target="http://www.ebi.ac.uk/interpro/entry/IPR003441" TargetMode="External"/><Relationship Id="rId2775" Type="http://schemas.openxmlformats.org/officeDocument/2006/relationships/hyperlink" Target="http://www.ebi.ac.uk/interpro/entry/IPR003854" TargetMode="External"/><Relationship Id="rId302" Type="http://schemas.openxmlformats.org/officeDocument/2006/relationships/hyperlink" Target="file:///\\plants.ensembl.org\triticum_aestivum\Transcript\Summary%3fdb=core;t=TraesCS5A02G226000.1" TargetMode="External"/><Relationship Id="rId747" Type="http://schemas.openxmlformats.org/officeDocument/2006/relationships/hyperlink" Target="file:///\\plants.ensembl.org\triticum_aestivum\Gene\Summary%3fdb=core;g=TraesCS1D02G009700" TargetMode="External"/><Relationship Id="rId954" Type="http://schemas.openxmlformats.org/officeDocument/2006/relationships/hyperlink" Target="file:///\\plants.ensembl.org\triticum_aestivum\Gene\Summary%3fdb=core;g=TraesCS2B02G614700" TargetMode="External"/><Relationship Id="rId1377" Type="http://schemas.openxmlformats.org/officeDocument/2006/relationships/hyperlink" Target="file:///\\plants.ensembl.org\triticum_aestivum\Gene\Summary%3fdb=core;g=TraesCS3A02G262000" TargetMode="External"/><Relationship Id="rId1584" Type="http://schemas.openxmlformats.org/officeDocument/2006/relationships/hyperlink" Target="file:///\\plants.ensembl.org\triticum_aestivum\Gene\Summary%3fdb=core;g=TraesCS6D02G387100" TargetMode="External"/><Relationship Id="rId1791" Type="http://schemas.openxmlformats.org/officeDocument/2006/relationships/hyperlink" Target="file:///\\plants.ensembl.org\triticum_aestivum\Gene\Summary%3fdb=core;g=TraesCS2B02G623300" TargetMode="External"/><Relationship Id="rId1805" Type="http://schemas.openxmlformats.org/officeDocument/2006/relationships/hyperlink" Target="http://amigo.geneontology.org/amigo/term/GO:0016021" TargetMode="External"/><Relationship Id="rId2428" Type="http://schemas.openxmlformats.org/officeDocument/2006/relationships/hyperlink" Target="http://www.ebi.ac.uk/interpro/entry/IPR004821" TargetMode="External"/><Relationship Id="rId2635" Type="http://schemas.openxmlformats.org/officeDocument/2006/relationships/hyperlink" Target="http://www.ebi.ac.uk/interpro/entry/IPR003480" TargetMode="External"/><Relationship Id="rId2842" Type="http://schemas.openxmlformats.org/officeDocument/2006/relationships/hyperlink" Target="http://www.ebi.ac.uk/interpro/entry/IPR002781" TargetMode="External"/><Relationship Id="rId83" Type="http://schemas.openxmlformats.org/officeDocument/2006/relationships/hyperlink" Target="file:///\\plants.ensembl.org\triticum_aestivum\Transcript\Summary%3fdb=core;t=TraesCS5A02G284400.1" TargetMode="External"/><Relationship Id="rId179" Type="http://schemas.openxmlformats.org/officeDocument/2006/relationships/hyperlink" Target="file:///\\plants.ensembl.org\triticum_aestivum\Transcript\Summary%3fdb=core;t=TraesCS7A02G065900.1" TargetMode="External"/><Relationship Id="rId386" Type="http://schemas.openxmlformats.org/officeDocument/2006/relationships/hyperlink" Target="file:///\\plants.ensembl.org\triticum_aestivum\Transcript\Summary%3fdb=core;t=TraesCS5A02G294100.1" TargetMode="External"/><Relationship Id="rId593" Type="http://schemas.openxmlformats.org/officeDocument/2006/relationships/hyperlink" Target="file:///\\plants.ensembl.org\triticum_aestivum\Transcript\Summary%3fdb=core;t=TraesCS5B02G282500.1" TargetMode="External"/><Relationship Id="rId607" Type="http://schemas.openxmlformats.org/officeDocument/2006/relationships/hyperlink" Target="file:///\\plants.ensembl.org\triticum_aestivum\Transcript\Summary%3fdb=core;t=TraesCS6A02G382800.1" TargetMode="External"/><Relationship Id="rId814" Type="http://schemas.openxmlformats.org/officeDocument/2006/relationships/hyperlink" Target="file:///\\plants.ensembl.org\triticum_aestivum\Transcript\Summary%3fdb=core;t=TraesCS2B02G614200.1" TargetMode="External"/><Relationship Id="rId1237" Type="http://schemas.openxmlformats.org/officeDocument/2006/relationships/hyperlink" Target="file:///\\plants.ensembl.org\triticum_aestivum\Transcript\Summary%3fdb=core;t=TraesCS5D02G069700.1" TargetMode="External"/><Relationship Id="rId1444" Type="http://schemas.openxmlformats.org/officeDocument/2006/relationships/hyperlink" Target="file:///\\plants.ensembl.org\triticum_aestivum\Transcript\Summary%3fdb=core;t=TraesCS6A02G385500.2" TargetMode="External"/><Relationship Id="rId1651" Type="http://schemas.openxmlformats.org/officeDocument/2006/relationships/hyperlink" Target="file:///\\plants.ensembl.org\triticum_aestivum\Transcript\Summary%3fdb=core;t=TraesCS6D02G388400.1" TargetMode="External"/><Relationship Id="rId1889" Type="http://schemas.openxmlformats.org/officeDocument/2006/relationships/hyperlink" Target="http://amigo.geneontology.org/amigo/term/GO:0005515" TargetMode="External"/><Relationship Id="rId2067" Type="http://schemas.openxmlformats.org/officeDocument/2006/relationships/hyperlink" Target="http://amigo.geneontology.org/amigo/term/GO:0055085" TargetMode="External"/><Relationship Id="rId2274" Type="http://schemas.openxmlformats.org/officeDocument/2006/relationships/hyperlink" Target="http://www.ebi.ac.uk/interpro/entry/IPR000719" TargetMode="External"/><Relationship Id="rId2481" Type="http://schemas.openxmlformats.org/officeDocument/2006/relationships/hyperlink" Target="http://www.ebi.ac.uk/interpro/entry/" TargetMode="External"/><Relationship Id="rId2702" Type="http://schemas.openxmlformats.org/officeDocument/2006/relationships/hyperlink" Target="http://www.ebi.ac.uk/interpro/entry/IPR000719" TargetMode="External"/><Relationship Id="rId246" Type="http://schemas.openxmlformats.org/officeDocument/2006/relationships/hyperlink" Target="http://amigo.geneontology.org/amigo/term/GO:0005515" TargetMode="External"/><Relationship Id="rId453" Type="http://schemas.openxmlformats.org/officeDocument/2006/relationships/hyperlink" Target="http://amigo.geneontology.org/amigo/term/GO:0043531" TargetMode="External"/><Relationship Id="rId660" Type="http://schemas.openxmlformats.org/officeDocument/2006/relationships/hyperlink" Target="file:///\\plants.ensembl.org\triticum_aestivum\Transcript\Summary%3fdb=core;t=TraesCS7A02G073900.1" TargetMode="External"/><Relationship Id="rId898" Type="http://schemas.openxmlformats.org/officeDocument/2006/relationships/hyperlink" Target="file:///\\plants.ensembl.org\triticum_aestivum\Transcript\Summary%3fdb=core;t=TraesCS2B02G614600.1" TargetMode="External"/><Relationship Id="rId1083" Type="http://schemas.openxmlformats.org/officeDocument/2006/relationships/hyperlink" Target="file:///\\plants.ensembl.org\triticum_aestivum\Gene\Summary%3fdb=core;g=TraesCS1B02G067100" TargetMode="External"/><Relationship Id="rId1290" Type="http://schemas.openxmlformats.org/officeDocument/2006/relationships/hyperlink" Target="file:///\\plants.ensembl.org\triticum_aestivum\Gene\Summary%3fdb=core;g=TraesCS6D02G098700" TargetMode="External"/><Relationship Id="rId1304" Type="http://schemas.openxmlformats.org/officeDocument/2006/relationships/hyperlink" Target="http://amigo.geneontology.org/amigo/term/" TargetMode="External"/><Relationship Id="rId1511" Type="http://schemas.openxmlformats.org/officeDocument/2006/relationships/hyperlink" Target="http://amigo.geneontology.org/amigo/term/GO:0016021" TargetMode="External"/><Relationship Id="rId1749" Type="http://schemas.openxmlformats.org/officeDocument/2006/relationships/hyperlink" Target="file:///\\plants.ensembl.org\triticum_aestivum\Gene\Summary%3fdb=core;g=TraesCS3A02G328000" TargetMode="External"/><Relationship Id="rId1956" Type="http://schemas.openxmlformats.org/officeDocument/2006/relationships/hyperlink" Target="file:///\\plants.ensembl.org\triticum_aestivum\Gene\Summary%3fdb=core;g=TraesCS5A02G426100" TargetMode="External"/><Relationship Id="rId2134" Type="http://schemas.openxmlformats.org/officeDocument/2006/relationships/hyperlink" Target="file:///\\plants.ensembl.org\triticum_aestivum\Gene\Summary%3fdb=core;g=TraesCS2A02G320500" TargetMode="External"/><Relationship Id="rId2341" Type="http://schemas.openxmlformats.org/officeDocument/2006/relationships/hyperlink" Target="http://www.ebi.ac.uk/interpro/entry/IPR000873" TargetMode="External"/><Relationship Id="rId2579" Type="http://schemas.openxmlformats.org/officeDocument/2006/relationships/hyperlink" Target="http://www.ebi.ac.uk/interpro/entry/IPR019780" TargetMode="External"/><Relationship Id="rId2786" Type="http://schemas.openxmlformats.org/officeDocument/2006/relationships/hyperlink" Target="http://www.ebi.ac.uk/interpro/entry/IPR016024" TargetMode="External"/><Relationship Id="rId106" Type="http://schemas.openxmlformats.org/officeDocument/2006/relationships/hyperlink" Target="file:///\\plants.ensembl.org\triticum_aestivum\Gene\Summary%3fdb=core;g=TraesCS7A02G063500" TargetMode="External"/><Relationship Id="rId313" Type="http://schemas.openxmlformats.org/officeDocument/2006/relationships/hyperlink" Target="file:///\\plants.ensembl.org\triticum_aestivum\Gene\Summary%3fdb=core;g=TraesCS5A02G226400" TargetMode="External"/><Relationship Id="rId758" Type="http://schemas.openxmlformats.org/officeDocument/2006/relationships/hyperlink" Target="http://amigo.geneontology.org/amigo/term/GO:0005524" TargetMode="External"/><Relationship Id="rId965" Type="http://schemas.openxmlformats.org/officeDocument/2006/relationships/hyperlink" Target="http://amigo.geneontology.org/amigo/term/" TargetMode="External"/><Relationship Id="rId1150" Type="http://schemas.openxmlformats.org/officeDocument/2006/relationships/hyperlink" Target="file:///\\plants.ensembl.org\triticum_aestivum\Transcript\Summary%3fdb=core;t=TraesCS5A02G228700.1" TargetMode="External"/><Relationship Id="rId1388" Type="http://schemas.openxmlformats.org/officeDocument/2006/relationships/hyperlink" Target="http://amigo.geneontology.org/amigo/term/" TargetMode="External"/><Relationship Id="rId1595" Type="http://schemas.openxmlformats.org/officeDocument/2006/relationships/hyperlink" Target="file:///\\plants.ensembl.org\triticum_aestivum\Transcript\Summary%3fdb=core;t=TraesCS6D02G386400.1" TargetMode="External"/><Relationship Id="rId1609" Type="http://schemas.openxmlformats.org/officeDocument/2006/relationships/hyperlink" Target="file:///\\plants.ensembl.org\triticum_aestivum\Gene\Summary%3fdb=core;g=TraesCS6D02G388500" TargetMode="External"/><Relationship Id="rId1816" Type="http://schemas.openxmlformats.org/officeDocument/2006/relationships/hyperlink" Target="file:///\\plants.ensembl.org\triticum_aestivum\Transcript\Summary%3fdb=core;t=TraesCS2B02G623500.1" TargetMode="External"/><Relationship Id="rId2439" Type="http://schemas.openxmlformats.org/officeDocument/2006/relationships/hyperlink" Target="http://www.ebi.ac.uk/interpro/entry/IPR000073" TargetMode="External"/><Relationship Id="rId2646" Type="http://schemas.openxmlformats.org/officeDocument/2006/relationships/hyperlink" Target="http://www.ebi.ac.uk/interpro/entry/" TargetMode="External"/><Relationship Id="rId2853" Type="http://schemas.openxmlformats.org/officeDocument/2006/relationships/hyperlink" Target="http://www.ebi.ac.uk/interpro/entry/IPR000270" TargetMode="External"/><Relationship Id="rId10" Type="http://schemas.openxmlformats.org/officeDocument/2006/relationships/hyperlink" Target="file:///\\plants.ensembl.org\triticum_aestivum\Gene\Summary%3fdb=core;g=TraesCS5A02G283700" TargetMode="External"/><Relationship Id="rId94" Type="http://schemas.openxmlformats.org/officeDocument/2006/relationships/hyperlink" Target="file:///\\plants.ensembl.org\triticum_aestivum\Gene\Summary%3fdb=core;g=TraesCS5A02G284300" TargetMode="External"/><Relationship Id="rId397" Type="http://schemas.openxmlformats.org/officeDocument/2006/relationships/hyperlink" Target="file:///\\plants.ensembl.org\triticum_aestivum\Gene\Summary%3fdb=core;g=TraesCS5A02G291100" TargetMode="External"/><Relationship Id="rId520" Type="http://schemas.openxmlformats.org/officeDocument/2006/relationships/hyperlink" Target="file:///\\plants.ensembl.org\triticum_aestivum\Gene\Summary%3fdb=core;g=TraesCS5A02G346600" TargetMode="External"/><Relationship Id="rId618" Type="http://schemas.openxmlformats.org/officeDocument/2006/relationships/hyperlink" Target="file:///\\plants.ensembl.org\triticum_aestivum\Transcript\Summary%3fdb=core;t=TraesCS6D02G386600.2" TargetMode="External"/><Relationship Id="rId825" Type="http://schemas.openxmlformats.org/officeDocument/2006/relationships/hyperlink" Target="file:///\\plants.ensembl.org\triticum_aestivum\Gene\Summary%3fdb=core;g=TraesCS2B02G615000" TargetMode="External"/><Relationship Id="rId1248" Type="http://schemas.openxmlformats.org/officeDocument/2006/relationships/hyperlink" Target="file:///\\plants.ensembl.org\triticum_aestivum\Gene\Summary%3fdb=core;g=TraesCS5D02G070100" TargetMode="External"/><Relationship Id="rId1455" Type="http://schemas.openxmlformats.org/officeDocument/2006/relationships/hyperlink" Target="file:///\\plants.ensembl.org\triticum_aestivum\Gene\Summary%3fdb=core;g=TraesCS6A02G383100" TargetMode="External"/><Relationship Id="rId1662" Type="http://schemas.openxmlformats.org/officeDocument/2006/relationships/hyperlink" Target="file:///\\plants.ensembl.org\triticum_aestivum\Gene\Summary%3fdb=core;g=TraesCS6D02G389700" TargetMode="External"/><Relationship Id="rId2078" Type="http://schemas.openxmlformats.org/officeDocument/2006/relationships/hyperlink" Target="file:///\\plants.ensembl.org\triticum_aestivum\Transcript\Summary%3fdb=core;t=TraesCS7A02G071300.1" TargetMode="External"/><Relationship Id="rId2201" Type="http://schemas.openxmlformats.org/officeDocument/2006/relationships/hyperlink" Target="http://www.ebi.ac.uk/interpro/entry/IPR000719" TargetMode="External"/><Relationship Id="rId2285" Type="http://schemas.openxmlformats.org/officeDocument/2006/relationships/hyperlink" Target="http://www.ebi.ac.uk/interpro/entry/" TargetMode="External"/><Relationship Id="rId2492" Type="http://schemas.openxmlformats.org/officeDocument/2006/relationships/hyperlink" Target="http://www.ebi.ac.uk/interpro/entry/IPR000297" TargetMode="External"/><Relationship Id="rId2506" Type="http://schemas.openxmlformats.org/officeDocument/2006/relationships/hyperlink" Target="http://www.ebi.ac.uk/interpro/entry/IPR036093" TargetMode="External"/><Relationship Id="rId257" Type="http://schemas.openxmlformats.org/officeDocument/2006/relationships/hyperlink" Target="file:///\\plants.ensembl.org\triticum_aestivum\Transcript\Summary%3fdb=core;t=TraesCS1B02G095800.1" TargetMode="External"/><Relationship Id="rId464" Type="http://schemas.openxmlformats.org/officeDocument/2006/relationships/hyperlink" Target="file:///\\plants.ensembl.org\triticum_aestivum\Transcript\Summary%3fdb=core;t=TraesCS5A02G347200.1" TargetMode="External"/><Relationship Id="rId1010" Type="http://schemas.openxmlformats.org/officeDocument/2006/relationships/hyperlink" Target="http://amigo.geneontology.org/amigo/term/GO:0016491" TargetMode="External"/><Relationship Id="rId1094" Type="http://schemas.openxmlformats.org/officeDocument/2006/relationships/hyperlink" Target="http://amigo.geneontology.org/amigo/term/" TargetMode="External"/><Relationship Id="rId1108" Type="http://schemas.openxmlformats.org/officeDocument/2006/relationships/hyperlink" Target="file:///\\plants.ensembl.org\triticum_aestivum\Transcript\Summary%3fdb=core;t=TraesCS3A02G108200.1" TargetMode="External"/><Relationship Id="rId1315" Type="http://schemas.openxmlformats.org/officeDocument/2006/relationships/hyperlink" Target="file:///\\plants.ensembl.org\triticum_aestivum\Transcript\Summary%3fdb=core;t=TraesCS6D02G099600.1" TargetMode="External"/><Relationship Id="rId1967" Type="http://schemas.openxmlformats.org/officeDocument/2006/relationships/hyperlink" Target="http://amigo.geneontology.org/amigo/term/" TargetMode="External"/><Relationship Id="rId2145" Type="http://schemas.openxmlformats.org/officeDocument/2006/relationships/hyperlink" Target="http://amigo.geneontology.org/amigo/term/GO:0000159" TargetMode="External"/><Relationship Id="rId2713" Type="http://schemas.openxmlformats.org/officeDocument/2006/relationships/hyperlink" Target="http://www.ebi.ac.uk/interpro/entry/IPR003676" TargetMode="External"/><Relationship Id="rId2797" Type="http://schemas.openxmlformats.org/officeDocument/2006/relationships/hyperlink" Target="http://www.ebi.ac.uk/interpro/entry/IPR000823" TargetMode="External"/><Relationship Id="rId117" Type="http://schemas.openxmlformats.org/officeDocument/2006/relationships/hyperlink" Target="http://amigo.geneontology.org/amigo/term/" TargetMode="External"/><Relationship Id="rId671" Type="http://schemas.openxmlformats.org/officeDocument/2006/relationships/hyperlink" Target="file:///\\plants.ensembl.org\triticum_aestivum\Gene\Summary%3fdb=core;g=TraesCS7A02G074300" TargetMode="External"/><Relationship Id="rId769" Type="http://schemas.openxmlformats.org/officeDocument/2006/relationships/hyperlink" Target="file:///\\plants.ensembl.org\triticum_aestivum\Transcript\Summary%3fdb=core;t=TraesCS1D02G010500.1" TargetMode="External"/><Relationship Id="rId976" Type="http://schemas.openxmlformats.org/officeDocument/2006/relationships/hyperlink" Target="file:///\\plants.ensembl.org\triticum_aestivum\Transcript\Summary%3fdb=core;t=TraesCS3A02G326500.1" TargetMode="External"/><Relationship Id="rId1399" Type="http://schemas.openxmlformats.org/officeDocument/2006/relationships/hyperlink" Target="file:///\\plants.ensembl.org\triticum_aestivum\Transcript\Summary%3fdb=core;t=TraesCS3A02G262900.1" TargetMode="External"/><Relationship Id="rId2352" Type="http://schemas.openxmlformats.org/officeDocument/2006/relationships/hyperlink" Target="http://www.ebi.ac.uk/interpro/entry/IPR005516" TargetMode="External"/><Relationship Id="rId2657" Type="http://schemas.openxmlformats.org/officeDocument/2006/relationships/hyperlink" Target="http://www.ebi.ac.uk/interpro/entry/IPR040361" TargetMode="External"/><Relationship Id="rId324" Type="http://schemas.openxmlformats.org/officeDocument/2006/relationships/hyperlink" Target="http://amigo.geneontology.org/amigo/term/GO:0016021" TargetMode="External"/><Relationship Id="rId531" Type="http://schemas.openxmlformats.org/officeDocument/2006/relationships/hyperlink" Target="file:///\\plants.ensembl.org\triticum_aestivum\Gene\Summary%3fdb=core;g=TraesCS5A02G343200" TargetMode="External"/><Relationship Id="rId629" Type="http://schemas.openxmlformats.org/officeDocument/2006/relationships/hyperlink" Target="http://amigo.geneontology.org/amigo/term/GO:0005515" TargetMode="External"/><Relationship Id="rId1161" Type="http://schemas.openxmlformats.org/officeDocument/2006/relationships/hyperlink" Target="file:///\\plants.ensembl.org\triticum_aestivum\Gene\Summary%3fdb=core;g=TraesCS5A02G229100" TargetMode="External"/><Relationship Id="rId1259" Type="http://schemas.openxmlformats.org/officeDocument/2006/relationships/hyperlink" Target="http://amigo.geneontology.org/amigo/term/" TargetMode="External"/><Relationship Id="rId1466" Type="http://schemas.openxmlformats.org/officeDocument/2006/relationships/hyperlink" Target="http://amigo.geneontology.org/amigo/term/GO:0046872" TargetMode="External"/><Relationship Id="rId2005" Type="http://schemas.openxmlformats.org/officeDocument/2006/relationships/hyperlink" Target="http://amigo.geneontology.org/amigo/term/" TargetMode="External"/><Relationship Id="rId2212" Type="http://schemas.openxmlformats.org/officeDocument/2006/relationships/hyperlink" Target="http://www.ebi.ac.uk/interpro/entry/" TargetMode="External"/><Relationship Id="rId2864" Type="http://schemas.openxmlformats.org/officeDocument/2006/relationships/hyperlink" Target="http://www.ebi.ac.uk/interpro/entry/" TargetMode="External"/><Relationship Id="rId836" Type="http://schemas.openxmlformats.org/officeDocument/2006/relationships/hyperlink" Target="http://amigo.geneontology.org/amigo/term/GO:0016021" TargetMode="External"/><Relationship Id="rId1021" Type="http://schemas.openxmlformats.org/officeDocument/2006/relationships/hyperlink" Target="file:///\\plants.ensembl.org\triticum_aestivum\Gene\Summary%3fdb=core;g=TraesCS1B02G065000" TargetMode="External"/><Relationship Id="rId1119" Type="http://schemas.openxmlformats.org/officeDocument/2006/relationships/hyperlink" Target="file:///\\plants.ensembl.org\triticum_aestivum\Gene\Summary%3fdb=core;g=TraesCS5A02G227700" TargetMode="External"/><Relationship Id="rId1673" Type="http://schemas.openxmlformats.org/officeDocument/2006/relationships/hyperlink" Target="http://amigo.geneontology.org/amigo/term/GO:0016787" TargetMode="External"/><Relationship Id="rId1880" Type="http://schemas.openxmlformats.org/officeDocument/2006/relationships/hyperlink" Target="http://amigo.geneontology.org/amigo/term/GO:0005515" TargetMode="External"/><Relationship Id="rId1978" Type="http://schemas.openxmlformats.org/officeDocument/2006/relationships/hyperlink" Target="file:///\\plants.ensembl.org\triticum_aestivum\Gene\Summary%3fdb=core;g=TraesCS5A02G427300" TargetMode="External"/><Relationship Id="rId2517" Type="http://schemas.openxmlformats.org/officeDocument/2006/relationships/hyperlink" Target="http://www.ebi.ac.uk/interpro/entry/IPR004044" TargetMode="External"/><Relationship Id="rId2724" Type="http://schemas.openxmlformats.org/officeDocument/2006/relationships/hyperlink" Target="http://www.ebi.ac.uk/interpro/entry/IPR003676" TargetMode="External"/><Relationship Id="rId903" Type="http://schemas.openxmlformats.org/officeDocument/2006/relationships/hyperlink" Target="file:///\\plants.ensembl.org\triticum_aestivum\Gene\Summary%3fdb=core;g=TraesCS2B02G618700" TargetMode="External"/><Relationship Id="rId1326" Type="http://schemas.openxmlformats.org/officeDocument/2006/relationships/hyperlink" Target="file:///\\plants.ensembl.org\triticum_aestivum\Gene\Summary%3fdb=core;g=TraesCS6D02G100000" TargetMode="External"/><Relationship Id="rId1533" Type="http://schemas.openxmlformats.org/officeDocument/2006/relationships/hyperlink" Target="file:///\\plants.ensembl.org\triticum_aestivum\Gene\Summary%3fdb=core;g=TraesCS6A02G387100" TargetMode="External"/><Relationship Id="rId1740" Type="http://schemas.openxmlformats.org/officeDocument/2006/relationships/hyperlink" Target="file:///\\plants.ensembl.org\triticum_aestivum\Gene\Summary%3fdb=core;g=TraesCS3A02G329400" TargetMode="External"/><Relationship Id="rId32" Type="http://schemas.openxmlformats.org/officeDocument/2006/relationships/hyperlink" Target="file:///\\plants.ensembl.org\triticum_aestivum\Transcript\Summary%3fdb=core;t=TraesCS5A02G282800.1" TargetMode="External"/><Relationship Id="rId1600" Type="http://schemas.openxmlformats.org/officeDocument/2006/relationships/hyperlink" Target="file:///\\plants.ensembl.org\triticum_aestivum\Gene\Summary%3fdb=core;g=TraesCS6D02G387400" TargetMode="External"/><Relationship Id="rId1838" Type="http://schemas.openxmlformats.org/officeDocument/2006/relationships/hyperlink" Target="http://amigo.geneontology.org/amigo/term/GO:0004040" TargetMode="External"/><Relationship Id="rId181" Type="http://schemas.openxmlformats.org/officeDocument/2006/relationships/hyperlink" Target="file:///\\plants.ensembl.org\triticum_aestivum\Gene\Summary%3fdb=core;g=TraesCS7A02G066000" TargetMode="External"/><Relationship Id="rId1905" Type="http://schemas.openxmlformats.org/officeDocument/2006/relationships/hyperlink" Target="file:///\\plants.ensembl.org\triticum_aestivum\Gene\Summary%3fdb=core;g=TraesCS5A02G041900" TargetMode="External"/><Relationship Id="rId279" Type="http://schemas.openxmlformats.org/officeDocument/2006/relationships/hyperlink" Target="http://amigo.geneontology.org/amigo/term/GO:0016020" TargetMode="External"/><Relationship Id="rId486" Type="http://schemas.openxmlformats.org/officeDocument/2006/relationships/hyperlink" Target="http://amigo.geneontology.org/amigo/term/GO:0009733" TargetMode="External"/><Relationship Id="rId693" Type="http://schemas.openxmlformats.org/officeDocument/2006/relationships/hyperlink" Target="file:///\\plants.ensembl.org\triticum_aestivum\Transcript\Summary%3fdb=core;t=TraesCS1D02G008100.1" TargetMode="External"/><Relationship Id="rId2167" Type="http://schemas.openxmlformats.org/officeDocument/2006/relationships/hyperlink" Target="http://www.ebi.ac.uk/interpro/entry/IPR002554" TargetMode="External"/><Relationship Id="rId2374" Type="http://schemas.openxmlformats.org/officeDocument/2006/relationships/hyperlink" Target="http://www.ebi.ac.uk/interpro/entry/" TargetMode="External"/><Relationship Id="rId2581" Type="http://schemas.openxmlformats.org/officeDocument/2006/relationships/hyperlink" Target="http://www.ebi.ac.uk/interpro/entry/IPR042197" TargetMode="External"/><Relationship Id="rId139" Type="http://schemas.openxmlformats.org/officeDocument/2006/relationships/hyperlink" Target="file:///\\plants.ensembl.org\triticum_aestivum\Gene\Summary%3fdb=core;g=TraesCS7A02G064600" TargetMode="External"/><Relationship Id="rId346" Type="http://schemas.openxmlformats.org/officeDocument/2006/relationships/hyperlink" Target="file:///\\plants.ensembl.org\triticum_aestivum\Gene\Summary%3fdb=core;g=TraesCS5A02G291900" TargetMode="External"/><Relationship Id="rId553" Type="http://schemas.openxmlformats.org/officeDocument/2006/relationships/hyperlink" Target="file:///\\plants.ensembl.org\triticum_aestivum\Gene\Summary%3fdb=core;g=TraesCS5A02G431400" TargetMode="External"/><Relationship Id="rId760" Type="http://schemas.openxmlformats.org/officeDocument/2006/relationships/hyperlink" Target="file:///\\plants.ensembl.org\triticum_aestivum\Transcript\Summary%3fdb=core;t=TraesCS1D02G010200.1" TargetMode="External"/><Relationship Id="rId998" Type="http://schemas.openxmlformats.org/officeDocument/2006/relationships/hyperlink" Target="http://amigo.geneontology.org/amigo/term/" TargetMode="External"/><Relationship Id="rId1183" Type="http://schemas.openxmlformats.org/officeDocument/2006/relationships/hyperlink" Target="file:///\\plants.ensembl.org\triticum_aestivum\Gene\Summary%3fdb=core;g=TraesCS5A02G230000" TargetMode="External"/><Relationship Id="rId1390" Type="http://schemas.openxmlformats.org/officeDocument/2006/relationships/hyperlink" Target="file:///\\plants.ensembl.org\triticum_aestivum\Transcript\Summary%3fdb=core;t=TraesCS3A02G262600.1" TargetMode="External"/><Relationship Id="rId2027" Type="http://schemas.openxmlformats.org/officeDocument/2006/relationships/hyperlink" Target="file:///\\plants.ensembl.org\triticum_aestivum\Transcript\Summary%3fdb=core;t=TraesCS5A02G036500.1" TargetMode="External"/><Relationship Id="rId2234" Type="http://schemas.openxmlformats.org/officeDocument/2006/relationships/hyperlink" Target="http://www.ebi.ac.uk/interpro/entry/IPR044248" TargetMode="External"/><Relationship Id="rId2441" Type="http://schemas.openxmlformats.org/officeDocument/2006/relationships/hyperlink" Target="http://www.ebi.ac.uk/interpro/entry/IPR008930" TargetMode="External"/><Relationship Id="rId2679" Type="http://schemas.openxmlformats.org/officeDocument/2006/relationships/hyperlink" Target="http://www.ebi.ac.uk/interpro/entry/IPR013520" TargetMode="External"/><Relationship Id="rId2886" Type="http://schemas.openxmlformats.org/officeDocument/2006/relationships/hyperlink" Target="http://www.ebi.ac.uk/interpro/entry/IPR002347" TargetMode="External"/><Relationship Id="rId206" Type="http://schemas.openxmlformats.org/officeDocument/2006/relationships/hyperlink" Target="file:///\\plants.ensembl.org\triticum_aestivum\Transcript\Summary%3fdb=core;t=TraesCS7A02G066800.1" TargetMode="External"/><Relationship Id="rId413" Type="http://schemas.openxmlformats.org/officeDocument/2006/relationships/hyperlink" Target="file:///\\plants.ensembl.org\triticum_aestivum\Transcript\Summary%3fdb=core;t=TraesCS5A02G291700.1" TargetMode="External"/><Relationship Id="rId858" Type="http://schemas.openxmlformats.org/officeDocument/2006/relationships/hyperlink" Target="file:///\\plants.ensembl.org\triticum_aestivum\Gene\Summary%3fdb=core;g=TraesCS2B02G616700" TargetMode="External"/><Relationship Id="rId1043" Type="http://schemas.openxmlformats.org/officeDocument/2006/relationships/hyperlink" Target="file:///\\plants.ensembl.org\triticum_aestivum\Transcript\Summary%3fdb=core;t=TraesCS1B02G065700.1" TargetMode="External"/><Relationship Id="rId1488" Type="http://schemas.openxmlformats.org/officeDocument/2006/relationships/hyperlink" Target="file:///\\plants.ensembl.org\triticum_aestivum\Gene\Summary%3fdb=core;g=TraesCS6A02G383000" TargetMode="External"/><Relationship Id="rId1695" Type="http://schemas.openxmlformats.org/officeDocument/2006/relationships/hyperlink" Target="file:///\\plants.ensembl.org\triticum_aestivum\Gene\Summary%3fdb=core;g=TraesCS6D02G389300" TargetMode="External"/><Relationship Id="rId2539" Type="http://schemas.openxmlformats.org/officeDocument/2006/relationships/hyperlink" Target="http://www.ebi.ac.uk/interpro/entry/IPR000568" TargetMode="External"/><Relationship Id="rId2746" Type="http://schemas.openxmlformats.org/officeDocument/2006/relationships/hyperlink" Target="http://www.ebi.ac.uk/interpro/entry/" TargetMode="External"/><Relationship Id="rId620" Type="http://schemas.openxmlformats.org/officeDocument/2006/relationships/hyperlink" Target="file:///\\plants.ensembl.org\triticum_aestivum\Transcript\Summary%3fdb=core;t=TraesCS6D02G389700.1" TargetMode="External"/><Relationship Id="rId718" Type="http://schemas.openxmlformats.org/officeDocument/2006/relationships/hyperlink" Target="file:///\\plants.ensembl.org\triticum_aestivum\Transcript\Summary%3fdb=core;t=TraesCS1D02G008900.1" TargetMode="External"/><Relationship Id="rId925" Type="http://schemas.openxmlformats.org/officeDocument/2006/relationships/hyperlink" Target="file:///\\plants.ensembl.org\triticum_aestivum\Transcript\Summary%3fdb=core;t=TraesCS2B02G618300.1" TargetMode="External"/><Relationship Id="rId1250" Type="http://schemas.openxmlformats.org/officeDocument/2006/relationships/hyperlink" Target="http://amigo.geneontology.org/amigo/term/GO:0005524" TargetMode="External"/><Relationship Id="rId1348" Type="http://schemas.openxmlformats.org/officeDocument/2006/relationships/hyperlink" Target="file:///\\plants.ensembl.org\triticum_aestivum\Transcript\Summary%3fdb=core;t=TraesCS1B02G062000.1" TargetMode="External"/><Relationship Id="rId1555" Type="http://schemas.openxmlformats.org/officeDocument/2006/relationships/hyperlink" Target="file:///\\plants.ensembl.org\triticum_aestivum\Transcript\Summary%3fdb=core;t=TraesCS6A02G386400.1" TargetMode="External"/><Relationship Id="rId1762" Type="http://schemas.openxmlformats.org/officeDocument/2006/relationships/hyperlink" Target="file:///\\plants.ensembl.org\triticum_aestivum\Transcript\Summary%3fdb=core;t=TraesCS3A02G328800.1" TargetMode="External"/><Relationship Id="rId2301" Type="http://schemas.openxmlformats.org/officeDocument/2006/relationships/hyperlink" Target="http://www.ebi.ac.uk/interpro/entry/IPR036955" TargetMode="External"/><Relationship Id="rId2606" Type="http://schemas.openxmlformats.org/officeDocument/2006/relationships/hyperlink" Target="http://www.ebi.ac.uk/interpro/entry/IPR000823" TargetMode="External"/><Relationship Id="rId1110" Type="http://schemas.openxmlformats.org/officeDocument/2006/relationships/hyperlink" Target="file:///\\plants.ensembl.org\triticum_aestivum\Gene\Summary%3fdb=core;g=TraesCS3A02G108300" TargetMode="External"/><Relationship Id="rId1208" Type="http://schemas.openxmlformats.org/officeDocument/2006/relationships/hyperlink" Target="http://amigo.geneontology.org/amigo/term/" TargetMode="External"/><Relationship Id="rId1415" Type="http://schemas.openxmlformats.org/officeDocument/2006/relationships/hyperlink" Target="http://amigo.geneontology.org/amigo/term/GO:0005515" TargetMode="External"/><Relationship Id="rId2813" Type="http://schemas.openxmlformats.org/officeDocument/2006/relationships/hyperlink" Target="http://www.ebi.ac.uk/interpro/entry/" TargetMode="External"/><Relationship Id="rId54" Type="http://schemas.openxmlformats.org/officeDocument/2006/relationships/hyperlink" Target="http://amigo.geneontology.org/amigo/term/GO:0032040" TargetMode="External"/><Relationship Id="rId1622" Type="http://schemas.openxmlformats.org/officeDocument/2006/relationships/hyperlink" Target="file:///\\plants.ensembl.org\triticum_aestivum\Transcript\Summary%3fdb=core;t=TraesCS6D02G388800.1" TargetMode="External"/><Relationship Id="rId1927" Type="http://schemas.openxmlformats.org/officeDocument/2006/relationships/hyperlink" Target="file:///\\plants.ensembl.org\triticum_aestivum\Transcript\Summary%3fdb=core;t=TraesCS5A02G042600.1" TargetMode="External"/><Relationship Id="rId2091" Type="http://schemas.openxmlformats.org/officeDocument/2006/relationships/hyperlink" Target="http://amigo.geneontology.org/amigo/term/GO:0035673" TargetMode="External"/><Relationship Id="rId2189" Type="http://schemas.openxmlformats.org/officeDocument/2006/relationships/hyperlink" Target="http://www.ebi.ac.uk/interpro/entry/" TargetMode="External"/><Relationship Id="rId270" Type="http://schemas.openxmlformats.org/officeDocument/2006/relationships/hyperlink" Target="http://amigo.geneontology.org/amigo/term/GO:0006351" TargetMode="External"/><Relationship Id="rId2396" Type="http://schemas.openxmlformats.org/officeDocument/2006/relationships/hyperlink" Target="http://www.ebi.ac.uk/interpro/entry/" TargetMode="External"/><Relationship Id="rId130" Type="http://schemas.openxmlformats.org/officeDocument/2006/relationships/hyperlink" Target="file:///\\plants.ensembl.org\triticum_aestivum\Gene\Summary%3fdb=core;g=TraesCS7A02G064300" TargetMode="External"/><Relationship Id="rId368" Type="http://schemas.openxmlformats.org/officeDocument/2006/relationships/hyperlink" Target="file:///\\plants.ensembl.org\triticum_aestivum\Transcript\Summary%3fdb=core;t=TraesCS5A02G292200.1" TargetMode="External"/><Relationship Id="rId575" Type="http://schemas.openxmlformats.org/officeDocument/2006/relationships/hyperlink" Target="file:///\\plants.ensembl.org\triticum_aestivum\Transcript\Summary%3fdb=core;t=TraesCS5B02G282800.1" TargetMode="External"/><Relationship Id="rId782" Type="http://schemas.openxmlformats.org/officeDocument/2006/relationships/hyperlink" Target="http://amigo.geneontology.org/amigo/term/GO:0016021" TargetMode="External"/><Relationship Id="rId2049" Type="http://schemas.openxmlformats.org/officeDocument/2006/relationships/hyperlink" Target="http://amigo.geneontology.org/amigo/term/GO:0005515" TargetMode="External"/><Relationship Id="rId2256" Type="http://schemas.openxmlformats.org/officeDocument/2006/relationships/hyperlink" Target="http://www.ebi.ac.uk/interpro/entry/IPR002083" TargetMode="External"/><Relationship Id="rId2463" Type="http://schemas.openxmlformats.org/officeDocument/2006/relationships/hyperlink" Target="http://www.ebi.ac.uk/interpro/entry/" TargetMode="External"/><Relationship Id="rId2670" Type="http://schemas.openxmlformats.org/officeDocument/2006/relationships/hyperlink" Target="http://www.ebi.ac.uk/interpro/entry/IPR003609" TargetMode="External"/><Relationship Id="rId228" Type="http://schemas.openxmlformats.org/officeDocument/2006/relationships/hyperlink" Target="http://amigo.geneontology.org/amigo/term/GO:0000160" TargetMode="External"/><Relationship Id="rId435" Type="http://schemas.openxmlformats.org/officeDocument/2006/relationships/hyperlink" Target="http://amigo.geneontology.org/amigo/term/GO:0009733" TargetMode="External"/><Relationship Id="rId642" Type="http://schemas.openxmlformats.org/officeDocument/2006/relationships/hyperlink" Target="file:///\\plants.ensembl.org\triticum_aestivum\Transcript\Summary%3fdb=core;t=TraesCS7A02G073000.1" TargetMode="External"/><Relationship Id="rId1065" Type="http://schemas.openxmlformats.org/officeDocument/2006/relationships/hyperlink" Target="file:///\\plants.ensembl.org\triticum_aestivum\Gene\Summary%3fdb=core;g=TraesCS1B02G066500" TargetMode="External"/><Relationship Id="rId1272" Type="http://schemas.openxmlformats.org/officeDocument/2006/relationships/hyperlink" Target="file:///\\plants.ensembl.org\triticum_aestivum\Gene\Summary%3fdb=core;g=TraesCS6D02G098100" TargetMode="External"/><Relationship Id="rId2116" Type="http://schemas.openxmlformats.org/officeDocument/2006/relationships/hyperlink" Target="file:///\\plants.ensembl.org\triticum_aestivum\Gene\Summary%3fdb=core;g=TraesCS7A02G072900" TargetMode="External"/><Relationship Id="rId2323" Type="http://schemas.openxmlformats.org/officeDocument/2006/relationships/hyperlink" Target="http://www.ebi.ac.uk/interpro/entry/IPR001810" TargetMode="External"/><Relationship Id="rId2530" Type="http://schemas.openxmlformats.org/officeDocument/2006/relationships/hyperlink" Target="http://www.ebi.ac.uk/interpro/entry/IPR005349" TargetMode="External"/><Relationship Id="rId2768" Type="http://schemas.openxmlformats.org/officeDocument/2006/relationships/hyperlink" Target="http://www.ebi.ac.uk/interpro/entry/IPR036093" TargetMode="External"/><Relationship Id="rId502" Type="http://schemas.openxmlformats.org/officeDocument/2006/relationships/hyperlink" Target="file:///\\plants.ensembl.org\triticum_aestivum\Gene\Summary%3fdb=core;g=TraesCS5A02G344500" TargetMode="External"/><Relationship Id="rId947" Type="http://schemas.openxmlformats.org/officeDocument/2006/relationships/hyperlink" Target="http://amigo.geneontology.org/amigo/term/GO:0012505" TargetMode="External"/><Relationship Id="rId1132" Type="http://schemas.openxmlformats.org/officeDocument/2006/relationships/hyperlink" Target="file:///\\plants.ensembl.org\triticum_aestivum\Transcript\Summary%3fdb=core;t=TraesCS5A02G228100.2" TargetMode="External"/><Relationship Id="rId1577" Type="http://schemas.openxmlformats.org/officeDocument/2006/relationships/hyperlink" Target="http://amigo.geneontology.org/amigo/term/GO:0016491" TargetMode="External"/><Relationship Id="rId1784" Type="http://schemas.openxmlformats.org/officeDocument/2006/relationships/hyperlink" Target="http://amigo.geneontology.org/amigo/term/GO:0016021" TargetMode="External"/><Relationship Id="rId1991" Type="http://schemas.openxmlformats.org/officeDocument/2006/relationships/hyperlink" Target="http://amigo.geneontology.org/amigo/term/GO:0005524" TargetMode="External"/><Relationship Id="rId2628" Type="http://schemas.openxmlformats.org/officeDocument/2006/relationships/hyperlink" Target="http://www.ebi.ac.uk/interpro/entry/IPR013083" TargetMode="External"/><Relationship Id="rId2835" Type="http://schemas.openxmlformats.org/officeDocument/2006/relationships/hyperlink" Target="http://www.ebi.ac.uk/interpro/entry/IPR005513" TargetMode="External"/><Relationship Id="rId76" Type="http://schemas.openxmlformats.org/officeDocument/2006/relationships/hyperlink" Target="file:///\\plants.ensembl.org\triticum_aestivum\Gene\Summary%3fdb=core;g=TraesCS5A02G283400" TargetMode="External"/><Relationship Id="rId807" Type="http://schemas.openxmlformats.org/officeDocument/2006/relationships/hyperlink" Target="file:///\\plants.ensembl.org\triticum_aestivum\Gene\Summary%3fdb=core;g=TraesCS2B02G616400" TargetMode="External"/><Relationship Id="rId1437" Type="http://schemas.openxmlformats.org/officeDocument/2006/relationships/hyperlink" Target="file:///\\plants.ensembl.org\triticum_aestivum\Gene\Summary%3fdb=core;g=TraesCS6A02G386700" TargetMode="External"/><Relationship Id="rId1644" Type="http://schemas.openxmlformats.org/officeDocument/2006/relationships/hyperlink" Target="file:///\\plants.ensembl.org\triticum_aestivum\Gene\Summary%3fdb=core;g=TraesCS6D02G388600" TargetMode="External"/><Relationship Id="rId1851" Type="http://schemas.openxmlformats.org/officeDocument/2006/relationships/hyperlink" Target="file:///\\plants.ensembl.org\triticum_aestivum\Gene\Summary%3fdb=core;g=TraesCS2B02G623400" TargetMode="External"/><Relationship Id="rId1504" Type="http://schemas.openxmlformats.org/officeDocument/2006/relationships/hyperlink" Target="file:///\\plants.ensembl.org\triticum_aestivum\Transcript\Summary%3fdb=core;t=TraesCS6A02G383700.1" TargetMode="External"/><Relationship Id="rId1711" Type="http://schemas.openxmlformats.org/officeDocument/2006/relationships/hyperlink" Target="file:///\\plants.ensembl.org\triticum_aestivum\Transcript\Summary%3fdb=core;t=TraesCS1B02G060100.1" TargetMode="External"/><Relationship Id="rId1949" Type="http://schemas.openxmlformats.org/officeDocument/2006/relationships/hyperlink" Target="http://amigo.geneontology.org/amigo/term/GO:0016021" TargetMode="External"/><Relationship Id="rId292" Type="http://schemas.openxmlformats.org/officeDocument/2006/relationships/hyperlink" Target="file:///\\plants.ensembl.org\triticum_aestivum\Gene\Summary%3fdb=core;g=TraesCS3A02G293200" TargetMode="External"/><Relationship Id="rId1809" Type="http://schemas.openxmlformats.org/officeDocument/2006/relationships/hyperlink" Target="file:///\\plants.ensembl.org\triticum_aestivum\Gene\Summary%3fdb=core;g=TraesCS2B02G625400" TargetMode="External"/><Relationship Id="rId597" Type="http://schemas.openxmlformats.org/officeDocument/2006/relationships/hyperlink" Target="http://amigo.geneontology.org/amigo/term/" TargetMode="External"/><Relationship Id="rId2180" Type="http://schemas.openxmlformats.org/officeDocument/2006/relationships/hyperlink" Target="http://www.ebi.ac.uk/interpro/entry/" TargetMode="External"/><Relationship Id="rId2278" Type="http://schemas.openxmlformats.org/officeDocument/2006/relationships/hyperlink" Target="http://www.ebi.ac.uk/interpro/entry/IPR004158" TargetMode="External"/><Relationship Id="rId2485" Type="http://schemas.openxmlformats.org/officeDocument/2006/relationships/hyperlink" Target="http://www.ebi.ac.uk/interpro/entry/IPR011598" TargetMode="External"/><Relationship Id="rId152" Type="http://schemas.openxmlformats.org/officeDocument/2006/relationships/hyperlink" Target="file:///\\plants.ensembl.org\triticum_aestivum\Transcript\Summary%3fdb=core;t=TraesCS7A02G065000.1" TargetMode="External"/><Relationship Id="rId457" Type="http://schemas.openxmlformats.org/officeDocument/2006/relationships/hyperlink" Target="file:///\\plants.ensembl.org\triticum_aestivum\Gene\Summary%3fdb=core;g=TraesCS5A02G345300" TargetMode="External"/><Relationship Id="rId1087" Type="http://schemas.openxmlformats.org/officeDocument/2006/relationships/hyperlink" Target="file:///\\plants.ensembl.org\triticum_aestivum\Transcript\Summary%3fdb=core;t=TraesCS3A02G107500.2" TargetMode="External"/><Relationship Id="rId1294" Type="http://schemas.openxmlformats.org/officeDocument/2006/relationships/hyperlink" Target="file:///\\plants.ensembl.org\triticum_aestivum\Transcript\Summary%3fdb=core;t=TraesCS6D02G098800.1" TargetMode="External"/><Relationship Id="rId2040" Type="http://schemas.openxmlformats.org/officeDocument/2006/relationships/hyperlink" Target="http://amigo.geneontology.org/amigo/term/" TargetMode="External"/><Relationship Id="rId2138" Type="http://schemas.openxmlformats.org/officeDocument/2006/relationships/hyperlink" Target="file:///\\plants.ensembl.org\triticum_aestivum\Transcript\Summary%3fdb=core;t=TraesCS2A02G320600.1" TargetMode="External"/><Relationship Id="rId2692" Type="http://schemas.openxmlformats.org/officeDocument/2006/relationships/hyperlink" Target="http://www.ebi.ac.uk/interpro/entry/IPR032710" TargetMode="External"/><Relationship Id="rId664" Type="http://schemas.openxmlformats.org/officeDocument/2006/relationships/hyperlink" Target="http://amigo.geneontology.org/amigo/term/" TargetMode="External"/><Relationship Id="rId871" Type="http://schemas.openxmlformats.org/officeDocument/2006/relationships/hyperlink" Target="file:///\\plants.ensembl.org\triticum_aestivum\Transcript\Summary%3fdb=core;t=TraesCS2B02G614300.1" TargetMode="External"/><Relationship Id="rId969" Type="http://schemas.openxmlformats.org/officeDocument/2006/relationships/hyperlink" Target="file:///\\plants.ensembl.org\triticum_aestivum\Gene\Summary%3fdb=core;g=TraesCS3A02G326200" TargetMode="External"/><Relationship Id="rId1599" Type="http://schemas.openxmlformats.org/officeDocument/2006/relationships/hyperlink" Target="http://amigo.geneontology.org/amigo/term/GO:0016021" TargetMode="External"/><Relationship Id="rId2345" Type="http://schemas.openxmlformats.org/officeDocument/2006/relationships/hyperlink" Target="http://www.ebi.ac.uk/interpro/entry/IPR001841" TargetMode="External"/><Relationship Id="rId2552" Type="http://schemas.openxmlformats.org/officeDocument/2006/relationships/hyperlink" Target="http://www.ebi.ac.uk/interpro/entry/IPR011990" TargetMode="External"/><Relationship Id="rId317" Type="http://schemas.openxmlformats.org/officeDocument/2006/relationships/hyperlink" Target="file:///\\plants.ensembl.org\triticum_aestivum\Transcript\Summary%3fdb=core;t=TraesCS5A02G226500.1" TargetMode="External"/><Relationship Id="rId524" Type="http://schemas.openxmlformats.org/officeDocument/2006/relationships/hyperlink" Target="file:///\\plants.ensembl.org\triticum_aestivum\Transcript\Summary%3fdb=core;t=TraesCS5A02G344100.2" TargetMode="External"/><Relationship Id="rId731" Type="http://schemas.openxmlformats.org/officeDocument/2006/relationships/hyperlink" Target="http://amigo.geneontology.org/amigo/term/GO:0043531" TargetMode="External"/><Relationship Id="rId1154" Type="http://schemas.openxmlformats.org/officeDocument/2006/relationships/hyperlink" Target="http://amigo.geneontology.org/amigo/term/" TargetMode="External"/><Relationship Id="rId1361" Type="http://schemas.openxmlformats.org/officeDocument/2006/relationships/hyperlink" Target="http://amigo.geneontology.org/amigo/term/GO:0016021" TargetMode="External"/><Relationship Id="rId1459" Type="http://schemas.openxmlformats.org/officeDocument/2006/relationships/hyperlink" Target="file:///\\plants.ensembl.org\triticum_aestivum\Transcript\Summary%3fdb=core;t=TraesCS6A02G387300.1" TargetMode="External"/><Relationship Id="rId2205" Type="http://schemas.openxmlformats.org/officeDocument/2006/relationships/hyperlink" Target="http://www.ebi.ac.uk/interpro/entry/IPR036961" TargetMode="External"/><Relationship Id="rId2412" Type="http://schemas.openxmlformats.org/officeDocument/2006/relationships/hyperlink" Target="http://www.ebi.ac.uk/interpro/entry/IPR004140" TargetMode="External"/><Relationship Id="rId2857" Type="http://schemas.openxmlformats.org/officeDocument/2006/relationships/hyperlink" Target="http://www.ebi.ac.uk/interpro/entry/" TargetMode="External"/><Relationship Id="rId98" Type="http://schemas.openxmlformats.org/officeDocument/2006/relationships/hyperlink" Target="file:///\\plants.ensembl.org\triticum_aestivum\Transcript\Summary%3fdb=core;t=TraesCS5D02G069200.1" TargetMode="External"/><Relationship Id="rId829" Type="http://schemas.openxmlformats.org/officeDocument/2006/relationships/hyperlink" Target="file:///\\plants.ensembl.org\triticum_aestivum\Transcript\Summary%3fdb=core;t=TraesCS2B02G614500.1" TargetMode="External"/><Relationship Id="rId1014" Type="http://schemas.openxmlformats.org/officeDocument/2006/relationships/hyperlink" Target="http://amigo.geneontology.org/amigo/term/GO:0045454" TargetMode="External"/><Relationship Id="rId1221" Type="http://schemas.openxmlformats.org/officeDocument/2006/relationships/hyperlink" Target="file:///\\plants.ensembl.org\triticum_aestivum\Transcript\Summary%3fdb=core;t=TraesCS5A02G058700.1" TargetMode="External"/><Relationship Id="rId1666" Type="http://schemas.openxmlformats.org/officeDocument/2006/relationships/hyperlink" Target="file:///\\plants.ensembl.org\triticum_aestivum\Transcript\Summary%3fdb=core;t=TraesCS6D02G386900.1" TargetMode="External"/><Relationship Id="rId1873" Type="http://schemas.openxmlformats.org/officeDocument/2006/relationships/hyperlink" Target="file:///\\plants.ensembl.org\triticum_aestivum\Transcript\Summary%3fdb=core;t=TraesCS5A02G040800.1" TargetMode="External"/><Relationship Id="rId2717" Type="http://schemas.openxmlformats.org/officeDocument/2006/relationships/hyperlink" Target="http://www.ebi.ac.uk/interpro/entry/IPR003676" TargetMode="External"/><Relationship Id="rId1319" Type="http://schemas.openxmlformats.org/officeDocument/2006/relationships/hyperlink" Target="http://amigo.geneontology.org/amigo/term/GO:0016791" TargetMode="External"/><Relationship Id="rId1526" Type="http://schemas.openxmlformats.org/officeDocument/2006/relationships/hyperlink" Target="http://amigo.geneontology.org/amigo/term/" TargetMode="External"/><Relationship Id="rId1733" Type="http://schemas.openxmlformats.org/officeDocument/2006/relationships/hyperlink" Target="http://amigo.geneontology.org/amigo/term/" TargetMode="External"/><Relationship Id="rId1940" Type="http://schemas.openxmlformats.org/officeDocument/2006/relationships/hyperlink" Target="http://amigo.geneontology.org/amigo/term/" TargetMode="External"/><Relationship Id="rId25" Type="http://schemas.openxmlformats.org/officeDocument/2006/relationships/hyperlink" Target="file:///\\plants.ensembl.org\triticum_aestivum\Gene\Summary%3fdb=core;g=TraesCS5A02G281800" TargetMode="External"/><Relationship Id="rId1800" Type="http://schemas.openxmlformats.org/officeDocument/2006/relationships/hyperlink" Target="file:///\\plants.ensembl.org\triticum_aestivum\Gene\Summary%3fdb=core;g=TraesCS2B02G622300" TargetMode="External"/><Relationship Id="rId174" Type="http://schemas.openxmlformats.org/officeDocument/2006/relationships/hyperlink" Target="http://amigo.geneontology.org/amigo/term/GO:0008234" TargetMode="External"/><Relationship Id="rId381" Type="http://schemas.openxmlformats.org/officeDocument/2006/relationships/hyperlink" Target="http://amigo.geneontology.org/amigo/term/GO:0004857" TargetMode="External"/><Relationship Id="rId2062" Type="http://schemas.openxmlformats.org/officeDocument/2006/relationships/hyperlink" Target="file:///\\plants.ensembl.org\triticum_aestivum\Gene\Summary%3fdb=core;g=TraesCS5A02G037800" TargetMode="External"/><Relationship Id="rId241" Type="http://schemas.openxmlformats.org/officeDocument/2006/relationships/hyperlink" Target="file:///\\plants.ensembl.org\triticum_aestivum\Gene\Summary%3fdb=core;g=TraesCS1B02G095200" TargetMode="External"/><Relationship Id="rId479" Type="http://schemas.openxmlformats.org/officeDocument/2006/relationships/hyperlink" Target="file:///\\plants.ensembl.org\triticum_aestivum\Transcript\Summary%3fdb=core;t=TraesCS5A02G344600.1" TargetMode="External"/><Relationship Id="rId686" Type="http://schemas.openxmlformats.org/officeDocument/2006/relationships/hyperlink" Target="file:///\\plants.ensembl.org\triticum_aestivum\Gene\Summary%3fdb=core;g=TraesCS7A02G074800" TargetMode="External"/><Relationship Id="rId893" Type="http://schemas.openxmlformats.org/officeDocument/2006/relationships/hyperlink" Target="http://amigo.geneontology.org/amigo/term/GO:0016021" TargetMode="External"/><Relationship Id="rId2367" Type="http://schemas.openxmlformats.org/officeDocument/2006/relationships/hyperlink" Target="http://www.ebi.ac.uk/interpro/entry/" TargetMode="External"/><Relationship Id="rId2574" Type="http://schemas.openxmlformats.org/officeDocument/2006/relationships/hyperlink" Target="http://www.ebi.ac.uk/interpro/entry/IPR036388" TargetMode="External"/><Relationship Id="rId2781" Type="http://schemas.openxmlformats.org/officeDocument/2006/relationships/hyperlink" Target="http://www.ebi.ac.uk/interpro/entry/IPR005123" TargetMode="External"/><Relationship Id="rId339" Type="http://schemas.openxmlformats.org/officeDocument/2006/relationships/hyperlink" Target="http://amigo.geneontology.org/amigo/term/GO:0006355" TargetMode="External"/><Relationship Id="rId546" Type="http://schemas.openxmlformats.org/officeDocument/2006/relationships/hyperlink" Target="http://amigo.geneontology.org/amigo/term/" TargetMode="External"/><Relationship Id="rId753" Type="http://schemas.openxmlformats.org/officeDocument/2006/relationships/hyperlink" Target="file:///\\plants.ensembl.org\triticum_aestivum\Gene\Summary%3fdb=core;g=TraesCS1D02G010000" TargetMode="External"/><Relationship Id="rId1176" Type="http://schemas.openxmlformats.org/officeDocument/2006/relationships/hyperlink" Target="file:///\\plants.ensembl.org\triticum_aestivum\Gene\Summary%3fdb=core;g=TraesCS5A02G229600" TargetMode="External"/><Relationship Id="rId1383" Type="http://schemas.openxmlformats.org/officeDocument/2006/relationships/hyperlink" Target="file:///\\plants.ensembl.org\triticum_aestivum\Gene\Summary%3fdb=core;g=TraesCS3A02G262400" TargetMode="External"/><Relationship Id="rId2227" Type="http://schemas.openxmlformats.org/officeDocument/2006/relationships/hyperlink" Target="http://www.ebi.ac.uk/interpro/entry/IPR007656" TargetMode="External"/><Relationship Id="rId2434" Type="http://schemas.openxmlformats.org/officeDocument/2006/relationships/hyperlink" Target="http://www.ebi.ac.uk/interpro/entry/" TargetMode="External"/><Relationship Id="rId2879" Type="http://schemas.openxmlformats.org/officeDocument/2006/relationships/hyperlink" Target="http://www.ebi.ac.uk/interpro/entry/IPR005123" TargetMode="External"/><Relationship Id="rId101" Type="http://schemas.openxmlformats.org/officeDocument/2006/relationships/hyperlink" Target="file:///\\plants.ensembl.org\triticum_aestivum\Transcript\Summary%3fdb=core;t=TraesCS5D02G069300.1" TargetMode="External"/><Relationship Id="rId406" Type="http://schemas.openxmlformats.org/officeDocument/2006/relationships/hyperlink" Target="file:///\\plants.ensembl.org\triticum_aestivum\Gene\Summary%3fdb=core;g=TraesCS5A02G291800" TargetMode="External"/><Relationship Id="rId960" Type="http://schemas.openxmlformats.org/officeDocument/2006/relationships/hyperlink" Target="file:///\\plants.ensembl.org\triticum_aestivum\Gene\Summary%3fdb=core;g=TraesCS3A02G326300" TargetMode="External"/><Relationship Id="rId1036" Type="http://schemas.openxmlformats.org/officeDocument/2006/relationships/hyperlink" Target="file:///\\plants.ensembl.org\triticum_aestivum\Gene\Summary%3fdb=core;g=TraesCS1B02G065500" TargetMode="External"/><Relationship Id="rId1243" Type="http://schemas.openxmlformats.org/officeDocument/2006/relationships/hyperlink" Target="file:///\\plants.ensembl.org\triticum_aestivum\Transcript\Summary%3fdb=core;t=TraesCS5D02G069900.1" TargetMode="External"/><Relationship Id="rId1590" Type="http://schemas.openxmlformats.org/officeDocument/2006/relationships/hyperlink" Target="file:///\\plants.ensembl.org\triticum_aestivum\Gene\Summary%3fdb=core;g=TraesCS6D02G390200" TargetMode="External"/><Relationship Id="rId1688" Type="http://schemas.openxmlformats.org/officeDocument/2006/relationships/hyperlink" Target="http://amigo.geneontology.org/amigo/term/GO:0005515" TargetMode="External"/><Relationship Id="rId1895" Type="http://schemas.openxmlformats.org/officeDocument/2006/relationships/hyperlink" Target="http://amigo.geneontology.org/amigo/term/GO:0005634" TargetMode="External"/><Relationship Id="rId2641" Type="http://schemas.openxmlformats.org/officeDocument/2006/relationships/hyperlink" Target="http://www.ebi.ac.uk/interpro/entry/IPR001547" TargetMode="External"/><Relationship Id="rId2739" Type="http://schemas.openxmlformats.org/officeDocument/2006/relationships/hyperlink" Target="http://www.ebi.ac.uk/interpro/entry/IPR003676" TargetMode="External"/><Relationship Id="rId613" Type="http://schemas.openxmlformats.org/officeDocument/2006/relationships/hyperlink" Target="http://amigo.geneontology.org/amigo/term/GO:0016021" TargetMode="External"/><Relationship Id="rId820" Type="http://schemas.openxmlformats.org/officeDocument/2006/relationships/hyperlink" Target="file:///\\plants.ensembl.org\triticum_aestivum\Transcript\Summary%3fdb=core;t=TraesCS2B02G615600.1" TargetMode="External"/><Relationship Id="rId918" Type="http://schemas.openxmlformats.org/officeDocument/2006/relationships/hyperlink" Target="file:///\\plants.ensembl.org\triticum_aestivum\Gene\Summary%3fdb=core;g=TraesCS2B02G618200" TargetMode="External"/><Relationship Id="rId1450" Type="http://schemas.openxmlformats.org/officeDocument/2006/relationships/hyperlink" Target="file:///\\plants.ensembl.org\triticum_aestivum\Transcript\Summary%3fdb=core;t=TraesCS6A02G383900.1" TargetMode="External"/><Relationship Id="rId1548" Type="http://schemas.openxmlformats.org/officeDocument/2006/relationships/hyperlink" Target="file:///\\plants.ensembl.org\triticum_aestivum\Gene\Summary%3fdb=core;g=TraesCS6A02G384600" TargetMode="External"/><Relationship Id="rId1755" Type="http://schemas.openxmlformats.org/officeDocument/2006/relationships/hyperlink" Target="file:///\\plants.ensembl.org\triticum_aestivum\Gene\Summary%3fdb=core;g=TraesCS3A02G329700" TargetMode="External"/><Relationship Id="rId2501" Type="http://schemas.openxmlformats.org/officeDocument/2006/relationships/hyperlink" Target="http://www.ebi.ac.uk/interpro/entry/IPR002885" TargetMode="External"/><Relationship Id="rId1103" Type="http://schemas.openxmlformats.org/officeDocument/2006/relationships/hyperlink" Target="http://amigo.geneontology.org/amigo/term/GO:0003677" TargetMode="External"/><Relationship Id="rId1310" Type="http://schemas.openxmlformats.org/officeDocument/2006/relationships/hyperlink" Target="http://amigo.geneontology.org/amigo/term/GO:0016866" TargetMode="External"/><Relationship Id="rId1408" Type="http://schemas.openxmlformats.org/officeDocument/2006/relationships/hyperlink" Target="file:///\\plants.ensembl.org\triticum_aestivum\Transcript\Summary%3fdb=core;t=TraesCS4B02G115100.1" TargetMode="External"/><Relationship Id="rId1962" Type="http://schemas.openxmlformats.org/officeDocument/2006/relationships/hyperlink" Target="file:///\\plants.ensembl.org\triticum_aestivum\Gene\Summary%3fdb=core;g=TraesCS5A02G426600" TargetMode="External"/><Relationship Id="rId2806" Type="http://schemas.openxmlformats.org/officeDocument/2006/relationships/hyperlink" Target="http://www.ebi.ac.uk/interpro/entry/IPR001087" TargetMode="External"/><Relationship Id="rId47" Type="http://schemas.openxmlformats.org/officeDocument/2006/relationships/hyperlink" Target="file:///\\plants.ensembl.org\triticum_aestivum\Transcript\Summary%3fdb=core;t=TraesCS5A02G283200.1" TargetMode="External"/><Relationship Id="rId1615" Type="http://schemas.openxmlformats.org/officeDocument/2006/relationships/hyperlink" Target="file:///\\plants.ensembl.org\triticum_aestivum\Gene\Summary%3fdb=core;g=TraesCS6D02G389100" TargetMode="External"/><Relationship Id="rId1822" Type="http://schemas.openxmlformats.org/officeDocument/2006/relationships/hyperlink" Target="file:///\\plants.ensembl.org\triticum_aestivum\Transcript\Summary%3fdb=core;t=TraesCS2B02G625300.1" TargetMode="External"/><Relationship Id="rId196" Type="http://schemas.openxmlformats.org/officeDocument/2006/relationships/hyperlink" Target="file:///\\plants.ensembl.org\triticum_aestivum\Gene\Summary%3fdb=core;g=TraesCS7A02G066500" TargetMode="External"/><Relationship Id="rId2084" Type="http://schemas.openxmlformats.org/officeDocument/2006/relationships/hyperlink" Target="file:///\\plants.ensembl.org\triticum_aestivum\Transcript\Summary%3fdb=core;t=TraesCS7A02G071700.1" TargetMode="External"/><Relationship Id="rId2291" Type="http://schemas.openxmlformats.org/officeDocument/2006/relationships/hyperlink" Target="http://www.ebi.ac.uk/interpro/entry/IPR001563" TargetMode="External"/><Relationship Id="rId263" Type="http://schemas.openxmlformats.org/officeDocument/2006/relationships/hyperlink" Target="file:///\\plants.ensembl.org\triticum_aestivum\Transcript\Summary%3fdb=core;t=TraesCS1B02G096000.1" TargetMode="External"/><Relationship Id="rId470" Type="http://schemas.openxmlformats.org/officeDocument/2006/relationships/hyperlink" Target="file:///\\plants.ensembl.org\triticum_aestivum\Transcript\Summary%3fdb=core;t=TraesCS5A02G345400.1" TargetMode="External"/><Relationship Id="rId2151" Type="http://schemas.openxmlformats.org/officeDocument/2006/relationships/hyperlink" Target="http://amigo.geneontology.org/amigo/term/GO:0016021" TargetMode="External"/><Relationship Id="rId2389" Type="http://schemas.openxmlformats.org/officeDocument/2006/relationships/hyperlink" Target="http://www.ebi.ac.uk/interpro/entry/IPR000008" TargetMode="External"/><Relationship Id="rId2596" Type="http://schemas.openxmlformats.org/officeDocument/2006/relationships/hyperlink" Target="http://www.ebi.ac.uk/interpro/entry/IPR000823" TargetMode="External"/><Relationship Id="rId123" Type="http://schemas.openxmlformats.org/officeDocument/2006/relationships/hyperlink" Target="http://amigo.geneontology.org/amigo/term/GO:0043531" TargetMode="External"/><Relationship Id="rId330" Type="http://schemas.openxmlformats.org/officeDocument/2006/relationships/hyperlink" Target="http://amigo.geneontology.org/amigo/term/GO:0016021" TargetMode="External"/><Relationship Id="rId568" Type="http://schemas.openxmlformats.org/officeDocument/2006/relationships/hyperlink" Target="file:///\\plants.ensembl.org\triticum_aestivum\Gene\Summary%3fdb=core;g=TraesCS5A02G431100" TargetMode="External"/><Relationship Id="rId775" Type="http://schemas.openxmlformats.org/officeDocument/2006/relationships/hyperlink" Target="file:///\\plants.ensembl.org\triticum_aestivum\Transcript\Summary%3fdb=core;t=TraesCS1D02G010700.1" TargetMode="External"/><Relationship Id="rId982" Type="http://schemas.openxmlformats.org/officeDocument/2006/relationships/hyperlink" Target="file:///\\plants.ensembl.org\triticum_aestivum\Transcript\Summary%3fdb=core;t=TraesCS3A02G326100.2" TargetMode="External"/><Relationship Id="rId1198" Type="http://schemas.openxmlformats.org/officeDocument/2006/relationships/hyperlink" Target="file:///\\plants.ensembl.org\triticum_aestivum\Transcript\Summary%3fdb=core;t=TraesCS5A02G230600.1" TargetMode="External"/><Relationship Id="rId2011" Type="http://schemas.openxmlformats.org/officeDocument/2006/relationships/hyperlink" Target="http://amigo.geneontology.org/amigo/term/GO:0008234" TargetMode="External"/><Relationship Id="rId2249" Type="http://schemas.openxmlformats.org/officeDocument/2006/relationships/hyperlink" Target="http://www.ebi.ac.uk/interpro/entry/IPR011676" TargetMode="External"/><Relationship Id="rId2456" Type="http://schemas.openxmlformats.org/officeDocument/2006/relationships/hyperlink" Target="http://www.ebi.ac.uk/interpro/entry/" TargetMode="External"/><Relationship Id="rId2663" Type="http://schemas.openxmlformats.org/officeDocument/2006/relationships/hyperlink" Target="http://www.ebi.ac.uk/interpro/entry/IPR000719" TargetMode="External"/><Relationship Id="rId2870" Type="http://schemas.openxmlformats.org/officeDocument/2006/relationships/hyperlink" Target="http://www.ebi.ac.uk/interpro/entry/IPR027353" TargetMode="External"/><Relationship Id="rId428" Type="http://schemas.openxmlformats.org/officeDocument/2006/relationships/hyperlink" Target="file:///\\plants.ensembl.org\triticum_aestivum\Transcript\Summary%3fdb=core;t=TraesCS5A02G293600.2" TargetMode="External"/><Relationship Id="rId635" Type="http://schemas.openxmlformats.org/officeDocument/2006/relationships/hyperlink" Target="http://amigo.geneontology.org/amigo/term/GO:0005515" TargetMode="External"/><Relationship Id="rId842" Type="http://schemas.openxmlformats.org/officeDocument/2006/relationships/hyperlink" Target="http://amigo.geneontology.org/amigo/term/GO:0004601" TargetMode="External"/><Relationship Id="rId1058" Type="http://schemas.openxmlformats.org/officeDocument/2006/relationships/hyperlink" Target="http://amigo.geneontology.org/amigo/term/GO:0016020" TargetMode="External"/><Relationship Id="rId1265" Type="http://schemas.openxmlformats.org/officeDocument/2006/relationships/hyperlink" Target="http://amigo.geneontology.org/amigo/term/" TargetMode="External"/><Relationship Id="rId1472" Type="http://schemas.openxmlformats.org/officeDocument/2006/relationships/hyperlink" Target="http://amigo.geneontology.org/amigo/term/GO:0003676" TargetMode="External"/><Relationship Id="rId2109" Type="http://schemas.openxmlformats.org/officeDocument/2006/relationships/hyperlink" Target="http://amigo.geneontology.org/amigo/term/GO:0016021" TargetMode="External"/><Relationship Id="rId2316" Type="http://schemas.openxmlformats.org/officeDocument/2006/relationships/hyperlink" Target="http://www.ebi.ac.uk/interpro/entry/" TargetMode="External"/><Relationship Id="rId2523" Type="http://schemas.openxmlformats.org/officeDocument/2006/relationships/hyperlink" Target="http://www.ebi.ac.uk/interpro/entry/IPR004316" TargetMode="External"/><Relationship Id="rId2730" Type="http://schemas.openxmlformats.org/officeDocument/2006/relationships/hyperlink" Target="http://www.ebi.ac.uk/interpro/entry/IPR005269" TargetMode="External"/><Relationship Id="rId702" Type="http://schemas.openxmlformats.org/officeDocument/2006/relationships/hyperlink" Target="file:///\\plants.ensembl.org\triticum_aestivum\Gene\Summary%3fdb=core;g=TraesCS1D02G008400" TargetMode="External"/><Relationship Id="rId1125" Type="http://schemas.openxmlformats.org/officeDocument/2006/relationships/hyperlink" Target="file:///\\plants.ensembl.org\triticum_aestivum\Gene\Summary%3fdb=core;g=TraesCS5A02G227900" TargetMode="External"/><Relationship Id="rId1332" Type="http://schemas.openxmlformats.org/officeDocument/2006/relationships/hyperlink" Target="file:///\\plants.ensembl.org\triticum_aestivum\Gene\Summary%3fdb=core;g=TraesCS1B02G061200" TargetMode="External"/><Relationship Id="rId1777" Type="http://schemas.openxmlformats.org/officeDocument/2006/relationships/hyperlink" Target="file:///\\plants.ensembl.org\triticum_aestivum\Transcript\Summary%3fdb=core;t=TraesCS3A02G329500.1" TargetMode="External"/><Relationship Id="rId1984" Type="http://schemas.openxmlformats.org/officeDocument/2006/relationships/hyperlink" Target="file:///\\plants.ensembl.org\triticum_aestivum\Gene\Summary%3fdb=core;g=TraesCS5A02G035900" TargetMode="External"/><Relationship Id="rId2828" Type="http://schemas.openxmlformats.org/officeDocument/2006/relationships/hyperlink" Target="http://www.ebi.ac.uk/interpro/entry/IPR000169" TargetMode="External"/><Relationship Id="rId69" Type="http://schemas.openxmlformats.org/officeDocument/2006/relationships/hyperlink" Target="http://amigo.geneontology.org/amigo/term/GO:0006807" TargetMode="External"/><Relationship Id="rId1637" Type="http://schemas.openxmlformats.org/officeDocument/2006/relationships/hyperlink" Target="http://amigo.geneontology.org/amigo/term/GO:0005089" TargetMode="External"/><Relationship Id="rId1844" Type="http://schemas.openxmlformats.org/officeDocument/2006/relationships/hyperlink" Target="http://amigo.geneontology.org/amigo/term/GO:0048046" TargetMode="External"/><Relationship Id="rId1704" Type="http://schemas.openxmlformats.org/officeDocument/2006/relationships/hyperlink" Target="file:///\\plants.ensembl.org\triticum_aestivum\Gene\Summary%3fdb=core;g=TraesCS1B02G059900" TargetMode="External"/><Relationship Id="rId285" Type="http://schemas.openxmlformats.org/officeDocument/2006/relationships/hyperlink" Target="http://amigo.geneontology.org/amigo/term/" TargetMode="External"/><Relationship Id="rId1911" Type="http://schemas.openxmlformats.org/officeDocument/2006/relationships/hyperlink" Target="file:///\\plants.ensembl.org\triticum_aestivum\Gene\Summary%3fdb=core;g=TraesCS5A02G042100" TargetMode="External"/><Relationship Id="rId492" Type="http://schemas.openxmlformats.org/officeDocument/2006/relationships/hyperlink" Target="http://amigo.geneontology.org/amigo/term/" TargetMode="External"/><Relationship Id="rId797" Type="http://schemas.openxmlformats.org/officeDocument/2006/relationships/hyperlink" Target="http://amigo.geneontology.org/amigo/term/GO:0046872" TargetMode="External"/><Relationship Id="rId2173" Type="http://schemas.openxmlformats.org/officeDocument/2006/relationships/hyperlink" Target="http://www.ebi.ac.uk/interpro/entry/" TargetMode="External"/><Relationship Id="rId2380" Type="http://schemas.openxmlformats.org/officeDocument/2006/relationships/hyperlink" Target="http://www.ebi.ac.uk/interpro/entry/IPR035428" TargetMode="External"/><Relationship Id="rId2478" Type="http://schemas.openxmlformats.org/officeDocument/2006/relationships/hyperlink" Target="http://www.ebi.ac.uk/interpro/entry/IPR000270" TargetMode="External"/><Relationship Id="rId145" Type="http://schemas.openxmlformats.org/officeDocument/2006/relationships/hyperlink" Target="file:///\\plants.ensembl.org\triticum_aestivum\Gene\Summary%3fdb=core;g=TraesCS7A02G064800" TargetMode="External"/><Relationship Id="rId352" Type="http://schemas.openxmlformats.org/officeDocument/2006/relationships/hyperlink" Target="file:///\\plants.ensembl.org\triticum_aestivum\Gene\Summary%3fdb=core;g=TraesCS5A02G291200" TargetMode="External"/><Relationship Id="rId1287" Type="http://schemas.openxmlformats.org/officeDocument/2006/relationships/hyperlink" Target="file:///\\plants.ensembl.org\triticum_aestivum\Gene\Summary%3fdb=core;g=TraesCS6D02G098600" TargetMode="External"/><Relationship Id="rId2033" Type="http://schemas.openxmlformats.org/officeDocument/2006/relationships/hyperlink" Target="file:///\\plants.ensembl.org\triticum_aestivum\Transcript\Summary%3fdb=core;t=TraesCS5A02G036700.1" TargetMode="External"/><Relationship Id="rId2240" Type="http://schemas.openxmlformats.org/officeDocument/2006/relationships/hyperlink" Target="http://www.ebi.ac.uk/interpro/entry/IPR043454" TargetMode="External"/><Relationship Id="rId2685" Type="http://schemas.openxmlformats.org/officeDocument/2006/relationships/hyperlink" Target="http://www.ebi.ac.uk/interpro/entry/IPR001394" TargetMode="External"/><Relationship Id="rId212" Type="http://schemas.openxmlformats.org/officeDocument/2006/relationships/hyperlink" Target="file:///\\plants.ensembl.org\triticum_aestivum\Transcript\Summary%3fdb=core;t=TraesCS7A02G067000.1" TargetMode="External"/><Relationship Id="rId657" Type="http://schemas.openxmlformats.org/officeDocument/2006/relationships/hyperlink" Target="file:///\\plants.ensembl.org\triticum_aestivum\Transcript\Summary%3fdb=core;t=TraesCS7A02G073800.1" TargetMode="External"/><Relationship Id="rId864" Type="http://schemas.openxmlformats.org/officeDocument/2006/relationships/hyperlink" Target="file:///\\plants.ensembl.org\triticum_aestivum\Gene\Summary%3fdb=core;g=TraesCS2B02G618000" TargetMode="External"/><Relationship Id="rId1494" Type="http://schemas.openxmlformats.org/officeDocument/2006/relationships/hyperlink" Target="file:///\\plants.ensembl.org\triticum_aestivum\Gene\Summary%3fdb=core;g=TraesCS6A02G382600" TargetMode="External"/><Relationship Id="rId1799" Type="http://schemas.openxmlformats.org/officeDocument/2006/relationships/hyperlink" Target="http://amigo.geneontology.org/amigo/term/GO:0043531" TargetMode="External"/><Relationship Id="rId2100" Type="http://schemas.openxmlformats.org/officeDocument/2006/relationships/hyperlink" Target="http://amigo.geneontology.org/amigo/term/" TargetMode="External"/><Relationship Id="rId2338" Type="http://schemas.openxmlformats.org/officeDocument/2006/relationships/hyperlink" Target="http://www.ebi.ac.uk/interpro/entry/" TargetMode="External"/><Relationship Id="rId2545" Type="http://schemas.openxmlformats.org/officeDocument/2006/relationships/hyperlink" Target="http://www.ebi.ac.uk/interpro/entry/IPR012336" TargetMode="External"/><Relationship Id="rId2752" Type="http://schemas.openxmlformats.org/officeDocument/2006/relationships/hyperlink" Target="http://www.ebi.ac.uk/interpro/entry/IPR005475" TargetMode="External"/><Relationship Id="rId517" Type="http://schemas.openxmlformats.org/officeDocument/2006/relationships/hyperlink" Target="file:///\\plants.ensembl.org\triticum_aestivum\Gene\Summary%3fdb=core;g=TraesCS5A02G343900" TargetMode="External"/><Relationship Id="rId724" Type="http://schemas.openxmlformats.org/officeDocument/2006/relationships/hyperlink" Target="file:///\\plants.ensembl.org\triticum_aestivum\Transcript\Summary%3fdb=core;t=TraesCS1D02G009100.1" TargetMode="External"/><Relationship Id="rId931" Type="http://schemas.openxmlformats.org/officeDocument/2006/relationships/hyperlink" Target="file:///\\plants.ensembl.org\triticum_aestivum\Transcript\Summary%3fdb=core;t=TraesCS2B02G615100.1" TargetMode="External"/><Relationship Id="rId1147" Type="http://schemas.openxmlformats.org/officeDocument/2006/relationships/hyperlink" Target="file:///\\plants.ensembl.org\triticum_aestivum\Transcript\Summary%3fdb=core;t=TraesCS5A02G228600.1" TargetMode="External"/><Relationship Id="rId1354" Type="http://schemas.openxmlformats.org/officeDocument/2006/relationships/hyperlink" Target="file:///\\plants.ensembl.org\triticum_aestivum\Transcript\Summary%3fdb=core;t=TraesCS1B02G062200.1" TargetMode="External"/><Relationship Id="rId1561" Type="http://schemas.openxmlformats.org/officeDocument/2006/relationships/hyperlink" Target="file:///\\plants.ensembl.org\triticum_aestivum\Transcript\Summary%3fdb=core;t=TraesCS6A02G386500.1" TargetMode="External"/><Relationship Id="rId2405" Type="http://schemas.openxmlformats.org/officeDocument/2006/relationships/hyperlink" Target="http://www.ebi.ac.uk/interpro/entry/IPR002885" TargetMode="External"/><Relationship Id="rId2612" Type="http://schemas.openxmlformats.org/officeDocument/2006/relationships/hyperlink" Target="http://www.ebi.ac.uk/interpro/entry/IPR019825" TargetMode="External"/><Relationship Id="rId60" Type="http://schemas.openxmlformats.org/officeDocument/2006/relationships/hyperlink" Target="http://amigo.geneontology.org/amigo/term/" TargetMode="External"/><Relationship Id="rId1007" Type="http://schemas.openxmlformats.org/officeDocument/2006/relationships/hyperlink" Target="http://amigo.geneontology.org/amigo/term/GO:0004252" TargetMode="External"/><Relationship Id="rId1214" Type="http://schemas.openxmlformats.org/officeDocument/2006/relationships/hyperlink" Target="http://amigo.geneontology.org/amigo/term/GO:0016301" TargetMode="External"/><Relationship Id="rId1421" Type="http://schemas.openxmlformats.org/officeDocument/2006/relationships/hyperlink" Target="http://amigo.geneontology.org/amigo/term/GO:0005515" TargetMode="External"/><Relationship Id="rId1659" Type="http://schemas.openxmlformats.org/officeDocument/2006/relationships/hyperlink" Target="file:///\\plants.ensembl.org\triticum_aestivum\Gene\Summary%3fdb=core;g=TraesCS6D02G386600" TargetMode="External"/><Relationship Id="rId1866" Type="http://schemas.openxmlformats.org/officeDocument/2006/relationships/hyperlink" Target="file:///\\plants.ensembl.org\triticum_aestivum\Gene\Summary%3fdb=core;g=TraesCS2B02G622500" TargetMode="External"/><Relationship Id="rId1519" Type="http://schemas.openxmlformats.org/officeDocument/2006/relationships/hyperlink" Target="file:///\\plants.ensembl.org\triticum_aestivum\Transcript\Summary%3fdb=core;t=TraesCS6A02G385300.1" TargetMode="External"/><Relationship Id="rId1726" Type="http://schemas.openxmlformats.org/officeDocument/2006/relationships/hyperlink" Target="file:///\\plants.ensembl.org\triticum_aestivum\Transcript\Summary%3fdb=core;t=TraesCS1B02G060600.1" TargetMode="External"/><Relationship Id="rId1933" Type="http://schemas.openxmlformats.org/officeDocument/2006/relationships/hyperlink" Target="file:///\\plants.ensembl.org\triticum_aestivum\Transcript\Summary%3fdb=core;t=TraesCS5A02G042800.1" TargetMode="External"/><Relationship Id="rId18" Type="http://schemas.openxmlformats.org/officeDocument/2006/relationships/hyperlink" Target="http://amigo.geneontology.org/amigo/term/" TargetMode="External"/><Relationship Id="rId2195" Type="http://schemas.openxmlformats.org/officeDocument/2006/relationships/hyperlink" Target="http://www.ebi.ac.uk/interpro/entry/" TargetMode="External"/><Relationship Id="rId167" Type="http://schemas.openxmlformats.org/officeDocument/2006/relationships/hyperlink" Target="file:///\\plants.ensembl.org\triticum_aestivum\Transcript\Summary%3fdb=core;t=TraesCS7A02G065500.1" TargetMode="External"/><Relationship Id="rId374" Type="http://schemas.openxmlformats.org/officeDocument/2006/relationships/hyperlink" Target="file:///\\plants.ensembl.org\triticum_aestivum\Transcript\Summary%3fdb=core;t=TraesCS5A02G293000.1" TargetMode="External"/><Relationship Id="rId581" Type="http://schemas.openxmlformats.org/officeDocument/2006/relationships/hyperlink" Target="file:///\\plants.ensembl.org\triticum_aestivum\Transcript\Summary%3fdb=core;t=TraesCS5B02G283100.1" TargetMode="External"/><Relationship Id="rId2055" Type="http://schemas.openxmlformats.org/officeDocument/2006/relationships/hyperlink" Target="http://amigo.geneontology.org/amigo/term/GO:0005515" TargetMode="External"/><Relationship Id="rId2262" Type="http://schemas.openxmlformats.org/officeDocument/2006/relationships/hyperlink" Target="http://www.ebi.ac.uk/interpro/entry/IPR000726" TargetMode="External"/><Relationship Id="rId234" Type="http://schemas.openxmlformats.org/officeDocument/2006/relationships/hyperlink" Target="http://amigo.geneontology.org/amigo/term/GO:0005524" TargetMode="External"/><Relationship Id="rId679" Type="http://schemas.openxmlformats.org/officeDocument/2006/relationships/hyperlink" Target="http://amigo.geneontology.org/amigo/term/GO:0005524" TargetMode="External"/><Relationship Id="rId886" Type="http://schemas.openxmlformats.org/officeDocument/2006/relationships/hyperlink" Target="file:///\\plants.ensembl.org\triticum_aestivum\Transcript\Summary%3fdb=core;t=TraesCS2B02G615800.1" TargetMode="External"/><Relationship Id="rId2567" Type="http://schemas.openxmlformats.org/officeDocument/2006/relationships/hyperlink" Target="http://www.ebi.ac.uk/interpro/entry/IPR027417" TargetMode="External"/><Relationship Id="rId2774" Type="http://schemas.openxmlformats.org/officeDocument/2006/relationships/hyperlink" Target="http://www.ebi.ac.uk/interpro/entry/IPR006455" TargetMode="External"/><Relationship Id="rId2" Type="http://schemas.openxmlformats.org/officeDocument/2006/relationships/hyperlink" Target="file:///\\plants.ensembl.org\triticum_aestivum\Transcript\Summary%3fdb=core;t=TraesCS5A02G282200.2" TargetMode="External"/><Relationship Id="rId441" Type="http://schemas.openxmlformats.org/officeDocument/2006/relationships/hyperlink" Target="http://amigo.geneontology.org/amigo/term/GO:0009733" TargetMode="External"/><Relationship Id="rId539" Type="http://schemas.openxmlformats.org/officeDocument/2006/relationships/hyperlink" Target="file:///\\plants.ensembl.org\triticum_aestivum\Transcript\Summary%3fdb=core;t=TraesCS5A02G431900.1" TargetMode="External"/><Relationship Id="rId746" Type="http://schemas.openxmlformats.org/officeDocument/2006/relationships/hyperlink" Target="http://amigo.geneontology.org/amigo/term/GO:0016747" TargetMode="External"/><Relationship Id="rId1071" Type="http://schemas.openxmlformats.org/officeDocument/2006/relationships/hyperlink" Target="file:///\\plants.ensembl.org\triticum_aestivum\Gene\Summary%3fdb=core;g=TraesCS1B02G066700" TargetMode="External"/><Relationship Id="rId1169" Type="http://schemas.openxmlformats.org/officeDocument/2006/relationships/hyperlink" Target="http://amigo.geneontology.org/amigo/term/GO:0016020" TargetMode="External"/><Relationship Id="rId1376" Type="http://schemas.openxmlformats.org/officeDocument/2006/relationships/hyperlink" Target="http://amigo.geneontology.org/amigo/term/GO:0005524" TargetMode="External"/><Relationship Id="rId1583" Type="http://schemas.openxmlformats.org/officeDocument/2006/relationships/hyperlink" Target="http://amigo.geneontology.org/amigo/term/GO:0006833" TargetMode="External"/><Relationship Id="rId2122" Type="http://schemas.openxmlformats.org/officeDocument/2006/relationships/hyperlink" Target="file:///\\plants.ensembl.org\triticum_aestivum\Gene\Summary%3fdb=core;g=TraesCS2A02G320900" TargetMode="External"/><Relationship Id="rId2427" Type="http://schemas.openxmlformats.org/officeDocument/2006/relationships/hyperlink" Target="http://www.ebi.ac.uk/interpro/entry/IPR003388" TargetMode="External"/><Relationship Id="rId301" Type="http://schemas.openxmlformats.org/officeDocument/2006/relationships/hyperlink" Target="file:///\\plants.ensembl.org\triticum_aestivum\Gene\Summary%3fdb=core;g=TraesCS5A02G226000" TargetMode="External"/><Relationship Id="rId953" Type="http://schemas.openxmlformats.org/officeDocument/2006/relationships/hyperlink" Target="http://amigo.geneontology.org/amigo/term/GO:0008270" TargetMode="External"/><Relationship Id="rId1029" Type="http://schemas.openxmlformats.org/officeDocument/2006/relationships/hyperlink" Target="http://amigo.geneontology.org/amigo/term/GO:0016020" TargetMode="External"/><Relationship Id="rId1236" Type="http://schemas.openxmlformats.org/officeDocument/2006/relationships/hyperlink" Target="file:///\\plants.ensembl.org\triticum_aestivum\Gene\Summary%3fdb=core;g=TraesCS5D02G069700" TargetMode="External"/><Relationship Id="rId1790" Type="http://schemas.openxmlformats.org/officeDocument/2006/relationships/hyperlink" Target="http://amigo.geneontology.org/amigo/term/GO:0016021" TargetMode="External"/><Relationship Id="rId1888" Type="http://schemas.openxmlformats.org/officeDocument/2006/relationships/hyperlink" Target="file:///\\plants.ensembl.org\triticum_aestivum\Transcript\Summary%3fdb=core;t=TraesCS5A02G041300.1" TargetMode="External"/><Relationship Id="rId2634" Type="http://schemas.openxmlformats.org/officeDocument/2006/relationships/hyperlink" Target="http://www.ebi.ac.uk/interpro/entry/IPR023213" TargetMode="External"/><Relationship Id="rId2841" Type="http://schemas.openxmlformats.org/officeDocument/2006/relationships/hyperlink" Target="http://www.ebi.ac.uk/interpro/entry/IPR001128" TargetMode="External"/><Relationship Id="rId82" Type="http://schemas.openxmlformats.org/officeDocument/2006/relationships/hyperlink" Target="file:///\\plants.ensembl.org\triticum_aestivum\Gene\Summary%3fdb=core;g=TraesCS5A02G284400" TargetMode="External"/><Relationship Id="rId606" Type="http://schemas.openxmlformats.org/officeDocument/2006/relationships/hyperlink" Target="http://amigo.geneontology.org/amigo/term/GO:0030410" TargetMode="External"/><Relationship Id="rId813" Type="http://schemas.openxmlformats.org/officeDocument/2006/relationships/hyperlink" Target="file:///\\plants.ensembl.org\triticum_aestivum\Gene\Summary%3fdb=core;g=TraesCS2B02G614200" TargetMode="External"/><Relationship Id="rId1443" Type="http://schemas.openxmlformats.org/officeDocument/2006/relationships/hyperlink" Target="file:///\\plants.ensembl.org\triticum_aestivum\Gene\Summary%3fdb=core;g=TraesCS6A02G385500" TargetMode="External"/><Relationship Id="rId1650" Type="http://schemas.openxmlformats.org/officeDocument/2006/relationships/hyperlink" Target="file:///\\plants.ensembl.org\triticum_aestivum\Gene\Summary%3fdb=core;g=TraesCS6D02G388400" TargetMode="External"/><Relationship Id="rId1748" Type="http://schemas.openxmlformats.org/officeDocument/2006/relationships/hyperlink" Target="http://amigo.geneontology.org/amigo/term/GO:0005515" TargetMode="External"/><Relationship Id="rId2701" Type="http://schemas.openxmlformats.org/officeDocument/2006/relationships/hyperlink" Target="http://www.ebi.ac.uk/interpro/entry/IPR036047" TargetMode="External"/><Relationship Id="rId1303" Type="http://schemas.openxmlformats.org/officeDocument/2006/relationships/hyperlink" Target="file:///\\plants.ensembl.org\triticum_aestivum\Transcript\Summary%3fdb=core;t=TraesCS6D02G099200.1" TargetMode="External"/><Relationship Id="rId1510" Type="http://schemas.openxmlformats.org/officeDocument/2006/relationships/hyperlink" Target="file:///\\plants.ensembl.org\triticum_aestivum\Transcript\Summary%3fdb=core;t=TraesCS6A02G383200.1" TargetMode="External"/><Relationship Id="rId1955" Type="http://schemas.openxmlformats.org/officeDocument/2006/relationships/hyperlink" Target="http://amigo.geneontology.org/amigo/term/" TargetMode="External"/><Relationship Id="rId1608" Type="http://schemas.openxmlformats.org/officeDocument/2006/relationships/hyperlink" Target="http://amigo.geneontology.org/amigo/term/GO:0004222" TargetMode="External"/><Relationship Id="rId1815" Type="http://schemas.openxmlformats.org/officeDocument/2006/relationships/hyperlink" Target="file:///\\plants.ensembl.org\triticum_aestivum\Gene\Summary%3fdb=core;g=TraesCS2B02G623500" TargetMode="External"/><Relationship Id="rId189" Type="http://schemas.openxmlformats.org/officeDocument/2006/relationships/hyperlink" Target="http://amigo.geneontology.org/amigo/term/GO:0005524" TargetMode="External"/><Relationship Id="rId396" Type="http://schemas.openxmlformats.org/officeDocument/2006/relationships/hyperlink" Target="http://amigo.geneontology.org/amigo/term/GO:0045927" TargetMode="External"/><Relationship Id="rId2077" Type="http://schemas.openxmlformats.org/officeDocument/2006/relationships/hyperlink" Target="file:///\\plants.ensembl.org\triticum_aestivum\Gene\Summary%3fdb=core;g=TraesCS7A02G071300" TargetMode="External"/><Relationship Id="rId2284" Type="http://schemas.openxmlformats.org/officeDocument/2006/relationships/hyperlink" Target="http://www.ebi.ac.uk/interpro/entry/IPR007658" TargetMode="External"/><Relationship Id="rId2491" Type="http://schemas.openxmlformats.org/officeDocument/2006/relationships/hyperlink" Target="http://www.ebi.ac.uk/interpro/entry/IPR044431" TargetMode="External"/><Relationship Id="rId256" Type="http://schemas.openxmlformats.org/officeDocument/2006/relationships/hyperlink" Target="file:///\\plants.ensembl.org\triticum_aestivum\Gene\Summary%3fdb=core;g=TraesCS1B02G095800" TargetMode="External"/><Relationship Id="rId463" Type="http://schemas.openxmlformats.org/officeDocument/2006/relationships/hyperlink" Target="file:///\\plants.ensembl.org\triticum_aestivum\Gene\Summary%3fdb=core;g=TraesCS5A02G347200" TargetMode="External"/><Relationship Id="rId670" Type="http://schemas.openxmlformats.org/officeDocument/2006/relationships/hyperlink" Target="http://amigo.geneontology.org/amigo/term/GO:0003743" TargetMode="External"/><Relationship Id="rId1093" Type="http://schemas.openxmlformats.org/officeDocument/2006/relationships/hyperlink" Target="file:///\\plants.ensembl.org\triticum_aestivum\Transcript\Summary%3fdb=core;t=TraesCS3A02G107700.1" TargetMode="External"/><Relationship Id="rId2144" Type="http://schemas.openxmlformats.org/officeDocument/2006/relationships/hyperlink" Target="file:///\\plants.ensembl.org\triticum_aestivum\Transcript\Summary%3fdb=core;t=TraesCS2A02G320700.3" TargetMode="External"/><Relationship Id="rId2351" Type="http://schemas.openxmlformats.org/officeDocument/2006/relationships/hyperlink" Target="http://www.ebi.ac.uk/interpro/entry/IPR027417" TargetMode="External"/><Relationship Id="rId2589" Type="http://schemas.openxmlformats.org/officeDocument/2006/relationships/hyperlink" Target="http://www.ebi.ac.uk/interpro/entry/IPR017972" TargetMode="External"/><Relationship Id="rId2796" Type="http://schemas.openxmlformats.org/officeDocument/2006/relationships/hyperlink" Target="http://www.ebi.ac.uk/interpro/entry/IPR003340" TargetMode="External"/><Relationship Id="rId116" Type="http://schemas.openxmlformats.org/officeDocument/2006/relationships/hyperlink" Target="file:///\\plants.ensembl.org\triticum_aestivum\Transcript\Summary%3fdb=core;t=TraesCS7A02G063800.1" TargetMode="External"/><Relationship Id="rId323" Type="http://schemas.openxmlformats.org/officeDocument/2006/relationships/hyperlink" Target="file:///\\plants.ensembl.org\triticum_aestivum\Transcript\Summary%3fdb=core;t=TraesCS5A02G226700.1" TargetMode="External"/><Relationship Id="rId530" Type="http://schemas.openxmlformats.org/officeDocument/2006/relationships/hyperlink" Target="file:///\\plants.ensembl.org\triticum_aestivum\Transcript\Summary%3fdb=core;t=TraesCS5A02G343200.1" TargetMode="External"/><Relationship Id="rId768" Type="http://schemas.openxmlformats.org/officeDocument/2006/relationships/hyperlink" Target="file:///\\plants.ensembl.org\triticum_aestivum\Gene\Summary%3fdb=core;g=TraesCS1D02G010500" TargetMode="External"/><Relationship Id="rId975" Type="http://schemas.openxmlformats.org/officeDocument/2006/relationships/hyperlink" Target="file:///\\plants.ensembl.org\triticum_aestivum\Gene\Summary%3fdb=core;g=TraesCS3A02G326500" TargetMode="External"/><Relationship Id="rId1160" Type="http://schemas.openxmlformats.org/officeDocument/2006/relationships/hyperlink" Target="http://amigo.geneontology.org/amigo/term/GO:0016021" TargetMode="External"/><Relationship Id="rId1398" Type="http://schemas.openxmlformats.org/officeDocument/2006/relationships/hyperlink" Target="file:///\\plants.ensembl.org\triticum_aestivum\Gene\Summary%3fdb=core;g=TraesCS3A02G262900" TargetMode="External"/><Relationship Id="rId2004" Type="http://schemas.openxmlformats.org/officeDocument/2006/relationships/hyperlink" Target="file:///\\plants.ensembl.org\triticum_aestivum\Transcript\Summary%3fdb=core;t=TraesCS5A02G037400.1" TargetMode="External"/><Relationship Id="rId2211" Type="http://schemas.openxmlformats.org/officeDocument/2006/relationships/hyperlink" Target="http://www.ebi.ac.uk/interpro/entry/IPR012337" TargetMode="External"/><Relationship Id="rId2449" Type="http://schemas.openxmlformats.org/officeDocument/2006/relationships/hyperlink" Target="http://www.ebi.ac.uk/interpro/entry/IPR012946" TargetMode="External"/><Relationship Id="rId2656" Type="http://schemas.openxmlformats.org/officeDocument/2006/relationships/hyperlink" Target="http://www.ebi.ac.uk/interpro/entry/IPR040361" TargetMode="External"/><Relationship Id="rId2863" Type="http://schemas.openxmlformats.org/officeDocument/2006/relationships/hyperlink" Target="http://www.ebi.ac.uk/interpro/entry/IPR003010" TargetMode="External"/><Relationship Id="rId628" Type="http://schemas.openxmlformats.org/officeDocument/2006/relationships/hyperlink" Target="file:///\\plants.ensembl.org\triticum_aestivum\Transcript\Summary%3fdb=core;t=TraesCS6D02G390300.1" TargetMode="External"/><Relationship Id="rId835" Type="http://schemas.openxmlformats.org/officeDocument/2006/relationships/hyperlink" Target="file:///\\plants.ensembl.org\triticum_aestivum\Transcript\Summary%3fdb=core;t=TraesCS2B02G615400.1" TargetMode="External"/><Relationship Id="rId1258" Type="http://schemas.openxmlformats.org/officeDocument/2006/relationships/hyperlink" Target="file:///\\plants.ensembl.org\triticum_aestivum\Transcript\Summary%3fdb=core;t=TraesCS6D02G097600.1" TargetMode="External"/><Relationship Id="rId1465" Type="http://schemas.openxmlformats.org/officeDocument/2006/relationships/hyperlink" Target="file:///\\plants.ensembl.org\triticum_aestivum\Transcript\Summary%3fdb=core;t=TraesCS6A02G386000.1" TargetMode="External"/><Relationship Id="rId1672" Type="http://schemas.openxmlformats.org/officeDocument/2006/relationships/hyperlink" Target="file:///\\plants.ensembl.org\triticum_aestivum\Transcript\Summary%3fdb=core;t=TraesCS6D02G388000.1" TargetMode="External"/><Relationship Id="rId2309" Type="http://schemas.openxmlformats.org/officeDocument/2006/relationships/hyperlink" Target="http://www.ebi.ac.uk/interpro/entry/IPR012416" TargetMode="External"/><Relationship Id="rId2516" Type="http://schemas.openxmlformats.org/officeDocument/2006/relationships/hyperlink" Target="http://www.ebi.ac.uk/interpro/entry/IPR000719" TargetMode="External"/><Relationship Id="rId2723" Type="http://schemas.openxmlformats.org/officeDocument/2006/relationships/hyperlink" Target="http://www.ebi.ac.uk/interpro/entry/IPR032675" TargetMode="External"/><Relationship Id="rId1020" Type="http://schemas.openxmlformats.org/officeDocument/2006/relationships/hyperlink" Target="http://amigo.geneontology.org/amigo/term/" TargetMode="External"/><Relationship Id="rId1118" Type="http://schemas.openxmlformats.org/officeDocument/2006/relationships/hyperlink" Target="http://amigo.geneontology.org/amigo/term/GO:0001678" TargetMode="External"/><Relationship Id="rId1325" Type="http://schemas.openxmlformats.org/officeDocument/2006/relationships/hyperlink" Target="http://amigo.geneontology.org/amigo/term/GO:0016866" TargetMode="External"/><Relationship Id="rId1532" Type="http://schemas.openxmlformats.org/officeDocument/2006/relationships/hyperlink" Target="http://amigo.geneontology.org/amigo/term/" TargetMode="External"/><Relationship Id="rId1977" Type="http://schemas.openxmlformats.org/officeDocument/2006/relationships/hyperlink" Target="file:///\\plants.ensembl.org\triticum_aestivum\Gene\Summary%3fdb=core;g=TraesCS5A02G425600" TargetMode="External"/><Relationship Id="rId902" Type="http://schemas.openxmlformats.org/officeDocument/2006/relationships/hyperlink" Target="http://amigo.geneontology.org/amigo/term/GO:0043531" TargetMode="External"/><Relationship Id="rId1837" Type="http://schemas.openxmlformats.org/officeDocument/2006/relationships/hyperlink" Target="file:///\\plants.ensembl.org\triticum_aestivum\Transcript\Summary%3fdb=core;t=TraesCS2B02G624200.1" TargetMode="External"/><Relationship Id="rId31" Type="http://schemas.openxmlformats.org/officeDocument/2006/relationships/hyperlink" Target="file:///\\plants.ensembl.org\triticum_aestivum\Gene\Summary%3fdb=core;g=TraesCS5A02G282800" TargetMode="External"/><Relationship Id="rId2099" Type="http://schemas.openxmlformats.org/officeDocument/2006/relationships/hyperlink" Target="file:///\\plants.ensembl.org\triticum_aestivum\Transcript\Summary%3fdb=core;t=TraesCS7A02G072200.1" TargetMode="External"/><Relationship Id="rId180" Type="http://schemas.openxmlformats.org/officeDocument/2006/relationships/hyperlink" Target="http://amigo.geneontology.org/amigo/term/" TargetMode="External"/><Relationship Id="rId278" Type="http://schemas.openxmlformats.org/officeDocument/2006/relationships/hyperlink" Target="file:///\\plants.ensembl.org\triticum_aestivum\Transcript\Summary%3fdb=core;t=TraesCS3A02G292700.1" TargetMode="External"/><Relationship Id="rId1904" Type="http://schemas.openxmlformats.org/officeDocument/2006/relationships/hyperlink" Target="http://amigo.geneontology.org/amigo/term/GO:0016192" TargetMode="External"/><Relationship Id="rId485" Type="http://schemas.openxmlformats.org/officeDocument/2006/relationships/hyperlink" Target="file:///\\plants.ensembl.org\triticum_aestivum\Transcript\Summary%3fdb=core;t=TraesCS5A02G345600.1" TargetMode="External"/><Relationship Id="rId692" Type="http://schemas.openxmlformats.org/officeDocument/2006/relationships/hyperlink" Target="file:///\\plants.ensembl.org\triticum_aestivum\Gene\Summary%3fdb=core;g=TraesCS1D02G008100" TargetMode="External"/><Relationship Id="rId2166" Type="http://schemas.openxmlformats.org/officeDocument/2006/relationships/hyperlink" Target="http://www.ebi.ac.uk/interpro/entry/IPR022674" TargetMode="External"/><Relationship Id="rId2373" Type="http://schemas.openxmlformats.org/officeDocument/2006/relationships/hyperlink" Target="http://www.ebi.ac.uk/interpro/entry/IPR000719" TargetMode="External"/><Relationship Id="rId2580" Type="http://schemas.openxmlformats.org/officeDocument/2006/relationships/hyperlink" Target="http://www.ebi.ac.uk/interpro/entry/IPR007676" TargetMode="External"/><Relationship Id="rId138" Type="http://schemas.openxmlformats.org/officeDocument/2006/relationships/hyperlink" Target="http://amigo.geneontology.org/amigo/term/GO:0020037" TargetMode="External"/><Relationship Id="rId345" Type="http://schemas.openxmlformats.org/officeDocument/2006/relationships/hyperlink" Target="http://amigo.geneontology.org/amigo/term/" TargetMode="External"/><Relationship Id="rId552" Type="http://schemas.openxmlformats.org/officeDocument/2006/relationships/hyperlink" Target="http://amigo.geneontology.org/amigo/term/GO:0005634" TargetMode="External"/><Relationship Id="rId997" Type="http://schemas.openxmlformats.org/officeDocument/2006/relationships/hyperlink" Target="file:///\\plants.ensembl.org\triticum_aestivum\Transcript\Summary%3fdb=core;t=TraesCS3A02G327000.1" TargetMode="External"/><Relationship Id="rId1182" Type="http://schemas.openxmlformats.org/officeDocument/2006/relationships/hyperlink" Target="file:///\\plants.ensembl.org\triticum_aestivum\Gene\Summary%3fdb=core;g=TraesCS5A02G229800" TargetMode="External"/><Relationship Id="rId2026" Type="http://schemas.openxmlformats.org/officeDocument/2006/relationships/hyperlink" Target="file:///\\plants.ensembl.org\triticum_aestivum\Gene\Summary%3fdb=core;g=TraesCS5A02G036500" TargetMode="External"/><Relationship Id="rId2233" Type="http://schemas.openxmlformats.org/officeDocument/2006/relationships/hyperlink" Target="http://www.ebi.ac.uk/interpro/entry/IPR013083" TargetMode="External"/><Relationship Id="rId2440" Type="http://schemas.openxmlformats.org/officeDocument/2006/relationships/hyperlink" Target="http://www.ebi.ac.uk/interpro/entry/IPR008930" TargetMode="External"/><Relationship Id="rId2678" Type="http://schemas.openxmlformats.org/officeDocument/2006/relationships/hyperlink" Target="http://www.ebi.ac.uk/interpro/entry/IPR005174" TargetMode="External"/><Relationship Id="rId2885" Type="http://schemas.openxmlformats.org/officeDocument/2006/relationships/hyperlink" Target="http://www.ebi.ac.uk/interpro/entry/IPR006671" TargetMode="External"/><Relationship Id="rId205" Type="http://schemas.openxmlformats.org/officeDocument/2006/relationships/hyperlink" Target="file:///\\plants.ensembl.org\triticum_aestivum\Gene\Summary%3fdb=core;g=TraesCS7A02G066800" TargetMode="External"/><Relationship Id="rId412" Type="http://schemas.openxmlformats.org/officeDocument/2006/relationships/hyperlink" Target="file:///\\plants.ensembl.org\triticum_aestivum\Gene\Summary%3fdb=core;g=TraesCS5A02G291700" TargetMode="External"/><Relationship Id="rId857" Type="http://schemas.openxmlformats.org/officeDocument/2006/relationships/hyperlink" Target="http://amigo.geneontology.org/amigo/term/GO:0004601" TargetMode="External"/><Relationship Id="rId1042" Type="http://schemas.openxmlformats.org/officeDocument/2006/relationships/hyperlink" Target="file:///\\plants.ensembl.org\triticum_aestivum\Gene\Summary%3fdb=core;g=TraesCS1B02G065700" TargetMode="External"/><Relationship Id="rId1487" Type="http://schemas.openxmlformats.org/officeDocument/2006/relationships/hyperlink" Target="http://amigo.geneontology.org/amigo/term/GO:0016021" TargetMode="External"/><Relationship Id="rId1694" Type="http://schemas.openxmlformats.org/officeDocument/2006/relationships/hyperlink" Target="http://amigo.geneontology.org/amigo/term/GO:0003735" TargetMode="External"/><Relationship Id="rId2300" Type="http://schemas.openxmlformats.org/officeDocument/2006/relationships/hyperlink" Target="http://www.ebi.ac.uk/interpro/entry/IPR002885" TargetMode="External"/><Relationship Id="rId2538" Type="http://schemas.openxmlformats.org/officeDocument/2006/relationships/hyperlink" Target="http://www.ebi.ac.uk/interpro/entry/" TargetMode="External"/><Relationship Id="rId2745" Type="http://schemas.openxmlformats.org/officeDocument/2006/relationships/hyperlink" Target="http://www.ebi.ac.uk/interpro/entry/IPR000626" TargetMode="External"/><Relationship Id="rId717" Type="http://schemas.openxmlformats.org/officeDocument/2006/relationships/hyperlink" Target="file:///\\plants.ensembl.org\triticum_aestivum\Gene\Summary%3fdb=core;g=TraesCS1D02G008900" TargetMode="External"/><Relationship Id="rId924" Type="http://schemas.openxmlformats.org/officeDocument/2006/relationships/hyperlink" Target="file:///\\plants.ensembl.org\triticum_aestivum\Gene\Summary%3fdb=core;g=TraesCS2B02G618300" TargetMode="External"/><Relationship Id="rId1347" Type="http://schemas.openxmlformats.org/officeDocument/2006/relationships/hyperlink" Target="file:///\\plants.ensembl.org\triticum_aestivum\Gene\Summary%3fdb=core;g=TraesCS1B02G062000" TargetMode="External"/><Relationship Id="rId1554" Type="http://schemas.openxmlformats.org/officeDocument/2006/relationships/hyperlink" Target="file:///\\plants.ensembl.org\triticum_aestivum\Gene\Summary%3fdb=core;g=TraesCS6A02G386400" TargetMode="External"/><Relationship Id="rId1761" Type="http://schemas.openxmlformats.org/officeDocument/2006/relationships/hyperlink" Target="file:///\\plants.ensembl.org\triticum_aestivum\Gene\Summary%3fdb=core;g=TraesCS3A02G328800" TargetMode="External"/><Relationship Id="rId1999" Type="http://schemas.openxmlformats.org/officeDocument/2006/relationships/hyperlink" Target="http://amigo.geneontology.org/amigo/term/GO:0005524" TargetMode="External"/><Relationship Id="rId2605" Type="http://schemas.openxmlformats.org/officeDocument/2006/relationships/hyperlink" Target="http://www.ebi.ac.uk/interpro/entry/IPR000719" TargetMode="External"/><Relationship Id="rId2812" Type="http://schemas.openxmlformats.org/officeDocument/2006/relationships/hyperlink" Target="http://www.ebi.ac.uk/interpro/entry/IPR029058" TargetMode="External"/><Relationship Id="rId53" Type="http://schemas.openxmlformats.org/officeDocument/2006/relationships/hyperlink" Target="file:///\\plants.ensembl.org\triticum_aestivum\Transcript\Summary%3fdb=core;t=TraesCS5A02G284700.1" TargetMode="External"/><Relationship Id="rId1207" Type="http://schemas.openxmlformats.org/officeDocument/2006/relationships/hyperlink" Target="file:///\\plants.ensembl.org\triticum_aestivum\Transcript\Summary%3fdb=core;t=TraesCS5A02G230900.1" TargetMode="External"/><Relationship Id="rId1414" Type="http://schemas.openxmlformats.org/officeDocument/2006/relationships/hyperlink" Target="file:///\\plants.ensembl.org\triticum_aestivum\Transcript\Summary%3fdb=core;t=TraesCS4B02G115300.1" TargetMode="External"/><Relationship Id="rId1621" Type="http://schemas.openxmlformats.org/officeDocument/2006/relationships/hyperlink" Target="file:///\\plants.ensembl.org\triticum_aestivum\Gene\Summary%3fdb=core;g=TraesCS6D02G388800" TargetMode="External"/><Relationship Id="rId1859" Type="http://schemas.openxmlformats.org/officeDocument/2006/relationships/hyperlink" Target="http://amigo.geneontology.org/amigo/term/" TargetMode="External"/><Relationship Id="rId1719" Type="http://schemas.openxmlformats.org/officeDocument/2006/relationships/hyperlink" Target="file:///\\plants.ensembl.org\triticum_aestivum\Gene\Summary%3fdb=core;g=TraesCS1B02G060400" TargetMode="External"/><Relationship Id="rId1926" Type="http://schemas.openxmlformats.org/officeDocument/2006/relationships/hyperlink" Target="file:///\\plants.ensembl.org\triticum_aestivum\Gene\Summary%3fdb=core;g=TraesCS5A02G042600" TargetMode="External"/><Relationship Id="rId2090" Type="http://schemas.openxmlformats.org/officeDocument/2006/relationships/hyperlink" Target="file:///\\plants.ensembl.org\triticum_aestivum\Transcript\Summary%3fdb=core;t=TraesCS7A02G071900.1" TargetMode="External"/><Relationship Id="rId2188" Type="http://schemas.openxmlformats.org/officeDocument/2006/relationships/hyperlink" Target="http://www.ebi.ac.uk/interpro/entry/IPR006766" TargetMode="External"/><Relationship Id="rId2395" Type="http://schemas.openxmlformats.org/officeDocument/2006/relationships/hyperlink" Target="http://www.ebi.ac.uk/interpro/entry/IPR002328" TargetMode="External"/><Relationship Id="rId367" Type="http://schemas.openxmlformats.org/officeDocument/2006/relationships/hyperlink" Target="file:///\\plants.ensembl.org\triticum_aestivum\Gene\Summary%3fdb=core;g=TraesCS5A02G292200" TargetMode="External"/><Relationship Id="rId574" Type="http://schemas.openxmlformats.org/officeDocument/2006/relationships/hyperlink" Target="file:///\\plants.ensembl.org\triticum_aestivum\Gene\Summary%3fdb=core;g=TraesCS5B02G282800" TargetMode="External"/><Relationship Id="rId2048" Type="http://schemas.openxmlformats.org/officeDocument/2006/relationships/hyperlink" Target="file:///\\plants.ensembl.org\triticum_aestivum\Transcript\Summary%3fdb=core;t=TraesCS5A02G037300.1" TargetMode="External"/><Relationship Id="rId2255" Type="http://schemas.openxmlformats.org/officeDocument/2006/relationships/hyperlink" Target="http://www.ebi.ac.uk/interpro/entry/IPR000806" TargetMode="External"/><Relationship Id="rId227" Type="http://schemas.openxmlformats.org/officeDocument/2006/relationships/hyperlink" Target="file:///\\plants.ensembl.org\triticum_aestivum\Transcript\Summary%3fdb=core;t=TraesCS1B02G061500.1" TargetMode="External"/><Relationship Id="rId781" Type="http://schemas.openxmlformats.org/officeDocument/2006/relationships/hyperlink" Target="file:///\\plants.ensembl.org\triticum_aestivum\Transcript\Summary%3fdb=core;t=TraesCS1D02G010900.1" TargetMode="External"/><Relationship Id="rId879" Type="http://schemas.openxmlformats.org/officeDocument/2006/relationships/hyperlink" Target="file:///\\plants.ensembl.org\triticum_aestivum\Gene\Summary%3fdb=core;g=TraesCS2B02G616600" TargetMode="External"/><Relationship Id="rId2462" Type="http://schemas.openxmlformats.org/officeDocument/2006/relationships/hyperlink" Target="http://www.ebi.ac.uk/interpro/entry/" TargetMode="External"/><Relationship Id="rId2767" Type="http://schemas.openxmlformats.org/officeDocument/2006/relationships/hyperlink" Target="http://www.ebi.ac.uk/interpro/entry/" TargetMode="External"/><Relationship Id="rId434" Type="http://schemas.openxmlformats.org/officeDocument/2006/relationships/hyperlink" Target="file:///\\plants.ensembl.org\triticum_aestivum\Transcript\Summary%3fdb=core;t=TraesCS5A02G345500.1" TargetMode="External"/><Relationship Id="rId641" Type="http://schemas.openxmlformats.org/officeDocument/2006/relationships/hyperlink" Target="http://amigo.geneontology.org/amigo/term/GO:0004523" TargetMode="External"/><Relationship Id="rId739" Type="http://schemas.openxmlformats.org/officeDocument/2006/relationships/hyperlink" Target="file:///\\plants.ensembl.org\triticum_aestivum\Transcript\Summary%3fdb=core;t=TraesCS1D02G009443.1" TargetMode="External"/><Relationship Id="rId1064" Type="http://schemas.openxmlformats.org/officeDocument/2006/relationships/hyperlink" Target="http://amigo.geneontology.org/amigo/term/GO:0016491" TargetMode="External"/><Relationship Id="rId1271" Type="http://schemas.openxmlformats.org/officeDocument/2006/relationships/hyperlink" Target="http://amigo.geneontology.org/amigo/term/GO:0048046" TargetMode="External"/><Relationship Id="rId1369" Type="http://schemas.openxmlformats.org/officeDocument/2006/relationships/hyperlink" Target="file:///\\plants.ensembl.org\triticum_aestivum\Transcript\Summary%3fdb=core;t=TraesCS3A02G261600.1" TargetMode="External"/><Relationship Id="rId1576" Type="http://schemas.openxmlformats.org/officeDocument/2006/relationships/hyperlink" Target="file:///\\plants.ensembl.org\triticum_aestivum\Transcript\Summary%3fdb=core;t=TraesCS6D02G389200.1" TargetMode="External"/><Relationship Id="rId2115" Type="http://schemas.openxmlformats.org/officeDocument/2006/relationships/hyperlink" Target="http://amigo.geneontology.org/amigo/term/" TargetMode="External"/><Relationship Id="rId2322" Type="http://schemas.openxmlformats.org/officeDocument/2006/relationships/hyperlink" Target="http://www.ebi.ac.uk/interpro/entry/IPR036236" TargetMode="External"/><Relationship Id="rId501" Type="http://schemas.openxmlformats.org/officeDocument/2006/relationships/hyperlink" Target="http://amigo.geneontology.org/amigo/term/GO:0009733" TargetMode="External"/><Relationship Id="rId946" Type="http://schemas.openxmlformats.org/officeDocument/2006/relationships/hyperlink" Target="file:///\\plants.ensembl.org\triticum_aestivum\Transcript\Summary%3fdb=core;t=TraesCS2B02G617000.1" TargetMode="External"/><Relationship Id="rId1131" Type="http://schemas.openxmlformats.org/officeDocument/2006/relationships/hyperlink" Target="file:///\\plants.ensembl.org\triticum_aestivum\Gene\Summary%3fdb=core;g=TraesCS5A02G228100" TargetMode="External"/><Relationship Id="rId1229" Type="http://schemas.openxmlformats.org/officeDocument/2006/relationships/hyperlink" Target="http://amigo.geneontology.org/amigo/term/GO:0005524" TargetMode="External"/><Relationship Id="rId1783" Type="http://schemas.openxmlformats.org/officeDocument/2006/relationships/hyperlink" Target="file:///\\plants.ensembl.org\triticum_aestivum\Transcript\Summary%3fdb=core;t=TraesCS3A02G328600.1" TargetMode="External"/><Relationship Id="rId1990" Type="http://schemas.openxmlformats.org/officeDocument/2006/relationships/hyperlink" Target="file:///\\plants.ensembl.org\triticum_aestivum\Transcript\Summary%3fdb=core;t=TraesCS5A02G036600.1" TargetMode="External"/><Relationship Id="rId2627" Type="http://schemas.openxmlformats.org/officeDocument/2006/relationships/hyperlink" Target="http://www.ebi.ac.uk/interpro/entry/IPR022666" TargetMode="External"/><Relationship Id="rId2834" Type="http://schemas.openxmlformats.org/officeDocument/2006/relationships/hyperlink" Target="http://www.ebi.ac.uk/interpro/entry/IPR005513" TargetMode="External"/><Relationship Id="rId75" Type="http://schemas.openxmlformats.org/officeDocument/2006/relationships/hyperlink" Target="http://amigo.geneontology.org/amigo/term/" TargetMode="External"/><Relationship Id="rId806" Type="http://schemas.openxmlformats.org/officeDocument/2006/relationships/hyperlink" Target="http://amigo.geneontology.org/amigo/term/GO:0042744" TargetMode="External"/><Relationship Id="rId1436" Type="http://schemas.openxmlformats.org/officeDocument/2006/relationships/hyperlink" Target="http://amigo.geneontology.org/amigo/term/GO:0006357" TargetMode="External"/><Relationship Id="rId1643" Type="http://schemas.openxmlformats.org/officeDocument/2006/relationships/hyperlink" Target="http://amigo.geneontology.org/amigo/term/GO:0016021" TargetMode="External"/><Relationship Id="rId1850" Type="http://schemas.openxmlformats.org/officeDocument/2006/relationships/hyperlink" Target="http://amigo.geneontology.org/amigo/term/" TargetMode="External"/><Relationship Id="rId1503" Type="http://schemas.openxmlformats.org/officeDocument/2006/relationships/hyperlink" Target="file:///\\plants.ensembl.org\triticum_aestivum\Gene\Summary%3fdb=core;g=TraesCS6A02G383700" TargetMode="External"/><Relationship Id="rId1710" Type="http://schemas.openxmlformats.org/officeDocument/2006/relationships/hyperlink" Target="file:///\\plants.ensembl.org\triticum_aestivum\Gene\Summary%3fdb=core;g=TraesCS1B02G060100" TargetMode="External"/><Relationship Id="rId1948" Type="http://schemas.openxmlformats.org/officeDocument/2006/relationships/hyperlink" Target="file:///\\plants.ensembl.org\triticum_aestivum\Transcript\Summary%3fdb=core;t=TraesCS5A02G426200.1" TargetMode="External"/><Relationship Id="rId291" Type="http://schemas.openxmlformats.org/officeDocument/2006/relationships/hyperlink" Target="http://amigo.geneontology.org/amigo/term/GO:0005515" TargetMode="External"/><Relationship Id="rId1808" Type="http://schemas.openxmlformats.org/officeDocument/2006/relationships/hyperlink" Target="http://amigo.geneontology.org/amigo/term/GO:0016021" TargetMode="External"/><Relationship Id="rId151" Type="http://schemas.openxmlformats.org/officeDocument/2006/relationships/hyperlink" Target="file:///\\plants.ensembl.org\triticum_aestivum\Gene\Summary%3fdb=core;g=TraesCS7A02G065000" TargetMode="External"/><Relationship Id="rId389" Type="http://schemas.openxmlformats.org/officeDocument/2006/relationships/hyperlink" Target="file:///\\plants.ensembl.org\triticum_aestivum\Transcript\Summary%3fdb=core;t=TraesCS5A02G291400.1" TargetMode="External"/><Relationship Id="rId596" Type="http://schemas.openxmlformats.org/officeDocument/2006/relationships/hyperlink" Target="file:///\\plants.ensembl.org\triticum_aestivum\Transcript\Summary%3fdb=core;t=TraesCS5B02G283200.1" TargetMode="External"/><Relationship Id="rId2277" Type="http://schemas.openxmlformats.org/officeDocument/2006/relationships/hyperlink" Target="http://www.ebi.ac.uk/interpro/entry/IPR005174" TargetMode="External"/><Relationship Id="rId2484" Type="http://schemas.openxmlformats.org/officeDocument/2006/relationships/hyperlink" Target="http://www.ebi.ac.uk/interpro/entry/IPR032675" TargetMode="External"/><Relationship Id="rId2691" Type="http://schemas.openxmlformats.org/officeDocument/2006/relationships/hyperlink" Target="http://www.ebi.ac.uk/interpro/entry/IPR014024" TargetMode="External"/><Relationship Id="rId249" Type="http://schemas.openxmlformats.org/officeDocument/2006/relationships/hyperlink" Target="http://amigo.geneontology.org/amigo/term/" TargetMode="External"/><Relationship Id="rId456" Type="http://schemas.openxmlformats.org/officeDocument/2006/relationships/hyperlink" Target="http://amigo.geneontology.org/amigo/term/GO:0004252" TargetMode="External"/><Relationship Id="rId663" Type="http://schemas.openxmlformats.org/officeDocument/2006/relationships/hyperlink" Target="file:///\\plants.ensembl.org\triticum_aestivum\Transcript\Summary%3fdb=core;t=TraesCS7A02G074000.1" TargetMode="External"/><Relationship Id="rId870" Type="http://schemas.openxmlformats.org/officeDocument/2006/relationships/hyperlink" Target="file:///\\plants.ensembl.org\triticum_aestivum\Gene\Summary%3fdb=core;g=TraesCS2B02G614300" TargetMode="External"/><Relationship Id="rId1086" Type="http://schemas.openxmlformats.org/officeDocument/2006/relationships/hyperlink" Target="file:///\\plants.ensembl.org\triticum_aestivum\Gene\Summary%3fdb=core;g=TraesCS3A02G107500" TargetMode="External"/><Relationship Id="rId1293" Type="http://schemas.openxmlformats.org/officeDocument/2006/relationships/hyperlink" Target="file:///\\plants.ensembl.org\triticum_aestivum\Gene\Summary%3fdb=core;g=TraesCS6D02G098800" TargetMode="External"/><Relationship Id="rId2137" Type="http://schemas.openxmlformats.org/officeDocument/2006/relationships/hyperlink" Target="file:///\\plants.ensembl.org\triticum_aestivum\Gene\Summary%3fdb=core;g=TraesCS2A02G320600" TargetMode="External"/><Relationship Id="rId2344" Type="http://schemas.openxmlformats.org/officeDocument/2006/relationships/hyperlink" Target="http://www.ebi.ac.uk/interpro/entry/IPR013083" TargetMode="External"/><Relationship Id="rId2551" Type="http://schemas.openxmlformats.org/officeDocument/2006/relationships/hyperlink" Target="http://www.ebi.ac.uk/interpro/entry/" TargetMode="External"/><Relationship Id="rId2789" Type="http://schemas.openxmlformats.org/officeDocument/2006/relationships/hyperlink" Target="http://www.ebi.ac.uk/interpro/entry/IPR002885" TargetMode="External"/><Relationship Id="rId109" Type="http://schemas.openxmlformats.org/officeDocument/2006/relationships/hyperlink" Target="file:///\\plants.ensembl.org\triticum_aestivum\Gene\Summary%3fdb=core;g=TraesCS7A02G063600" TargetMode="External"/><Relationship Id="rId316" Type="http://schemas.openxmlformats.org/officeDocument/2006/relationships/hyperlink" Target="file:///\\plants.ensembl.org\triticum_aestivum\Gene\Summary%3fdb=core;g=TraesCS5A02G226500" TargetMode="External"/><Relationship Id="rId523" Type="http://schemas.openxmlformats.org/officeDocument/2006/relationships/hyperlink" Target="file:///\\plants.ensembl.org\triticum_aestivum\Gene\Summary%3fdb=core;g=TraesCS5A02G344100" TargetMode="External"/><Relationship Id="rId968" Type="http://schemas.openxmlformats.org/officeDocument/2006/relationships/hyperlink" Target="http://amigo.geneontology.org/amigo/term/" TargetMode="External"/><Relationship Id="rId1153" Type="http://schemas.openxmlformats.org/officeDocument/2006/relationships/hyperlink" Target="file:///\\plants.ensembl.org\triticum_aestivum\Transcript\Summary%3fdb=core;t=TraesCS5A02G228800.1" TargetMode="External"/><Relationship Id="rId1598" Type="http://schemas.openxmlformats.org/officeDocument/2006/relationships/hyperlink" Target="file:///\\plants.ensembl.org\triticum_aestivum\Transcript\Summary%3fdb=core;t=TraesCS6D02G388200.1" TargetMode="External"/><Relationship Id="rId2204" Type="http://schemas.openxmlformats.org/officeDocument/2006/relationships/hyperlink" Target="http://www.ebi.ac.uk/interpro/entry/" TargetMode="External"/><Relationship Id="rId2649" Type="http://schemas.openxmlformats.org/officeDocument/2006/relationships/hyperlink" Target="http://www.ebi.ac.uk/interpro/entry/IPR027417" TargetMode="External"/><Relationship Id="rId2856" Type="http://schemas.openxmlformats.org/officeDocument/2006/relationships/hyperlink" Target="http://www.ebi.ac.uk/interpro/entry/IPR001841" TargetMode="External"/><Relationship Id="rId97" Type="http://schemas.openxmlformats.org/officeDocument/2006/relationships/hyperlink" Target="file:///\\plants.ensembl.org\triticum_aestivum\Gene\Summary%3fdb=core;g=TraesCS5D02G069200" TargetMode="External"/><Relationship Id="rId730" Type="http://schemas.openxmlformats.org/officeDocument/2006/relationships/hyperlink" Target="file:///\\plants.ensembl.org\triticum_aestivum\Transcript\Summary%3fdb=core;t=TraesCS1D02G009300.1" TargetMode="External"/><Relationship Id="rId828" Type="http://schemas.openxmlformats.org/officeDocument/2006/relationships/hyperlink" Target="file:///\\plants.ensembl.org\triticum_aestivum\Gene\Summary%3fdb=core;g=TraesCS2B02G614500" TargetMode="External"/><Relationship Id="rId1013" Type="http://schemas.openxmlformats.org/officeDocument/2006/relationships/hyperlink" Target="file:///\\plants.ensembl.org\triticum_aestivum\Transcript\Summary%3fdb=core;t=TraesCS3A02G327100.1" TargetMode="External"/><Relationship Id="rId1360" Type="http://schemas.openxmlformats.org/officeDocument/2006/relationships/hyperlink" Target="file:///\\plants.ensembl.org\triticum_aestivum\Transcript\Summary%3fdb=core;t=TraesCS1B02G062400.1" TargetMode="External"/><Relationship Id="rId1458" Type="http://schemas.openxmlformats.org/officeDocument/2006/relationships/hyperlink" Target="file:///\\plants.ensembl.org\triticum_aestivum\Gene\Summary%3fdb=core;g=TraesCS6A02G387300" TargetMode="External"/><Relationship Id="rId1665" Type="http://schemas.openxmlformats.org/officeDocument/2006/relationships/hyperlink" Target="file:///\\plants.ensembl.org\triticum_aestivum\Gene\Summary%3fdb=core;g=TraesCS6D02G386900" TargetMode="External"/><Relationship Id="rId1872" Type="http://schemas.openxmlformats.org/officeDocument/2006/relationships/hyperlink" Target="file:///\\plants.ensembl.org\triticum_aestivum\Gene\Summary%3fdb=core;g=TraesCS5A02G040800" TargetMode="External"/><Relationship Id="rId2411" Type="http://schemas.openxmlformats.org/officeDocument/2006/relationships/hyperlink" Target="http://www.ebi.ac.uk/interpro/entry/IPR001810" TargetMode="External"/><Relationship Id="rId2509" Type="http://schemas.openxmlformats.org/officeDocument/2006/relationships/hyperlink" Target="http://www.ebi.ac.uk/interpro/entry/IPR012870" TargetMode="External"/><Relationship Id="rId2716" Type="http://schemas.openxmlformats.org/officeDocument/2006/relationships/hyperlink" Target="http://www.ebi.ac.uk/interpro/entry/IPR003676" TargetMode="External"/><Relationship Id="rId1220" Type="http://schemas.openxmlformats.org/officeDocument/2006/relationships/hyperlink" Target="file:///\\plants.ensembl.org\triticum_aestivum\Gene\Summary%3fdb=core;g=TraesCS5A02G058700" TargetMode="External"/><Relationship Id="rId1318" Type="http://schemas.openxmlformats.org/officeDocument/2006/relationships/hyperlink" Target="file:///\\plants.ensembl.org\triticum_aestivum\Transcript\Summary%3fdb=core;t=TraesCS6D02G099700.1" TargetMode="External"/><Relationship Id="rId1525" Type="http://schemas.openxmlformats.org/officeDocument/2006/relationships/hyperlink" Target="file:///\\plants.ensembl.org\triticum_aestivum\Transcript\Summary%3fdb=core;t=TraesCS6A02G383600.1" TargetMode="External"/><Relationship Id="rId1732" Type="http://schemas.openxmlformats.org/officeDocument/2006/relationships/hyperlink" Target="file:///\\plants.ensembl.org\triticum_aestivum\Transcript\Summary%3fdb=core;t=TraesCS1B02G203400.1" TargetMode="External"/><Relationship Id="rId24" Type="http://schemas.openxmlformats.org/officeDocument/2006/relationships/hyperlink" Target="http://amigo.geneontology.org/amigo/term/GO:0016021" TargetMode="External"/><Relationship Id="rId2299" Type="http://schemas.openxmlformats.org/officeDocument/2006/relationships/hyperlink" Target="http://www.ebi.ac.uk/interpro/entry/IPR036955" TargetMode="External"/><Relationship Id="rId173" Type="http://schemas.openxmlformats.org/officeDocument/2006/relationships/hyperlink" Target="file:///\\plants.ensembl.org\triticum_aestivum\Transcript\Summary%3fdb=core;t=TraesCS7A02G065700.1" TargetMode="External"/><Relationship Id="rId380" Type="http://schemas.openxmlformats.org/officeDocument/2006/relationships/hyperlink" Target="file:///\\plants.ensembl.org\triticum_aestivum\Transcript\Summary%3fdb=core;t=TraesCS5A02G293400.1" TargetMode="External"/><Relationship Id="rId2061" Type="http://schemas.openxmlformats.org/officeDocument/2006/relationships/hyperlink" Target="http://amigo.geneontology.org/amigo/term/GO:0008234" TargetMode="External"/><Relationship Id="rId240" Type="http://schemas.openxmlformats.org/officeDocument/2006/relationships/hyperlink" Target="http://amigo.geneontology.org/amigo/term/GO:0016788" TargetMode="External"/><Relationship Id="rId478" Type="http://schemas.openxmlformats.org/officeDocument/2006/relationships/hyperlink" Target="file:///\\plants.ensembl.org\triticum_aestivum\Gene\Summary%3fdb=core;g=TraesCS5A02G344600" TargetMode="External"/><Relationship Id="rId685" Type="http://schemas.openxmlformats.org/officeDocument/2006/relationships/hyperlink" Target="http://amigo.geneontology.org/amigo/term/GO:0009506" TargetMode="External"/><Relationship Id="rId892" Type="http://schemas.openxmlformats.org/officeDocument/2006/relationships/hyperlink" Target="file:///\\plants.ensembl.org\triticum_aestivum\Transcript\Summary%3fdb=core;t=TraesCS2B02G617500.1" TargetMode="External"/><Relationship Id="rId2159" Type="http://schemas.openxmlformats.org/officeDocument/2006/relationships/hyperlink" Target="file:///\\plants.ensembl.org\triticum_aestivum\Transcript\Summary%3fdb=core;t=TraesCS2A02G321600.1" TargetMode="External"/><Relationship Id="rId2366" Type="http://schemas.openxmlformats.org/officeDocument/2006/relationships/hyperlink" Target="http://www.ebi.ac.uk/interpro/entry/IPR006694" TargetMode="External"/><Relationship Id="rId2573" Type="http://schemas.openxmlformats.org/officeDocument/2006/relationships/hyperlink" Target="http://www.ebi.ac.uk/interpro/entry/IPR000823" TargetMode="External"/><Relationship Id="rId2780" Type="http://schemas.openxmlformats.org/officeDocument/2006/relationships/hyperlink" Target="http://www.ebi.ac.uk/interpro/entry/IPR003663" TargetMode="External"/><Relationship Id="rId100" Type="http://schemas.openxmlformats.org/officeDocument/2006/relationships/hyperlink" Target="file:///\\plants.ensembl.org\triticum_aestivum\Gene\Summary%3fdb=core;g=TraesCS5D02G069300" TargetMode="External"/><Relationship Id="rId338" Type="http://schemas.openxmlformats.org/officeDocument/2006/relationships/hyperlink" Target="file:///\\plants.ensembl.org\triticum_aestivum\Transcript\Summary%3fdb=core;t=TraesCS5A02G292900.2" TargetMode="External"/><Relationship Id="rId545" Type="http://schemas.openxmlformats.org/officeDocument/2006/relationships/hyperlink" Target="file:///\\plants.ensembl.org\triticum_aestivum\Transcript\Summary%3fdb=core;t=TraesCS5A02G431500.1" TargetMode="External"/><Relationship Id="rId752" Type="http://schemas.openxmlformats.org/officeDocument/2006/relationships/hyperlink" Target="http://amigo.geneontology.org/amigo/term/GO:0016021" TargetMode="External"/><Relationship Id="rId1175" Type="http://schemas.openxmlformats.org/officeDocument/2006/relationships/hyperlink" Target="http://amigo.geneontology.org/amigo/term/GO:0009507" TargetMode="External"/><Relationship Id="rId1382" Type="http://schemas.openxmlformats.org/officeDocument/2006/relationships/hyperlink" Target="http://amigo.geneontology.org/amigo/term/GO:0005524" TargetMode="External"/><Relationship Id="rId2019" Type="http://schemas.openxmlformats.org/officeDocument/2006/relationships/hyperlink" Target="http://amigo.geneontology.org/amigo/term/GO:0003824" TargetMode="External"/><Relationship Id="rId2226" Type="http://schemas.openxmlformats.org/officeDocument/2006/relationships/hyperlink" Target="http://www.ebi.ac.uk/interpro/entry/IPR037165" TargetMode="External"/><Relationship Id="rId2433" Type="http://schemas.openxmlformats.org/officeDocument/2006/relationships/hyperlink" Target="http://www.ebi.ac.uk/interpro/entry/" TargetMode="External"/><Relationship Id="rId2640" Type="http://schemas.openxmlformats.org/officeDocument/2006/relationships/hyperlink" Target="http://www.ebi.ac.uk/interpro/entry/IPR041118" TargetMode="External"/><Relationship Id="rId2878" Type="http://schemas.openxmlformats.org/officeDocument/2006/relationships/hyperlink" Target="http://www.ebi.ac.uk/interpro/entry/IPR004776" TargetMode="External"/><Relationship Id="rId405" Type="http://schemas.openxmlformats.org/officeDocument/2006/relationships/hyperlink" Target="http://amigo.geneontology.org/amigo/term/GO:0016747" TargetMode="External"/><Relationship Id="rId612" Type="http://schemas.openxmlformats.org/officeDocument/2006/relationships/hyperlink" Target="file:///\\plants.ensembl.org\triticum_aestivum\Transcript\Summary%3fdb=core;t=TraesCS6D02G388200.1" TargetMode="External"/><Relationship Id="rId1035" Type="http://schemas.openxmlformats.org/officeDocument/2006/relationships/hyperlink" Target="http://amigo.geneontology.org/amigo/term/" TargetMode="External"/><Relationship Id="rId1242" Type="http://schemas.openxmlformats.org/officeDocument/2006/relationships/hyperlink" Target="file:///\\plants.ensembl.org\triticum_aestivum\Gene\Summary%3fdb=core;g=TraesCS5D02G069900" TargetMode="External"/><Relationship Id="rId1687" Type="http://schemas.openxmlformats.org/officeDocument/2006/relationships/hyperlink" Target="file:///\\plants.ensembl.org\triticum_aestivum\Transcript\Summary%3fdb=core;t=TraesCS6D02G389800.1" TargetMode="External"/><Relationship Id="rId1894" Type="http://schemas.openxmlformats.org/officeDocument/2006/relationships/hyperlink" Target="file:///\\plants.ensembl.org\triticum_aestivum\Transcript\Summary%3fdb=core;t=TraesCS5A02G041500.1" TargetMode="External"/><Relationship Id="rId2500" Type="http://schemas.openxmlformats.org/officeDocument/2006/relationships/hyperlink" Target="http://www.ebi.ac.uk/interpro/entry/" TargetMode="External"/><Relationship Id="rId2738" Type="http://schemas.openxmlformats.org/officeDocument/2006/relationships/hyperlink" Target="http://www.ebi.ac.uk/interpro/entry/" TargetMode="External"/><Relationship Id="rId917" Type="http://schemas.openxmlformats.org/officeDocument/2006/relationships/hyperlink" Target="http://amigo.geneontology.org/amigo/term/GO:0046872" TargetMode="External"/><Relationship Id="rId1102" Type="http://schemas.openxmlformats.org/officeDocument/2006/relationships/hyperlink" Target="file:///\\plants.ensembl.org\triticum_aestivum\Transcript\Summary%3fdb=core;t=TraesCS3A02G108000.1" TargetMode="External"/><Relationship Id="rId1547" Type="http://schemas.openxmlformats.org/officeDocument/2006/relationships/hyperlink" Target="http://amigo.geneontology.org/amigo/term/" TargetMode="External"/><Relationship Id="rId1754" Type="http://schemas.openxmlformats.org/officeDocument/2006/relationships/hyperlink" Target="http://amigo.geneontology.org/amigo/term/GO:0009535" TargetMode="External"/><Relationship Id="rId1961" Type="http://schemas.openxmlformats.org/officeDocument/2006/relationships/hyperlink" Target="http://amigo.geneontology.org/amigo/term/GO:0046872" TargetMode="External"/><Relationship Id="rId2805" Type="http://schemas.openxmlformats.org/officeDocument/2006/relationships/hyperlink" Target="http://www.ebi.ac.uk/interpro/entry/IPR000719" TargetMode="External"/><Relationship Id="rId46" Type="http://schemas.openxmlformats.org/officeDocument/2006/relationships/hyperlink" Target="file:///\\plants.ensembl.org\triticum_aestivum\Gene\Summary%3fdb=core;g=TraesCS5A02G283200" TargetMode="External"/><Relationship Id="rId1407" Type="http://schemas.openxmlformats.org/officeDocument/2006/relationships/hyperlink" Target="file:///\\plants.ensembl.org\triticum_aestivum\Gene\Summary%3fdb=core;g=TraesCS4B02G115100" TargetMode="External"/><Relationship Id="rId1614" Type="http://schemas.openxmlformats.org/officeDocument/2006/relationships/hyperlink" Target="http://amigo.geneontology.org/amigo/term/GO:0016021" TargetMode="External"/><Relationship Id="rId1821" Type="http://schemas.openxmlformats.org/officeDocument/2006/relationships/hyperlink" Target="file:///\\plants.ensembl.org\triticum_aestivum\Gene\Summary%3fdb=core;g=TraesCS2B02G625300" TargetMode="External"/><Relationship Id="rId195" Type="http://schemas.openxmlformats.org/officeDocument/2006/relationships/hyperlink" Target="http://amigo.geneontology.org/amigo/term/GO:0030170" TargetMode="External"/><Relationship Id="rId1919" Type="http://schemas.openxmlformats.org/officeDocument/2006/relationships/hyperlink" Target="http://amigo.geneontology.org/amigo/term/GO:0003676" TargetMode="External"/><Relationship Id="rId2083" Type="http://schemas.openxmlformats.org/officeDocument/2006/relationships/hyperlink" Target="file:///\\plants.ensembl.org\triticum_aestivum\Gene\Summary%3fdb=core;g=TraesCS7A02G071700" TargetMode="External"/><Relationship Id="rId2290" Type="http://schemas.openxmlformats.org/officeDocument/2006/relationships/hyperlink" Target="http://www.ebi.ac.uk/interpro/entry/" TargetMode="External"/><Relationship Id="rId2388" Type="http://schemas.openxmlformats.org/officeDocument/2006/relationships/hyperlink" Target="http://www.ebi.ac.uk/interpro/entry/" TargetMode="External"/><Relationship Id="rId2595" Type="http://schemas.openxmlformats.org/officeDocument/2006/relationships/hyperlink" Target="http://www.ebi.ac.uk/interpro/entry/IPR000109" TargetMode="External"/><Relationship Id="rId262" Type="http://schemas.openxmlformats.org/officeDocument/2006/relationships/hyperlink" Target="file:///\\plants.ensembl.org\triticum_aestivum\Gene\Summary%3fdb=core;g=TraesCS1B02G096000" TargetMode="External"/><Relationship Id="rId567" Type="http://schemas.openxmlformats.org/officeDocument/2006/relationships/hyperlink" Target="http://amigo.geneontology.org/amigo/term/" TargetMode="External"/><Relationship Id="rId1197" Type="http://schemas.openxmlformats.org/officeDocument/2006/relationships/hyperlink" Target="file:///\\plants.ensembl.org\triticum_aestivum\Gene\Summary%3fdb=core;g=TraesCS5A02G230600" TargetMode="External"/><Relationship Id="rId2150" Type="http://schemas.openxmlformats.org/officeDocument/2006/relationships/hyperlink" Target="file:///\\plants.ensembl.org\triticum_aestivum\Transcript\Summary%3fdb=core;t=TraesCS2A02G321400.1" TargetMode="External"/><Relationship Id="rId2248" Type="http://schemas.openxmlformats.org/officeDocument/2006/relationships/hyperlink" Target="http://www.ebi.ac.uk/interpro/entry/IPR013176" TargetMode="External"/><Relationship Id="rId122" Type="http://schemas.openxmlformats.org/officeDocument/2006/relationships/hyperlink" Target="file:///\\plants.ensembl.org\triticum_aestivum\Transcript\Summary%3fdb=core;t=TraesCS7A02G064000.1" TargetMode="External"/><Relationship Id="rId774" Type="http://schemas.openxmlformats.org/officeDocument/2006/relationships/hyperlink" Target="file:///\\plants.ensembl.org\triticum_aestivum\Gene\Summary%3fdb=core;g=TraesCS1D02G010700" TargetMode="External"/><Relationship Id="rId981" Type="http://schemas.openxmlformats.org/officeDocument/2006/relationships/hyperlink" Target="file:///\\plants.ensembl.org\triticum_aestivum\Gene\Summary%3fdb=core;g=TraesCS3A02G326100" TargetMode="External"/><Relationship Id="rId1057" Type="http://schemas.openxmlformats.org/officeDocument/2006/relationships/hyperlink" Target="file:///\\plants.ensembl.org\triticum_aestivum\Transcript\Summary%3fdb=core;t=TraesCS1B02G066200.1" TargetMode="External"/><Relationship Id="rId2010" Type="http://schemas.openxmlformats.org/officeDocument/2006/relationships/hyperlink" Target="file:///\\plants.ensembl.org\triticum_aestivum\Transcript\Summary%3fdb=core;t=TraesCS5A02G037700.1" TargetMode="External"/><Relationship Id="rId2455" Type="http://schemas.openxmlformats.org/officeDocument/2006/relationships/hyperlink" Target="http://www.ebi.ac.uk/interpro/entry/IPR000490" TargetMode="External"/><Relationship Id="rId2662" Type="http://schemas.openxmlformats.org/officeDocument/2006/relationships/hyperlink" Target="http://www.ebi.ac.uk/interpro/entry/IPR019376" TargetMode="External"/><Relationship Id="rId427" Type="http://schemas.openxmlformats.org/officeDocument/2006/relationships/hyperlink" Target="file:///\\plants.ensembl.org\triticum_aestivum\Gene\Summary%3fdb=core;g=TraesCS5A02G293600" TargetMode="External"/><Relationship Id="rId634" Type="http://schemas.openxmlformats.org/officeDocument/2006/relationships/hyperlink" Target="file:///\\plants.ensembl.org\triticum_aestivum\Transcript\Summary%3fdb=core;t=TraesCS6D02G389800.1" TargetMode="External"/><Relationship Id="rId841" Type="http://schemas.openxmlformats.org/officeDocument/2006/relationships/hyperlink" Target="file:///\\plants.ensembl.org\triticum_aestivum\Transcript\Summary%3fdb=core;t=TraesCS2B02G614900.1" TargetMode="External"/><Relationship Id="rId1264" Type="http://schemas.openxmlformats.org/officeDocument/2006/relationships/hyperlink" Target="file:///\\plants.ensembl.org\triticum_aestivum\Transcript\Summary%3fdb=core;t=TraesCS6D02G097800.1" TargetMode="External"/><Relationship Id="rId1471" Type="http://schemas.openxmlformats.org/officeDocument/2006/relationships/hyperlink" Target="file:///\\plants.ensembl.org\triticum_aestivum\Transcript\Summary%3fdb=core;t=TraesCS6A02G386300.1" TargetMode="External"/><Relationship Id="rId1569" Type="http://schemas.openxmlformats.org/officeDocument/2006/relationships/hyperlink" Target="file:///\\plants.ensembl.org\triticum_aestivum\Gene\Summary%3fdb=core;g=TraesCS6D02G389600" TargetMode="External"/><Relationship Id="rId2108" Type="http://schemas.openxmlformats.org/officeDocument/2006/relationships/hyperlink" Target="file:///\\plants.ensembl.org\triticum_aestivum\Transcript\Summary%3fdb=core;t=TraesCS7A02G072600.1" TargetMode="External"/><Relationship Id="rId2315" Type="http://schemas.openxmlformats.org/officeDocument/2006/relationships/hyperlink" Target="http://www.ebi.ac.uk/interpro/entry/IPR000086" TargetMode="External"/><Relationship Id="rId2522" Type="http://schemas.openxmlformats.org/officeDocument/2006/relationships/hyperlink" Target="http://www.ebi.ac.uk/interpro/entry/IPR003614" TargetMode="External"/><Relationship Id="rId701" Type="http://schemas.openxmlformats.org/officeDocument/2006/relationships/hyperlink" Target="http://amigo.geneontology.org/amigo/term/GO:0043531" TargetMode="External"/><Relationship Id="rId939" Type="http://schemas.openxmlformats.org/officeDocument/2006/relationships/hyperlink" Target="file:///\\plants.ensembl.org\triticum_aestivum\Gene\Summary%3fdb=core;g=TraesCS2B02G615200" TargetMode="External"/><Relationship Id="rId1124" Type="http://schemas.openxmlformats.org/officeDocument/2006/relationships/hyperlink" Target="http://amigo.geneontology.org/amigo/term/GO:0003735" TargetMode="External"/><Relationship Id="rId1331" Type="http://schemas.openxmlformats.org/officeDocument/2006/relationships/hyperlink" Target="http://amigo.geneontology.org/amigo/term/GO:0003824" TargetMode="External"/><Relationship Id="rId1776" Type="http://schemas.openxmlformats.org/officeDocument/2006/relationships/hyperlink" Target="file:///\\plants.ensembl.org\triticum_aestivum\Gene\Summary%3fdb=core;g=TraesCS3A02G329500" TargetMode="External"/><Relationship Id="rId1983" Type="http://schemas.openxmlformats.org/officeDocument/2006/relationships/hyperlink" Target="file:///\\plants.ensembl.org\triticum_aestivum\Gene\Summary%3fdb=core;g=TraesCS5A02G035800" TargetMode="External"/><Relationship Id="rId2827" Type="http://schemas.openxmlformats.org/officeDocument/2006/relationships/hyperlink" Target="http://www.ebi.ac.uk/interpro/entry/IPR003593" TargetMode="External"/><Relationship Id="rId68" Type="http://schemas.openxmlformats.org/officeDocument/2006/relationships/hyperlink" Target="file:///\\plants.ensembl.org\triticum_aestivum\Transcript\Summary%3fdb=core;t=TraesCS5A02G284600.1" TargetMode="External"/><Relationship Id="rId1429" Type="http://schemas.openxmlformats.org/officeDocument/2006/relationships/hyperlink" Target="file:///\\plants.ensembl.org\triticum_aestivum\Transcript\Summary%3fdb=core;t=TraesCS4B02G115800.1" TargetMode="External"/><Relationship Id="rId1636" Type="http://schemas.openxmlformats.org/officeDocument/2006/relationships/hyperlink" Target="file:///\\plants.ensembl.org\triticum_aestivum\Transcript\Summary%3fdb=core;t=TraesCS6D02G388300.1" TargetMode="External"/><Relationship Id="rId1843" Type="http://schemas.openxmlformats.org/officeDocument/2006/relationships/hyperlink" Target="file:///\\plants.ensembl.org\triticum_aestivum\Transcript\Summary%3fdb=core;t=TraesCS2B02G625000.1" TargetMode="External"/><Relationship Id="rId1703" Type="http://schemas.openxmlformats.org/officeDocument/2006/relationships/hyperlink" Target="http://amigo.geneontology.org/amigo/term/GO:0052751" TargetMode="External"/><Relationship Id="rId1910" Type="http://schemas.openxmlformats.org/officeDocument/2006/relationships/hyperlink" Target="http://amigo.geneontology.org/amigo/term/GO:0005515" TargetMode="External"/><Relationship Id="rId284" Type="http://schemas.openxmlformats.org/officeDocument/2006/relationships/hyperlink" Target="file:///\\plants.ensembl.org\triticum_aestivum\Transcript\Summary%3fdb=core;t=TraesCS3A02G292900.1" TargetMode="External"/><Relationship Id="rId491" Type="http://schemas.openxmlformats.org/officeDocument/2006/relationships/hyperlink" Target="file:///\\plants.ensembl.org\triticum_aestivum\Transcript\Summary%3fdb=core;t=TraesCS5A02G343500.1" TargetMode="External"/><Relationship Id="rId2172" Type="http://schemas.openxmlformats.org/officeDocument/2006/relationships/hyperlink" Target="http://www.ebi.ac.uk/interpro/entry/IPR011335" TargetMode="External"/><Relationship Id="rId144" Type="http://schemas.openxmlformats.org/officeDocument/2006/relationships/hyperlink" Target="http://amigo.geneontology.org/amigo/term/" TargetMode="External"/><Relationship Id="rId589" Type="http://schemas.openxmlformats.org/officeDocument/2006/relationships/hyperlink" Target="file:///\\plants.ensembl.org\triticum_aestivum\Gene\Summary%3fdb=core;g=TraesCS5B02G283400" TargetMode="External"/><Relationship Id="rId796" Type="http://schemas.openxmlformats.org/officeDocument/2006/relationships/hyperlink" Target="file:///\\plants.ensembl.org\triticum_aestivum\Transcript\Summary%3fdb=core;t=TraesCS2B02G613900.1" TargetMode="External"/><Relationship Id="rId2477" Type="http://schemas.openxmlformats.org/officeDocument/2006/relationships/hyperlink" Target="http://www.ebi.ac.uk/interpro/entry/IPR003311" TargetMode="External"/><Relationship Id="rId2684" Type="http://schemas.openxmlformats.org/officeDocument/2006/relationships/hyperlink" Target="http://www.ebi.ac.uk/interpro/entry/IPR004298" TargetMode="External"/><Relationship Id="rId351" Type="http://schemas.openxmlformats.org/officeDocument/2006/relationships/hyperlink" Target="http://amigo.geneontology.org/amigo/term/" TargetMode="External"/><Relationship Id="rId449" Type="http://schemas.openxmlformats.org/officeDocument/2006/relationships/hyperlink" Target="file:///\\plants.ensembl.org\triticum_aestivum\Transcript\Summary%3fdb=core;t=TraesCS5A02G344900.1" TargetMode="External"/><Relationship Id="rId656" Type="http://schemas.openxmlformats.org/officeDocument/2006/relationships/hyperlink" Target="file:///\\plants.ensembl.org\triticum_aestivum\Gene\Summary%3fdb=core;g=TraesCS7A02G073800" TargetMode="External"/><Relationship Id="rId863" Type="http://schemas.openxmlformats.org/officeDocument/2006/relationships/hyperlink" Target="http://amigo.geneontology.org/amigo/term/GO:0016021" TargetMode="External"/><Relationship Id="rId1079" Type="http://schemas.openxmlformats.org/officeDocument/2006/relationships/hyperlink" Target="http://amigo.geneontology.org/amigo/term/GO:0016021" TargetMode="External"/><Relationship Id="rId1286" Type="http://schemas.openxmlformats.org/officeDocument/2006/relationships/hyperlink" Target="http://amigo.geneontology.org/amigo/term/GO:0003677" TargetMode="External"/><Relationship Id="rId1493" Type="http://schemas.openxmlformats.org/officeDocument/2006/relationships/hyperlink" Target="http://amigo.geneontology.org/amigo/term/" TargetMode="External"/><Relationship Id="rId2032" Type="http://schemas.openxmlformats.org/officeDocument/2006/relationships/hyperlink" Target="file:///\\plants.ensembl.org\triticum_aestivum\Gene\Summary%3fdb=core;g=TraesCS5A02G036700" TargetMode="External"/><Relationship Id="rId2337" Type="http://schemas.openxmlformats.org/officeDocument/2006/relationships/hyperlink" Target="http://www.ebi.ac.uk/interpro/entry/IPR005512" TargetMode="External"/><Relationship Id="rId2544" Type="http://schemas.openxmlformats.org/officeDocument/2006/relationships/hyperlink" Target="http://www.ebi.ac.uk/interpro/entry/IPR001950" TargetMode="External"/><Relationship Id="rId211" Type="http://schemas.openxmlformats.org/officeDocument/2006/relationships/hyperlink" Target="file:///\\plants.ensembl.org\triticum_aestivum\Gene\Summary%3fdb=core;g=TraesCS7A02G067000" TargetMode="External"/><Relationship Id="rId309" Type="http://schemas.openxmlformats.org/officeDocument/2006/relationships/hyperlink" Target="http://amigo.geneontology.org/amigo/term/" TargetMode="External"/><Relationship Id="rId516" Type="http://schemas.openxmlformats.org/officeDocument/2006/relationships/hyperlink" Target="http://amigo.geneontology.org/amigo/term/" TargetMode="External"/><Relationship Id="rId1146" Type="http://schemas.openxmlformats.org/officeDocument/2006/relationships/hyperlink" Target="file:///\\plants.ensembl.org\triticum_aestivum\Gene\Summary%3fdb=core;g=TraesCS5A02G228600" TargetMode="External"/><Relationship Id="rId1798" Type="http://schemas.openxmlformats.org/officeDocument/2006/relationships/hyperlink" Target="file:///\\plants.ensembl.org\triticum_aestivum\Transcript\Summary%3fdb=core;t=TraesCS2B02G625500.1" TargetMode="External"/><Relationship Id="rId2751" Type="http://schemas.openxmlformats.org/officeDocument/2006/relationships/hyperlink" Target="http://www.ebi.ac.uk/interpro/entry/IPR007130" TargetMode="External"/><Relationship Id="rId2849" Type="http://schemas.openxmlformats.org/officeDocument/2006/relationships/hyperlink" Target="http://www.ebi.ac.uk/interpro/entry/IPR001810" TargetMode="External"/><Relationship Id="rId723" Type="http://schemas.openxmlformats.org/officeDocument/2006/relationships/hyperlink" Target="file:///\\plants.ensembl.org\triticum_aestivum\Gene\Summary%3fdb=core;g=TraesCS1D02G009100" TargetMode="External"/><Relationship Id="rId930" Type="http://schemas.openxmlformats.org/officeDocument/2006/relationships/hyperlink" Target="file:///\\plants.ensembl.org\triticum_aestivum\Gene\Summary%3fdb=core;g=TraesCS2B02G615100" TargetMode="External"/><Relationship Id="rId1006" Type="http://schemas.openxmlformats.org/officeDocument/2006/relationships/hyperlink" Target="file:///\\plants.ensembl.org\triticum_aestivum\Transcript\Summary%3fdb=core;t=TraesCS3A02G327300.1" TargetMode="External"/><Relationship Id="rId1353" Type="http://schemas.openxmlformats.org/officeDocument/2006/relationships/hyperlink" Target="file:///\\plants.ensembl.org\triticum_aestivum\Gene\Summary%3fdb=core;g=TraesCS1B02G062200" TargetMode="External"/><Relationship Id="rId1560" Type="http://schemas.openxmlformats.org/officeDocument/2006/relationships/hyperlink" Target="file:///\\plants.ensembl.org\triticum_aestivum\Gene\Summary%3fdb=core;g=TraesCS6A02G386500" TargetMode="External"/><Relationship Id="rId1658" Type="http://schemas.openxmlformats.org/officeDocument/2006/relationships/hyperlink" Target="http://amigo.geneontology.org/amigo/term/GO:0000166" TargetMode="External"/><Relationship Id="rId1865" Type="http://schemas.openxmlformats.org/officeDocument/2006/relationships/hyperlink" Target="http://amigo.geneontology.org/amigo/term/GO:0016758" TargetMode="External"/><Relationship Id="rId2404" Type="http://schemas.openxmlformats.org/officeDocument/2006/relationships/hyperlink" Target="http://www.ebi.ac.uk/interpro/entry/IPR006671" TargetMode="External"/><Relationship Id="rId2611" Type="http://schemas.openxmlformats.org/officeDocument/2006/relationships/hyperlink" Target="http://www.ebi.ac.uk/interpro/entry/" TargetMode="External"/><Relationship Id="rId2709" Type="http://schemas.openxmlformats.org/officeDocument/2006/relationships/hyperlink" Target="http://www.ebi.ac.uk/interpro/entry/IPR003676" TargetMode="External"/><Relationship Id="rId1213" Type="http://schemas.openxmlformats.org/officeDocument/2006/relationships/hyperlink" Target="file:///\\plants.ensembl.org\triticum_aestivum\Transcript\Summary%3fdb=core;t=TraesCS5A02G058500.3" TargetMode="External"/><Relationship Id="rId1420" Type="http://schemas.openxmlformats.org/officeDocument/2006/relationships/hyperlink" Target="file:///\\plants.ensembl.org\triticum_aestivum\Transcript\Summary%3fdb=core;t=TraesCS4B02G115500.1" TargetMode="External"/><Relationship Id="rId1518" Type="http://schemas.openxmlformats.org/officeDocument/2006/relationships/hyperlink" Target="file:///\\plants.ensembl.org\triticum_aestivum\Gene\Summary%3fdb=core;g=TraesCS6A02G385300" TargetMode="External"/><Relationship Id="rId1725" Type="http://schemas.openxmlformats.org/officeDocument/2006/relationships/hyperlink" Target="file:///\\plants.ensembl.org\triticum_aestivum\Gene\Summary%3fdb=core;g=TraesCS1B02G060600" TargetMode="External"/><Relationship Id="rId1932" Type="http://schemas.openxmlformats.org/officeDocument/2006/relationships/hyperlink" Target="file:///\\plants.ensembl.org\triticum_aestivum\Gene\Summary%3fdb=core;g=TraesCS5A02G042800" TargetMode="External"/><Relationship Id="rId17" Type="http://schemas.openxmlformats.org/officeDocument/2006/relationships/hyperlink" Target="file:///\\plants.ensembl.org\triticum_aestivum\Transcript\Summary%3fdb=core;t=TraesCS5A02G282500.1" TargetMode="External"/><Relationship Id="rId2194" Type="http://schemas.openxmlformats.org/officeDocument/2006/relationships/hyperlink" Target="http://www.ebi.ac.uk/interpro/entry/IPR012337" TargetMode="External"/><Relationship Id="rId166" Type="http://schemas.openxmlformats.org/officeDocument/2006/relationships/hyperlink" Target="file:///\\plants.ensembl.org\triticum_aestivum\Gene\Summary%3fdb=core;g=TraesCS7A02G065500" TargetMode="External"/><Relationship Id="rId373" Type="http://schemas.openxmlformats.org/officeDocument/2006/relationships/hyperlink" Target="file:///\\plants.ensembl.org\triticum_aestivum\Gene\Summary%3fdb=core;g=TraesCS5A02G293000" TargetMode="External"/><Relationship Id="rId580" Type="http://schemas.openxmlformats.org/officeDocument/2006/relationships/hyperlink" Target="file:///\\plants.ensembl.org\triticum_aestivum\Gene\Summary%3fdb=core;g=TraesCS5B02G283100" TargetMode="External"/><Relationship Id="rId2054" Type="http://schemas.openxmlformats.org/officeDocument/2006/relationships/hyperlink" Target="file:///\\plants.ensembl.org\triticum_aestivum\Transcript\Summary%3fdb=core;t=TraesCS5A02G037500.1" TargetMode="External"/><Relationship Id="rId2261" Type="http://schemas.openxmlformats.org/officeDocument/2006/relationships/hyperlink" Target="http://www.ebi.ac.uk/interpro/entry/IPR002213" TargetMode="External"/><Relationship Id="rId2499" Type="http://schemas.openxmlformats.org/officeDocument/2006/relationships/hyperlink" Target="http://www.ebi.ac.uk/interpro/entry/" TargetMode="External"/><Relationship Id="rId1" Type="http://schemas.openxmlformats.org/officeDocument/2006/relationships/hyperlink" Target="file:///\\plants.ensembl.org\triticum_aestivum\Gene\Summary%3fdb=core;g=TraesCS5A02G282200" TargetMode="External"/><Relationship Id="rId233" Type="http://schemas.openxmlformats.org/officeDocument/2006/relationships/hyperlink" Target="file:///\\plants.ensembl.org\triticum_aestivum\Transcript\Summary%3fdb=core;t=TraesCS1B02G066000.1" TargetMode="External"/><Relationship Id="rId440" Type="http://schemas.openxmlformats.org/officeDocument/2006/relationships/hyperlink" Target="file:///\\plants.ensembl.org\triticum_aestivum\Transcript\Summary%3fdb=core;t=TraesCS5A02G346100.1" TargetMode="External"/><Relationship Id="rId678" Type="http://schemas.openxmlformats.org/officeDocument/2006/relationships/hyperlink" Target="file:///\\plants.ensembl.org\triticum_aestivum\Transcript\Summary%3fdb=core;t=TraesCS7A02G074500.3" TargetMode="External"/><Relationship Id="rId885" Type="http://schemas.openxmlformats.org/officeDocument/2006/relationships/hyperlink" Target="file:///\\plants.ensembl.org\triticum_aestivum\Gene\Summary%3fdb=core;g=TraesCS2B02G615800" TargetMode="External"/><Relationship Id="rId1070" Type="http://schemas.openxmlformats.org/officeDocument/2006/relationships/hyperlink" Target="http://amigo.geneontology.org/amigo/term/GO:0030170" TargetMode="External"/><Relationship Id="rId2121" Type="http://schemas.openxmlformats.org/officeDocument/2006/relationships/hyperlink" Target="http://amigo.geneontology.org/amigo/term/" TargetMode="External"/><Relationship Id="rId2359" Type="http://schemas.openxmlformats.org/officeDocument/2006/relationships/hyperlink" Target="http://www.ebi.ac.uk/interpro/entry/IPR007369" TargetMode="External"/><Relationship Id="rId2566" Type="http://schemas.openxmlformats.org/officeDocument/2006/relationships/hyperlink" Target="http://www.ebi.ac.uk/interpro/entry/IPR000719" TargetMode="External"/><Relationship Id="rId2773" Type="http://schemas.openxmlformats.org/officeDocument/2006/relationships/hyperlink" Target="http://www.ebi.ac.uk/interpro/entry/IPR011598" TargetMode="External"/><Relationship Id="rId300" Type="http://schemas.openxmlformats.org/officeDocument/2006/relationships/hyperlink" Target="http://amigo.geneontology.org/amigo/term/GO:0005515" TargetMode="External"/><Relationship Id="rId538" Type="http://schemas.openxmlformats.org/officeDocument/2006/relationships/hyperlink" Target="file:///\\plants.ensembl.org\triticum_aestivum\Gene\Summary%3fdb=core;g=TraesCS5A02G431900" TargetMode="External"/><Relationship Id="rId745" Type="http://schemas.openxmlformats.org/officeDocument/2006/relationships/hyperlink" Target="file:///\\plants.ensembl.org\triticum_aestivum\Transcript\Summary%3fdb=core;t=TraesCS1D02G009600.1" TargetMode="External"/><Relationship Id="rId952" Type="http://schemas.openxmlformats.org/officeDocument/2006/relationships/hyperlink" Target="file:///\\plants.ensembl.org\triticum_aestivum\Transcript\Summary%3fdb=core;t=TraesCS2B02G616200.2" TargetMode="External"/><Relationship Id="rId1168" Type="http://schemas.openxmlformats.org/officeDocument/2006/relationships/hyperlink" Target="file:///\\plants.ensembl.org\triticum_aestivum\Transcript\Summary%3fdb=core;t=TraesCS5A02G229300.1" TargetMode="External"/><Relationship Id="rId1375" Type="http://schemas.openxmlformats.org/officeDocument/2006/relationships/hyperlink" Target="file:///\\plants.ensembl.org\triticum_aestivum\Transcript\Summary%3fdb=core;t=TraesCS3A02G261800.5" TargetMode="External"/><Relationship Id="rId1582" Type="http://schemas.openxmlformats.org/officeDocument/2006/relationships/hyperlink" Target="file:///\\plants.ensembl.org\triticum_aestivum\Transcript\Summary%3fdb=core;t=TraesCS6D02G389400.1" TargetMode="External"/><Relationship Id="rId2219" Type="http://schemas.openxmlformats.org/officeDocument/2006/relationships/hyperlink" Target="http://www.ebi.ac.uk/interpro/entry/IPR029466" TargetMode="External"/><Relationship Id="rId2426" Type="http://schemas.openxmlformats.org/officeDocument/2006/relationships/hyperlink" Target="http://www.ebi.ac.uk/interpro/entry/IPR016140" TargetMode="External"/><Relationship Id="rId2633" Type="http://schemas.openxmlformats.org/officeDocument/2006/relationships/hyperlink" Target="http://www.ebi.ac.uk/interpro/entry/IPR001077" TargetMode="External"/><Relationship Id="rId81" Type="http://schemas.openxmlformats.org/officeDocument/2006/relationships/hyperlink" Target="http://amigo.geneontology.org/amigo/term/GO:0016021" TargetMode="External"/><Relationship Id="rId605" Type="http://schemas.openxmlformats.org/officeDocument/2006/relationships/hyperlink" Target="file:///\\plants.ensembl.org\triticum_aestivum\Transcript\Summary%3fdb=core;t=TraesCS6A02G386200.1" TargetMode="External"/><Relationship Id="rId812" Type="http://schemas.openxmlformats.org/officeDocument/2006/relationships/hyperlink" Target="http://amigo.geneontology.org/amigo/term/GO:0006468" TargetMode="External"/><Relationship Id="rId1028" Type="http://schemas.openxmlformats.org/officeDocument/2006/relationships/hyperlink" Target="file:///\\plants.ensembl.org\triticum_aestivum\Transcript\Summary%3fdb=core;t=TraesCS1B02G065200.1" TargetMode="External"/><Relationship Id="rId1235" Type="http://schemas.openxmlformats.org/officeDocument/2006/relationships/hyperlink" Target="http://amigo.geneontology.org/amigo/term/" TargetMode="External"/><Relationship Id="rId1442" Type="http://schemas.openxmlformats.org/officeDocument/2006/relationships/hyperlink" Target="http://amigo.geneontology.org/amigo/term/GO:0016021" TargetMode="External"/><Relationship Id="rId1887" Type="http://schemas.openxmlformats.org/officeDocument/2006/relationships/hyperlink" Target="file:///\\plants.ensembl.org\triticum_aestivum\Gene\Summary%3fdb=core;g=TraesCS5A02G041300" TargetMode="External"/><Relationship Id="rId2840" Type="http://schemas.openxmlformats.org/officeDocument/2006/relationships/hyperlink" Target="http://www.ebi.ac.uk/interpro/entry/IPR001128" TargetMode="External"/><Relationship Id="rId1302" Type="http://schemas.openxmlformats.org/officeDocument/2006/relationships/hyperlink" Target="file:///\\plants.ensembl.org\triticum_aestivum\Gene\Summary%3fdb=core;g=TraesCS6D02G099200" TargetMode="External"/><Relationship Id="rId1747" Type="http://schemas.openxmlformats.org/officeDocument/2006/relationships/hyperlink" Target="file:///\\plants.ensembl.org\triticum_aestivum\Transcript\Summary%3fdb=core;t=TraesCS3A02G329600.1" TargetMode="External"/><Relationship Id="rId1954" Type="http://schemas.openxmlformats.org/officeDocument/2006/relationships/hyperlink" Target="file:///\\plants.ensembl.org\triticum_aestivum\Transcript\Summary%3fdb=core;t=TraesCS5A02G426000.1" TargetMode="External"/><Relationship Id="rId2700" Type="http://schemas.openxmlformats.org/officeDocument/2006/relationships/hyperlink" Target="http://www.ebi.ac.uk/interpro/entry/" TargetMode="External"/><Relationship Id="rId39" Type="http://schemas.openxmlformats.org/officeDocument/2006/relationships/hyperlink" Target="http://amigo.geneontology.org/amigo/term/" TargetMode="External"/><Relationship Id="rId1607" Type="http://schemas.openxmlformats.org/officeDocument/2006/relationships/hyperlink" Target="file:///\\plants.ensembl.org\triticum_aestivum\Transcript\Summary%3fdb=core;t=TraesCS6D02G385900.1" TargetMode="External"/><Relationship Id="rId1814" Type="http://schemas.openxmlformats.org/officeDocument/2006/relationships/hyperlink" Target="http://amigo.geneontology.org/amigo/term/" TargetMode="External"/><Relationship Id="rId188" Type="http://schemas.openxmlformats.org/officeDocument/2006/relationships/hyperlink" Target="file:///\\plants.ensembl.org\triticum_aestivum\Transcript\Summary%3fdb=core;t=TraesCS7A02G066200.2" TargetMode="External"/><Relationship Id="rId395" Type="http://schemas.openxmlformats.org/officeDocument/2006/relationships/hyperlink" Target="file:///\\plants.ensembl.org\triticum_aestivum\Transcript\Summary%3fdb=core;t=TraesCS5A02G292800.1" TargetMode="External"/><Relationship Id="rId2076" Type="http://schemas.openxmlformats.org/officeDocument/2006/relationships/hyperlink" Target="http://amigo.geneontology.org/amigo/term/GO:0003824" TargetMode="External"/><Relationship Id="rId2283" Type="http://schemas.openxmlformats.org/officeDocument/2006/relationships/hyperlink" Target="http://www.ebi.ac.uk/interpro/entry/IPR002182" TargetMode="External"/><Relationship Id="rId2490" Type="http://schemas.openxmlformats.org/officeDocument/2006/relationships/hyperlink" Target="http://www.ebi.ac.uk/interpro/entry/IPR002885" TargetMode="External"/><Relationship Id="rId2588" Type="http://schemas.openxmlformats.org/officeDocument/2006/relationships/hyperlink" Target="http://www.ebi.ac.uk/interpro/entry/IPR042197" TargetMode="External"/><Relationship Id="rId255" Type="http://schemas.openxmlformats.org/officeDocument/2006/relationships/hyperlink" Target="http://amigo.geneontology.org/amigo/term/" TargetMode="External"/><Relationship Id="rId462" Type="http://schemas.openxmlformats.org/officeDocument/2006/relationships/hyperlink" Target="http://amigo.geneontology.org/amigo/term/GO:0015031" TargetMode="External"/><Relationship Id="rId1092" Type="http://schemas.openxmlformats.org/officeDocument/2006/relationships/hyperlink" Target="file:///\\plants.ensembl.org\triticum_aestivum\Gene\Summary%3fdb=core;g=TraesCS3A02G107700" TargetMode="External"/><Relationship Id="rId1397" Type="http://schemas.openxmlformats.org/officeDocument/2006/relationships/hyperlink" Target="http://amigo.geneontology.org/amigo/term/" TargetMode="External"/><Relationship Id="rId2143" Type="http://schemas.openxmlformats.org/officeDocument/2006/relationships/hyperlink" Target="file:///\\plants.ensembl.org\triticum_aestivum\Gene\Summary%3fdb=core;g=TraesCS2A02G320700" TargetMode="External"/><Relationship Id="rId2350" Type="http://schemas.openxmlformats.org/officeDocument/2006/relationships/hyperlink" Target="http://www.ebi.ac.uk/interpro/entry/IPR007658" TargetMode="External"/><Relationship Id="rId2795" Type="http://schemas.openxmlformats.org/officeDocument/2006/relationships/hyperlink" Target="http://www.ebi.ac.uk/interpro/entry/IPR040290" TargetMode="External"/><Relationship Id="rId115" Type="http://schemas.openxmlformats.org/officeDocument/2006/relationships/hyperlink" Target="file:///\\plants.ensembl.org\triticum_aestivum\Gene\Summary%3fdb=core;g=TraesCS7A02G063800" TargetMode="External"/><Relationship Id="rId322" Type="http://schemas.openxmlformats.org/officeDocument/2006/relationships/hyperlink" Target="file:///\\plants.ensembl.org\triticum_aestivum\Gene\Summary%3fdb=core;g=TraesCS5A02G226700" TargetMode="External"/><Relationship Id="rId767" Type="http://schemas.openxmlformats.org/officeDocument/2006/relationships/hyperlink" Target="http://amigo.geneontology.org/amigo/term/GO:0016740" TargetMode="External"/><Relationship Id="rId974" Type="http://schemas.openxmlformats.org/officeDocument/2006/relationships/hyperlink" Target="http://amigo.geneontology.org/amigo/term/GO:0005524" TargetMode="External"/><Relationship Id="rId2003" Type="http://schemas.openxmlformats.org/officeDocument/2006/relationships/hyperlink" Target="http://amigo.geneontology.org/amigo/term/GO:0005515" TargetMode="External"/><Relationship Id="rId2210" Type="http://schemas.openxmlformats.org/officeDocument/2006/relationships/hyperlink" Target="http://www.ebi.ac.uk/interpro/entry/IPR002921" TargetMode="External"/><Relationship Id="rId2448" Type="http://schemas.openxmlformats.org/officeDocument/2006/relationships/hyperlink" Target="http://www.ebi.ac.uk/interpro/entry/IPR027949" TargetMode="External"/><Relationship Id="rId2655" Type="http://schemas.openxmlformats.org/officeDocument/2006/relationships/hyperlink" Target="http://www.ebi.ac.uk/interpro/entry/IPR003439" TargetMode="External"/><Relationship Id="rId2862" Type="http://schemas.openxmlformats.org/officeDocument/2006/relationships/hyperlink" Target="http://www.ebi.ac.uk/interpro/entry/" TargetMode="External"/><Relationship Id="rId627" Type="http://schemas.openxmlformats.org/officeDocument/2006/relationships/hyperlink" Target="http://amigo.geneontology.org/amigo/term/GO:0000184" TargetMode="External"/><Relationship Id="rId834" Type="http://schemas.openxmlformats.org/officeDocument/2006/relationships/hyperlink" Target="file:///\\plants.ensembl.org\triticum_aestivum\Gene\Summary%3fdb=core;g=TraesCS2B02G615400" TargetMode="External"/><Relationship Id="rId1257" Type="http://schemas.openxmlformats.org/officeDocument/2006/relationships/hyperlink" Target="file:///\\plants.ensembl.org\triticum_aestivum\Gene\Summary%3fdb=core;g=TraesCS6D02G097600" TargetMode="External"/><Relationship Id="rId1464" Type="http://schemas.openxmlformats.org/officeDocument/2006/relationships/hyperlink" Target="file:///\\plants.ensembl.org\triticum_aestivum\Gene\Summary%3fdb=core;g=TraesCS6A02G386000" TargetMode="External"/><Relationship Id="rId1671" Type="http://schemas.openxmlformats.org/officeDocument/2006/relationships/hyperlink" Target="file:///\\plants.ensembl.org\triticum_aestivum\Gene\Summary%3fdb=core;g=TraesCS6D02G388000" TargetMode="External"/><Relationship Id="rId2308" Type="http://schemas.openxmlformats.org/officeDocument/2006/relationships/hyperlink" Target="http://www.ebi.ac.uk/interpro/entry/IPR012416" TargetMode="External"/><Relationship Id="rId2515" Type="http://schemas.openxmlformats.org/officeDocument/2006/relationships/hyperlink" Target="http://www.ebi.ac.uk/interpro/entry/IPR001005" TargetMode="External"/><Relationship Id="rId2722" Type="http://schemas.openxmlformats.org/officeDocument/2006/relationships/hyperlink" Target="http://www.ebi.ac.uk/interpro/entry/" TargetMode="External"/><Relationship Id="rId901" Type="http://schemas.openxmlformats.org/officeDocument/2006/relationships/hyperlink" Target="file:///\\plants.ensembl.org\triticum_aestivum\Transcript\Summary%3fdb=core;t=TraesCS2B02G618800.1" TargetMode="External"/><Relationship Id="rId1117" Type="http://schemas.openxmlformats.org/officeDocument/2006/relationships/hyperlink" Target="file:///\\plants.ensembl.org\triticum_aestivum\Transcript\Summary%3fdb=core;t=TraesCS3A02G108500.1" TargetMode="External"/><Relationship Id="rId1324" Type="http://schemas.openxmlformats.org/officeDocument/2006/relationships/hyperlink" Target="file:///\\plants.ensembl.org\triticum_aestivum\Transcript\Summary%3fdb=core;t=TraesCS6D02G099900.1" TargetMode="External"/><Relationship Id="rId1531" Type="http://schemas.openxmlformats.org/officeDocument/2006/relationships/hyperlink" Target="file:///\\plants.ensembl.org\triticum_aestivum\Transcript\Summary%3fdb=core;t=TraesCS6A02G387400.1" TargetMode="External"/><Relationship Id="rId1769" Type="http://schemas.openxmlformats.org/officeDocument/2006/relationships/hyperlink" Target="http://amigo.geneontology.org/amigo/term/" TargetMode="External"/><Relationship Id="rId1976" Type="http://schemas.openxmlformats.org/officeDocument/2006/relationships/hyperlink" Target="file:///\\plants.ensembl.org\triticum_aestivum\Gene\Summary%3fdb=core;g=TraesCS5A02G427900" TargetMode="External"/><Relationship Id="rId30" Type="http://schemas.openxmlformats.org/officeDocument/2006/relationships/hyperlink" Target="http://amigo.geneontology.org/amigo/term/" TargetMode="External"/><Relationship Id="rId1629" Type="http://schemas.openxmlformats.org/officeDocument/2006/relationships/hyperlink" Target="file:///\\plants.ensembl.org\triticum_aestivum\Gene\Summary%3fdb=core;g=TraesCS6D02G386700" TargetMode="External"/><Relationship Id="rId1836" Type="http://schemas.openxmlformats.org/officeDocument/2006/relationships/hyperlink" Target="file:///\\plants.ensembl.org\triticum_aestivum\Gene\Summary%3fdb=core;g=TraesCS2B02G624200" TargetMode="External"/><Relationship Id="rId1903" Type="http://schemas.openxmlformats.org/officeDocument/2006/relationships/hyperlink" Target="file:///\\plants.ensembl.org\triticum_aestivum\Transcript\Summary%3fdb=core;t=TraesCS5A02G041800.3" TargetMode="External"/><Relationship Id="rId2098" Type="http://schemas.openxmlformats.org/officeDocument/2006/relationships/hyperlink" Target="file:///\\plants.ensembl.org\triticum_aestivum\Gene\Summary%3fdb=core;g=TraesCS7A02G072200" TargetMode="External"/><Relationship Id="rId277" Type="http://schemas.openxmlformats.org/officeDocument/2006/relationships/hyperlink" Target="file:///\\plants.ensembl.org\triticum_aestivum\Gene\Summary%3fdb=core;g=TraesCS3A02G292700" TargetMode="External"/><Relationship Id="rId484" Type="http://schemas.openxmlformats.org/officeDocument/2006/relationships/hyperlink" Target="file:///\\plants.ensembl.org\triticum_aestivum\Gene\Summary%3fdb=core;g=TraesCS5A02G345600" TargetMode="External"/><Relationship Id="rId2165" Type="http://schemas.openxmlformats.org/officeDocument/2006/relationships/hyperlink" Target="http://www.ebi.ac.uk/interpro/entry/IPR002347" TargetMode="External"/><Relationship Id="rId137" Type="http://schemas.openxmlformats.org/officeDocument/2006/relationships/hyperlink" Target="file:///\\plants.ensembl.org\triticum_aestivum\Transcript\Summary%3fdb=core;t=TraesCS7A02G064500.1" TargetMode="External"/><Relationship Id="rId344" Type="http://schemas.openxmlformats.org/officeDocument/2006/relationships/hyperlink" Target="file:///\\plants.ensembl.org\triticum_aestivum\Transcript\Summary%3fdb=core;t=TraesCS5A02G292300.1" TargetMode="External"/><Relationship Id="rId691" Type="http://schemas.openxmlformats.org/officeDocument/2006/relationships/hyperlink" Target="http://amigo.geneontology.org/amigo/term/GO:0005515" TargetMode="External"/><Relationship Id="rId789" Type="http://schemas.openxmlformats.org/officeDocument/2006/relationships/hyperlink" Target="file:///\\plants.ensembl.org\triticum_aestivum\Gene\Summary%3fdb=core;g=TraesCS2B02G619300" TargetMode="External"/><Relationship Id="rId996" Type="http://schemas.openxmlformats.org/officeDocument/2006/relationships/hyperlink" Target="file:///\\plants.ensembl.org\triticum_aestivum\Gene\Summary%3fdb=core;g=TraesCS3A02G327000" TargetMode="External"/><Relationship Id="rId2025" Type="http://schemas.openxmlformats.org/officeDocument/2006/relationships/hyperlink" Target="http://amigo.geneontology.org/amigo/term/GO:0043531" TargetMode="External"/><Relationship Id="rId2372" Type="http://schemas.openxmlformats.org/officeDocument/2006/relationships/hyperlink" Target="http://www.ebi.ac.uk/interpro/entry/" TargetMode="External"/><Relationship Id="rId2677" Type="http://schemas.openxmlformats.org/officeDocument/2006/relationships/hyperlink" Target="http://www.ebi.ac.uk/interpro/entry/IPR042197" TargetMode="External"/><Relationship Id="rId2884" Type="http://schemas.openxmlformats.org/officeDocument/2006/relationships/hyperlink" Target="http://www.ebi.ac.uk/interpro/entry/IPR002912" TargetMode="External"/><Relationship Id="rId551" Type="http://schemas.openxmlformats.org/officeDocument/2006/relationships/hyperlink" Target="file:///\\plants.ensembl.org\triticum_aestivum\Transcript\Summary%3fdb=core;t=TraesCS5A02G431600.1" TargetMode="External"/><Relationship Id="rId649" Type="http://schemas.openxmlformats.org/officeDocument/2006/relationships/hyperlink" Target="http://amigo.geneontology.org/amigo/term/" TargetMode="External"/><Relationship Id="rId856" Type="http://schemas.openxmlformats.org/officeDocument/2006/relationships/hyperlink" Target="file:///\\plants.ensembl.org\triticum_aestivum\Transcript\Summary%3fdb=core;t=TraesCS2B02G615700.1" TargetMode="External"/><Relationship Id="rId1181" Type="http://schemas.openxmlformats.org/officeDocument/2006/relationships/hyperlink" Target="http://amigo.geneontology.org/amigo/term/GO:0016021" TargetMode="External"/><Relationship Id="rId1279" Type="http://schemas.openxmlformats.org/officeDocument/2006/relationships/hyperlink" Target="file:///\\plants.ensembl.org\triticum_aestivum\Transcript\Summary%3fdb=core;t=TraesCS6D02G098300.1" TargetMode="External"/><Relationship Id="rId1486" Type="http://schemas.openxmlformats.org/officeDocument/2006/relationships/hyperlink" Target="file:///\\plants.ensembl.org\triticum_aestivum\Transcript\Summary%3fdb=core;t=TraesCS6A02G385000.1" TargetMode="External"/><Relationship Id="rId2232" Type="http://schemas.openxmlformats.org/officeDocument/2006/relationships/hyperlink" Target="http://www.ebi.ac.uk/interpro/entry/" TargetMode="External"/><Relationship Id="rId2537" Type="http://schemas.openxmlformats.org/officeDocument/2006/relationships/hyperlink" Target="http://www.ebi.ac.uk/interpro/entry/" TargetMode="External"/><Relationship Id="rId204" Type="http://schemas.openxmlformats.org/officeDocument/2006/relationships/hyperlink" Target="http://amigo.geneontology.org/amigo/term/GO:0005515" TargetMode="External"/><Relationship Id="rId411" Type="http://schemas.openxmlformats.org/officeDocument/2006/relationships/hyperlink" Target="http://amigo.geneontology.org/amigo/term/GO:0043531" TargetMode="External"/><Relationship Id="rId509" Type="http://schemas.openxmlformats.org/officeDocument/2006/relationships/hyperlink" Target="file:///\\plants.ensembl.org\triticum_aestivum\Transcript\Summary%3fdb=core;t=TraesCS5A02G345000.1" TargetMode="External"/><Relationship Id="rId1041" Type="http://schemas.openxmlformats.org/officeDocument/2006/relationships/hyperlink" Target="http://amigo.geneontology.org/amigo/term/GO:0016020" TargetMode="External"/><Relationship Id="rId1139" Type="http://schemas.openxmlformats.org/officeDocument/2006/relationships/hyperlink" Target="http://amigo.geneontology.org/amigo/term/GO:0005515" TargetMode="External"/><Relationship Id="rId1346" Type="http://schemas.openxmlformats.org/officeDocument/2006/relationships/hyperlink" Target="http://amigo.geneontology.org/amigo/term/" TargetMode="External"/><Relationship Id="rId1693" Type="http://schemas.openxmlformats.org/officeDocument/2006/relationships/hyperlink" Target="file:///\\plants.ensembl.org\triticum_aestivum\Transcript\Summary%3fdb=core;t=TraesCS6D02G390000.1" TargetMode="External"/><Relationship Id="rId1998" Type="http://schemas.openxmlformats.org/officeDocument/2006/relationships/hyperlink" Target="file:///\\plants.ensembl.org\triticum_aestivum\Transcript\Summary%3fdb=core;t=TraesCS5A02G037100.1" TargetMode="External"/><Relationship Id="rId2744" Type="http://schemas.openxmlformats.org/officeDocument/2006/relationships/hyperlink" Target="http://www.ebi.ac.uk/interpro/entry/IPR008480" TargetMode="External"/><Relationship Id="rId716" Type="http://schemas.openxmlformats.org/officeDocument/2006/relationships/hyperlink" Target="http://amigo.geneontology.org/amigo/term/GO:0016705" TargetMode="External"/><Relationship Id="rId923" Type="http://schemas.openxmlformats.org/officeDocument/2006/relationships/hyperlink" Target="http://amigo.geneontology.org/amigo/term/GO:0003677" TargetMode="External"/><Relationship Id="rId1553" Type="http://schemas.openxmlformats.org/officeDocument/2006/relationships/hyperlink" Target="http://amigo.geneontology.org/amigo/term/GO:0046872" TargetMode="External"/><Relationship Id="rId1760" Type="http://schemas.openxmlformats.org/officeDocument/2006/relationships/hyperlink" Target="http://amigo.geneontology.org/amigo/term/" TargetMode="External"/><Relationship Id="rId1858" Type="http://schemas.openxmlformats.org/officeDocument/2006/relationships/hyperlink" Target="file:///\\plants.ensembl.org\triticum_aestivum\Transcript\Summary%3fdb=core;t=TraesCS2B02G623600.1" TargetMode="External"/><Relationship Id="rId2604" Type="http://schemas.openxmlformats.org/officeDocument/2006/relationships/hyperlink" Target="http://www.ebi.ac.uk/interpro/entry/IPR000109" TargetMode="External"/><Relationship Id="rId2811" Type="http://schemas.openxmlformats.org/officeDocument/2006/relationships/hyperlink" Target="http://www.ebi.ac.uk/interpro/entry/IPR008207" TargetMode="External"/><Relationship Id="rId52" Type="http://schemas.openxmlformats.org/officeDocument/2006/relationships/hyperlink" Target="file:///\\plants.ensembl.org\triticum_aestivum\Gene\Summary%3fdb=core;g=TraesCS5A02G284700" TargetMode="External"/><Relationship Id="rId1206" Type="http://schemas.openxmlformats.org/officeDocument/2006/relationships/hyperlink" Target="file:///\\plants.ensembl.org\triticum_aestivum\Gene\Summary%3fdb=core;g=TraesCS5A02G230900" TargetMode="External"/><Relationship Id="rId1413" Type="http://schemas.openxmlformats.org/officeDocument/2006/relationships/hyperlink" Target="file:///\\plants.ensembl.org\triticum_aestivum\Gene\Summary%3fdb=core;g=TraesCS4B02G115300" TargetMode="External"/><Relationship Id="rId1620" Type="http://schemas.openxmlformats.org/officeDocument/2006/relationships/hyperlink" Target="http://amigo.geneontology.org/amigo/term/GO:0003677" TargetMode="External"/><Relationship Id="rId1718" Type="http://schemas.openxmlformats.org/officeDocument/2006/relationships/hyperlink" Target="http://amigo.geneontology.org/amigo/term/GO:0019210" TargetMode="External"/><Relationship Id="rId1925" Type="http://schemas.openxmlformats.org/officeDocument/2006/relationships/hyperlink" Target="http://amigo.geneontology.org/amigo/term/GO:0016021" TargetMode="External"/><Relationship Id="rId299" Type="http://schemas.openxmlformats.org/officeDocument/2006/relationships/hyperlink" Target="file:///\\plants.ensembl.org\triticum_aestivum\Transcript\Summary%3fdb=core;t=TraesCS5A02G225800.1" TargetMode="External"/><Relationship Id="rId2187" Type="http://schemas.openxmlformats.org/officeDocument/2006/relationships/hyperlink" Target="http://www.ebi.ac.uk/interpro/entry/IPR003439" TargetMode="External"/><Relationship Id="rId2394" Type="http://schemas.openxmlformats.org/officeDocument/2006/relationships/hyperlink" Target="http://www.ebi.ac.uk/interpro/entry/IPR001569" TargetMode="External"/><Relationship Id="rId159" Type="http://schemas.openxmlformats.org/officeDocument/2006/relationships/hyperlink" Target="http://amigo.geneontology.org/amigo/term/GO:0004867" TargetMode="External"/><Relationship Id="rId366" Type="http://schemas.openxmlformats.org/officeDocument/2006/relationships/hyperlink" Target="http://amigo.geneontology.org/amigo/term/GO:0016021" TargetMode="External"/><Relationship Id="rId573" Type="http://schemas.openxmlformats.org/officeDocument/2006/relationships/hyperlink" Target="http://amigo.geneontology.org/amigo/term/GO:0016758" TargetMode="External"/><Relationship Id="rId780" Type="http://schemas.openxmlformats.org/officeDocument/2006/relationships/hyperlink" Target="file:///\\plants.ensembl.org\triticum_aestivum\Gene\Summary%3fdb=core;g=TraesCS1D02G010900" TargetMode="External"/><Relationship Id="rId2047" Type="http://schemas.openxmlformats.org/officeDocument/2006/relationships/hyperlink" Target="file:///\\plants.ensembl.org\triticum_aestivum\Gene\Summary%3fdb=core;g=TraesCS5A02G037300" TargetMode="External"/><Relationship Id="rId2254" Type="http://schemas.openxmlformats.org/officeDocument/2006/relationships/hyperlink" Target="http://www.ebi.ac.uk/interpro/entry/" TargetMode="External"/><Relationship Id="rId2461" Type="http://schemas.openxmlformats.org/officeDocument/2006/relationships/hyperlink" Target="http://www.ebi.ac.uk/interpro/entry/" TargetMode="External"/><Relationship Id="rId2699" Type="http://schemas.openxmlformats.org/officeDocument/2006/relationships/hyperlink" Target="http://www.ebi.ac.uk/interpro/entry/" TargetMode="External"/><Relationship Id="rId226" Type="http://schemas.openxmlformats.org/officeDocument/2006/relationships/hyperlink" Target="file:///\\plants.ensembl.org\triticum_aestivum\Gene\Summary%3fdb=core;g=TraesCS1B02G061500" TargetMode="External"/><Relationship Id="rId433" Type="http://schemas.openxmlformats.org/officeDocument/2006/relationships/hyperlink" Target="file:///\\plants.ensembl.org\triticum_aestivum\Gene\Summary%3fdb=core;g=TraesCS5A02G345500" TargetMode="External"/><Relationship Id="rId878" Type="http://schemas.openxmlformats.org/officeDocument/2006/relationships/hyperlink" Target="http://amigo.geneontology.org/amigo/term/GO:0046983" TargetMode="External"/><Relationship Id="rId1063" Type="http://schemas.openxmlformats.org/officeDocument/2006/relationships/hyperlink" Target="file:///\\plants.ensembl.org\triticum_aestivum\Transcript\Summary%3fdb=core;t=TraesCS1B02G066400.1" TargetMode="External"/><Relationship Id="rId1270" Type="http://schemas.openxmlformats.org/officeDocument/2006/relationships/hyperlink" Target="file:///\\plants.ensembl.org\triticum_aestivum\Transcript\Summary%3fdb=core;t=TraesCS6D02G098000.1" TargetMode="External"/><Relationship Id="rId2114" Type="http://schemas.openxmlformats.org/officeDocument/2006/relationships/hyperlink" Target="file:///\\plants.ensembl.org\triticum_aestivum\Transcript\Summary%3fdb=core;t=TraesCS7A02G072800.1" TargetMode="External"/><Relationship Id="rId2559" Type="http://schemas.openxmlformats.org/officeDocument/2006/relationships/hyperlink" Target="http://www.ebi.ac.uk/interpro/entry/IPR001810" TargetMode="External"/><Relationship Id="rId2766" Type="http://schemas.openxmlformats.org/officeDocument/2006/relationships/hyperlink" Target="http://www.ebi.ac.uk/interpro/entry/IPR006566" TargetMode="External"/><Relationship Id="rId640" Type="http://schemas.openxmlformats.org/officeDocument/2006/relationships/hyperlink" Target="file:///\\plants.ensembl.org\triticum_aestivum\Transcript\Summary%3fdb=core;t=TraesCS6D02G389300.1" TargetMode="External"/><Relationship Id="rId738" Type="http://schemas.openxmlformats.org/officeDocument/2006/relationships/hyperlink" Target="file:///\\plants.ensembl.org\triticum_aestivum\Gene\Summary%3fdb=core;g=TraesCS1D02G009443" TargetMode="External"/><Relationship Id="rId945" Type="http://schemas.openxmlformats.org/officeDocument/2006/relationships/hyperlink" Target="file:///\\plants.ensembl.org\triticum_aestivum\Gene\Summary%3fdb=core;g=TraesCS2B02G617000" TargetMode="External"/><Relationship Id="rId1368" Type="http://schemas.openxmlformats.org/officeDocument/2006/relationships/hyperlink" Target="file:///\\plants.ensembl.org\triticum_aestivum\Gene\Summary%3fdb=core;g=TraesCS3A02G261600" TargetMode="External"/><Relationship Id="rId1575" Type="http://schemas.openxmlformats.org/officeDocument/2006/relationships/hyperlink" Target="file:///\\plants.ensembl.org\triticum_aestivum\Gene\Summary%3fdb=core;g=TraesCS6D02G389200" TargetMode="External"/><Relationship Id="rId1782" Type="http://schemas.openxmlformats.org/officeDocument/2006/relationships/hyperlink" Target="file:///\\plants.ensembl.org\triticum_aestivum\Gene\Summary%3fdb=core;g=TraesCS3A02G328600" TargetMode="External"/><Relationship Id="rId2321" Type="http://schemas.openxmlformats.org/officeDocument/2006/relationships/hyperlink" Target="http://www.ebi.ac.uk/interpro/entry/IPR002182" TargetMode="External"/><Relationship Id="rId2419" Type="http://schemas.openxmlformats.org/officeDocument/2006/relationships/hyperlink" Target="http://www.ebi.ac.uk/interpro/entry/" TargetMode="External"/><Relationship Id="rId2626" Type="http://schemas.openxmlformats.org/officeDocument/2006/relationships/hyperlink" Target="http://www.ebi.ac.uk/interpro/entry/" TargetMode="External"/><Relationship Id="rId2833" Type="http://schemas.openxmlformats.org/officeDocument/2006/relationships/hyperlink" Target="http://www.ebi.ac.uk/interpro/entry/IPR000215" TargetMode="External"/><Relationship Id="rId74" Type="http://schemas.openxmlformats.org/officeDocument/2006/relationships/hyperlink" Target="file:///\\plants.ensembl.org\triticum_aestivum\Transcript\Summary%3fdb=core;t=TraesCS5A02G283600.1" TargetMode="External"/><Relationship Id="rId500" Type="http://schemas.openxmlformats.org/officeDocument/2006/relationships/hyperlink" Target="file:///\\plants.ensembl.org\triticum_aestivum\Transcript\Summary%3fdb=core;t=TraesCS5A02G346400.1" TargetMode="External"/><Relationship Id="rId805" Type="http://schemas.openxmlformats.org/officeDocument/2006/relationships/hyperlink" Target="file:///\\plants.ensembl.org\triticum_aestivum\Transcript\Summary%3fdb=core;t=TraesCS2B02G613500.1" TargetMode="External"/><Relationship Id="rId1130" Type="http://schemas.openxmlformats.org/officeDocument/2006/relationships/hyperlink" Target="http://amigo.geneontology.org/amigo/term/GO:0006355" TargetMode="External"/><Relationship Id="rId1228" Type="http://schemas.openxmlformats.org/officeDocument/2006/relationships/hyperlink" Target="file:///\\plants.ensembl.org\triticum_aestivum\Transcript\Summary%3fdb=core;t=TraesCS5D02G069400.1" TargetMode="External"/><Relationship Id="rId1435" Type="http://schemas.openxmlformats.org/officeDocument/2006/relationships/hyperlink" Target="file:///\\plants.ensembl.org\triticum_aestivum\Transcript\Summary%3fdb=core;t=TraesCS4B02G116000.1" TargetMode="External"/><Relationship Id="rId1642" Type="http://schemas.openxmlformats.org/officeDocument/2006/relationships/hyperlink" Target="file:///\\plants.ensembl.org\triticum_aestivum\Transcript\Summary%3fdb=core;t=TraesCS6D02G389500.1" TargetMode="External"/><Relationship Id="rId1947" Type="http://schemas.openxmlformats.org/officeDocument/2006/relationships/hyperlink" Target="file:///\\plants.ensembl.org\triticum_aestivum\Gene\Summary%3fdb=core;g=TraesCS5A02G426200" TargetMode="External"/><Relationship Id="rId1502" Type="http://schemas.openxmlformats.org/officeDocument/2006/relationships/hyperlink" Target="http://amigo.geneontology.org/amigo/term/GO:0008233" TargetMode="External"/><Relationship Id="rId1807" Type="http://schemas.openxmlformats.org/officeDocument/2006/relationships/hyperlink" Target="file:///\\plants.ensembl.org\triticum_aestivum\Transcript\Summary%3fdb=core;t=TraesCS2B02G624600.1" TargetMode="External"/><Relationship Id="rId290" Type="http://schemas.openxmlformats.org/officeDocument/2006/relationships/hyperlink" Target="file:///\\plants.ensembl.org\triticum_aestivum\Transcript\Summary%3fdb=core;t=TraesCS3A02G293100.1" TargetMode="External"/><Relationship Id="rId388" Type="http://schemas.openxmlformats.org/officeDocument/2006/relationships/hyperlink" Target="file:///\\plants.ensembl.org\triticum_aestivum\Gene\Summary%3fdb=core;g=TraesCS5A02G291400" TargetMode="External"/><Relationship Id="rId2069" Type="http://schemas.openxmlformats.org/officeDocument/2006/relationships/hyperlink" Target="file:///\\plants.ensembl.org\triticum_aestivum\Transcript\Summary%3fdb=core;t=TraesCS7A02G071000.3" TargetMode="External"/><Relationship Id="rId150" Type="http://schemas.openxmlformats.org/officeDocument/2006/relationships/hyperlink" Target="http://amigo.geneontology.org/amigo/term/" TargetMode="External"/><Relationship Id="rId595" Type="http://schemas.openxmlformats.org/officeDocument/2006/relationships/hyperlink" Target="file:///\\plants.ensembl.org\triticum_aestivum\Gene\Summary%3fdb=core;g=TraesCS5B02G283200" TargetMode="External"/><Relationship Id="rId2276" Type="http://schemas.openxmlformats.org/officeDocument/2006/relationships/hyperlink" Target="http://www.ebi.ac.uk/interpro/entry/IPR026961" TargetMode="External"/><Relationship Id="rId2483" Type="http://schemas.openxmlformats.org/officeDocument/2006/relationships/hyperlink" Target="http://www.ebi.ac.uk/interpro/entry/IPR002182" TargetMode="External"/><Relationship Id="rId2690" Type="http://schemas.openxmlformats.org/officeDocument/2006/relationships/hyperlink" Target="http://www.ebi.ac.uk/interpro/entry/IPR005174" TargetMode="External"/><Relationship Id="rId248" Type="http://schemas.openxmlformats.org/officeDocument/2006/relationships/hyperlink" Target="file:///\\plants.ensembl.org\triticum_aestivum\Transcript\Summary%3fdb=core;t=TraesCS1B02G095400.1" TargetMode="External"/><Relationship Id="rId455" Type="http://schemas.openxmlformats.org/officeDocument/2006/relationships/hyperlink" Target="file:///\\plants.ensembl.org\triticum_aestivum\Transcript\Summary%3fdb=core;t=TraesCS5A02G347300.1" TargetMode="External"/><Relationship Id="rId662" Type="http://schemas.openxmlformats.org/officeDocument/2006/relationships/hyperlink" Target="file:///\\plants.ensembl.org\triticum_aestivum\Gene\Summary%3fdb=core;g=TraesCS7A02G074000" TargetMode="External"/><Relationship Id="rId1085" Type="http://schemas.openxmlformats.org/officeDocument/2006/relationships/hyperlink" Target="http://amigo.geneontology.org/amigo/term/GO:0006952" TargetMode="External"/><Relationship Id="rId1292" Type="http://schemas.openxmlformats.org/officeDocument/2006/relationships/hyperlink" Target="http://amigo.geneontology.org/amigo/term/" TargetMode="External"/><Relationship Id="rId2136" Type="http://schemas.openxmlformats.org/officeDocument/2006/relationships/hyperlink" Target="http://amigo.geneontology.org/amigo/term/GO:0005515" TargetMode="External"/><Relationship Id="rId2343" Type="http://schemas.openxmlformats.org/officeDocument/2006/relationships/hyperlink" Target="http://www.ebi.ac.uk/interpro/entry/IPR000058" TargetMode="External"/><Relationship Id="rId2550" Type="http://schemas.openxmlformats.org/officeDocument/2006/relationships/hyperlink" Target="http://www.ebi.ac.uk/interpro/entry/" TargetMode="External"/><Relationship Id="rId2788" Type="http://schemas.openxmlformats.org/officeDocument/2006/relationships/hyperlink" Target="http://www.ebi.ac.uk/interpro/entry/IPR039616" TargetMode="External"/><Relationship Id="rId108" Type="http://schemas.openxmlformats.org/officeDocument/2006/relationships/hyperlink" Target="http://amigo.geneontology.org/amigo/term/" TargetMode="External"/><Relationship Id="rId315" Type="http://schemas.openxmlformats.org/officeDocument/2006/relationships/hyperlink" Target="http://amigo.geneontology.org/amigo/term/GO:0046872" TargetMode="External"/><Relationship Id="rId522" Type="http://schemas.openxmlformats.org/officeDocument/2006/relationships/hyperlink" Target="http://amigo.geneontology.org/amigo/term/" TargetMode="External"/><Relationship Id="rId967" Type="http://schemas.openxmlformats.org/officeDocument/2006/relationships/hyperlink" Target="file:///\\plants.ensembl.org\triticum_aestivum\Transcript\Summary%3fdb=core;t=TraesCS3A02G327500.1" TargetMode="External"/><Relationship Id="rId1152" Type="http://schemas.openxmlformats.org/officeDocument/2006/relationships/hyperlink" Target="file:///\\plants.ensembl.org\triticum_aestivum\Gene\Summary%3fdb=core;g=TraesCS5A02G228800" TargetMode="External"/><Relationship Id="rId1597" Type="http://schemas.openxmlformats.org/officeDocument/2006/relationships/hyperlink" Target="file:///\\plants.ensembl.org\triticum_aestivum\Gene\Summary%3fdb=core;g=TraesCS6D02G388200" TargetMode="External"/><Relationship Id="rId2203" Type="http://schemas.openxmlformats.org/officeDocument/2006/relationships/hyperlink" Target="http://www.ebi.ac.uk/interpro/entry/IPR002182" TargetMode="External"/><Relationship Id="rId2410" Type="http://schemas.openxmlformats.org/officeDocument/2006/relationships/hyperlink" Target="http://www.ebi.ac.uk/interpro/entry/IPR004041" TargetMode="External"/><Relationship Id="rId2648" Type="http://schemas.openxmlformats.org/officeDocument/2006/relationships/hyperlink" Target="http://www.ebi.ac.uk/interpro/entry/IPR032675" TargetMode="External"/><Relationship Id="rId2855" Type="http://schemas.openxmlformats.org/officeDocument/2006/relationships/hyperlink" Target="http://www.ebi.ac.uk/interpro/entry/IPR024336" TargetMode="External"/><Relationship Id="rId96" Type="http://schemas.openxmlformats.org/officeDocument/2006/relationships/hyperlink" Target="http://amigo.geneontology.org/amigo/term/GO:0005515" TargetMode="External"/><Relationship Id="rId827" Type="http://schemas.openxmlformats.org/officeDocument/2006/relationships/hyperlink" Target="http://amigo.geneontology.org/amigo/term/GO:0046872" TargetMode="External"/><Relationship Id="rId1012" Type="http://schemas.openxmlformats.org/officeDocument/2006/relationships/hyperlink" Target="file:///\\plants.ensembl.org\triticum_aestivum\Gene\Summary%3fdb=core;g=TraesCS3A02G327100" TargetMode="External"/><Relationship Id="rId1457" Type="http://schemas.openxmlformats.org/officeDocument/2006/relationships/hyperlink" Target="http://amigo.geneontology.org/amigo/term/GO:0005515" TargetMode="External"/><Relationship Id="rId1664" Type="http://schemas.openxmlformats.org/officeDocument/2006/relationships/hyperlink" Target="http://amigo.geneontology.org/amigo/term/" TargetMode="External"/><Relationship Id="rId1871" Type="http://schemas.openxmlformats.org/officeDocument/2006/relationships/hyperlink" Target="http://amigo.geneontology.org/amigo/term/GO:0016021" TargetMode="External"/><Relationship Id="rId2508" Type="http://schemas.openxmlformats.org/officeDocument/2006/relationships/hyperlink" Target="http://www.ebi.ac.uk/interpro/entry/IPR008195" TargetMode="External"/><Relationship Id="rId2715" Type="http://schemas.openxmlformats.org/officeDocument/2006/relationships/hyperlink" Target="http://www.ebi.ac.uk/interpro/entry/" TargetMode="External"/><Relationship Id="rId1317" Type="http://schemas.openxmlformats.org/officeDocument/2006/relationships/hyperlink" Target="file:///\\plants.ensembl.org\triticum_aestivum\Gene\Summary%3fdb=core;g=TraesCS6D02G099700" TargetMode="External"/><Relationship Id="rId1524" Type="http://schemas.openxmlformats.org/officeDocument/2006/relationships/hyperlink" Target="file:///\\plants.ensembl.org\triticum_aestivum\Gene\Summary%3fdb=core;g=TraesCS6A02G383600" TargetMode="External"/><Relationship Id="rId1731" Type="http://schemas.openxmlformats.org/officeDocument/2006/relationships/hyperlink" Target="file:///\\plants.ensembl.org\triticum_aestivum\Gene\Summary%3fdb=core;g=TraesCS1B02G203400" TargetMode="External"/><Relationship Id="rId1969" Type="http://schemas.openxmlformats.org/officeDocument/2006/relationships/hyperlink" Target="file:///\\plants.ensembl.org\triticum_aestivum\Transcript\Summary%3fdb=core;t=TraesCS5A02G428000.1" TargetMode="External"/><Relationship Id="rId23" Type="http://schemas.openxmlformats.org/officeDocument/2006/relationships/hyperlink" Target="file:///\\plants.ensembl.org\triticum_aestivum\Transcript\Summary%3fdb=core;t=TraesCS5A02G284500.1" TargetMode="External"/><Relationship Id="rId1829" Type="http://schemas.openxmlformats.org/officeDocument/2006/relationships/hyperlink" Target="http://amigo.geneontology.org/amigo/term/GO:0006886" TargetMode="External"/><Relationship Id="rId2298" Type="http://schemas.openxmlformats.org/officeDocument/2006/relationships/hyperlink" Target="http://www.ebi.ac.uk/interpro/entry/IPR040340" TargetMode="External"/><Relationship Id="rId172" Type="http://schemas.openxmlformats.org/officeDocument/2006/relationships/hyperlink" Target="file:///\\plants.ensembl.org\triticum_aestivum\Gene\Summary%3fdb=core;g=TraesCS7A02G065700" TargetMode="External"/><Relationship Id="rId477" Type="http://schemas.openxmlformats.org/officeDocument/2006/relationships/hyperlink" Target="http://amigo.geneontology.org/amigo/term/GO:0009733" TargetMode="External"/><Relationship Id="rId684" Type="http://schemas.openxmlformats.org/officeDocument/2006/relationships/hyperlink" Target="file:///\\plants.ensembl.org\triticum_aestivum\Transcript\Summary%3fdb=core;t=TraesCS7A02G074700.1" TargetMode="External"/><Relationship Id="rId2060" Type="http://schemas.openxmlformats.org/officeDocument/2006/relationships/hyperlink" Target="file:///\\plants.ensembl.org\triticum_aestivum\Transcript\Summary%3fdb=core;t=TraesCS5A02G037700.1" TargetMode="External"/><Relationship Id="rId2158" Type="http://schemas.openxmlformats.org/officeDocument/2006/relationships/hyperlink" Target="file:///\\plants.ensembl.org\triticum_aestivum\Gene\Summary%3fdb=core;g=TraesCS2A02G321600" TargetMode="External"/><Relationship Id="rId2365" Type="http://schemas.openxmlformats.org/officeDocument/2006/relationships/hyperlink" Target="http://www.ebi.ac.uk/interpro/entry/IPR009056" TargetMode="External"/><Relationship Id="rId337" Type="http://schemas.openxmlformats.org/officeDocument/2006/relationships/hyperlink" Target="file:///\\plants.ensembl.org\triticum_aestivum\Gene\Summary%3fdb=core;g=TraesCS5A02G292900" TargetMode="External"/><Relationship Id="rId891" Type="http://schemas.openxmlformats.org/officeDocument/2006/relationships/hyperlink" Target="file:///\\plants.ensembl.org\triticum_aestivum\Gene\Summary%3fdb=core;g=TraesCS2B02G617500" TargetMode="External"/><Relationship Id="rId989" Type="http://schemas.openxmlformats.org/officeDocument/2006/relationships/hyperlink" Target="http://amigo.geneontology.org/amigo/term/" TargetMode="External"/><Relationship Id="rId2018" Type="http://schemas.openxmlformats.org/officeDocument/2006/relationships/hyperlink" Target="file:///\\plants.ensembl.org\triticum_aestivum\Transcript\Summary%3fdb=core;t=TraesCS5A02G036200.1" TargetMode="External"/><Relationship Id="rId2572" Type="http://schemas.openxmlformats.org/officeDocument/2006/relationships/hyperlink" Target="http://www.ebi.ac.uk/interpro/entry/IPR019794" TargetMode="External"/><Relationship Id="rId2877" Type="http://schemas.openxmlformats.org/officeDocument/2006/relationships/hyperlink" Target="http://www.ebi.ac.uk/interpro/entry/IPR036354" TargetMode="External"/><Relationship Id="rId544" Type="http://schemas.openxmlformats.org/officeDocument/2006/relationships/hyperlink" Target="file:///\\plants.ensembl.org\triticum_aestivum\Gene\Summary%3fdb=core;g=TraesCS5A02G431500" TargetMode="External"/><Relationship Id="rId751" Type="http://schemas.openxmlformats.org/officeDocument/2006/relationships/hyperlink" Target="file:///\\plants.ensembl.org\triticum_aestivum\Transcript\Summary%3fdb=core;t=TraesCS1D02G009800.1" TargetMode="External"/><Relationship Id="rId849" Type="http://schemas.openxmlformats.org/officeDocument/2006/relationships/hyperlink" Target="file:///\\plants.ensembl.org\triticum_aestivum\Gene\Summary%3fdb=core;g=TraesCS2B02G617600" TargetMode="External"/><Relationship Id="rId1174" Type="http://schemas.openxmlformats.org/officeDocument/2006/relationships/hyperlink" Target="file:///\\plants.ensembl.org\triticum_aestivum\Transcript\Summary%3fdb=core;t=TraesCS5A02G229500.1" TargetMode="External"/><Relationship Id="rId1381" Type="http://schemas.openxmlformats.org/officeDocument/2006/relationships/hyperlink" Target="file:///\\plants.ensembl.org\triticum_aestivum\Transcript\Summary%3fdb=core;t=TraesCS3A02G262100.3" TargetMode="External"/><Relationship Id="rId1479" Type="http://schemas.openxmlformats.org/officeDocument/2006/relationships/hyperlink" Target="file:///\\plants.ensembl.org\triticum_aestivum\Gene\Summary%3fdb=core;g=TraesCS6A02G386900" TargetMode="External"/><Relationship Id="rId1686" Type="http://schemas.openxmlformats.org/officeDocument/2006/relationships/hyperlink" Target="file:///\\plants.ensembl.org\triticum_aestivum\Gene\Summary%3fdb=core;g=TraesCS6D02G389800" TargetMode="External"/><Relationship Id="rId2225" Type="http://schemas.openxmlformats.org/officeDocument/2006/relationships/hyperlink" Target="http://www.ebi.ac.uk/interpro/entry/IPR036047" TargetMode="External"/><Relationship Id="rId2432" Type="http://schemas.openxmlformats.org/officeDocument/2006/relationships/hyperlink" Target="http://www.ebi.ac.uk/interpro/entry/IPR002213" TargetMode="External"/><Relationship Id="rId404" Type="http://schemas.openxmlformats.org/officeDocument/2006/relationships/hyperlink" Target="file:///\\plants.ensembl.org\triticum_aestivum\Transcript\Summary%3fdb=core;t=TraesCS5A02G292000.1" TargetMode="External"/><Relationship Id="rId611" Type="http://schemas.openxmlformats.org/officeDocument/2006/relationships/hyperlink" Target="http://amigo.geneontology.org/amigo/term/GO:0016021" TargetMode="External"/><Relationship Id="rId1034" Type="http://schemas.openxmlformats.org/officeDocument/2006/relationships/hyperlink" Target="file:///\\plants.ensembl.org\triticum_aestivum\Transcript\Summary%3fdb=core;t=TraesCS1B02G065400.1" TargetMode="External"/><Relationship Id="rId1241" Type="http://schemas.openxmlformats.org/officeDocument/2006/relationships/hyperlink" Target="http://amigo.geneontology.org/amigo/term/" TargetMode="External"/><Relationship Id="rId1339" Type="http://schemas.openxmlformats.org/officeDocument/2006/relationships/hyperlink" Target="file:///\\plants.ensembl.org\triticum_aestivum\Transcript\Summary%3fdb=core;t=TraesCS1B02G061700.1" TargetMode="External"/><Relationship Id="rId1893" Type="http://schemas.openxmlformats.org/officeDocument/2006/relationships/hyperlink" Target="file:///\\plants.ensembl.org\triticum_aestivum\Gene\Summary%3fdb=core;g=TraesCS5A02G041500" TargetMode="External"/><Relationship Id="rId2737" Type="http://schemas.openxmlformats.org/officeDocument/2006/relationships/hyperlink" Target="http://www.ebi.ac.uk/interpro/entry/IPR003676" TargetMode="External"/><Relationship Id="rId709" Type="http://schemas.openxmlformats.org/officeDocument/2006/relationships/hyperlink" Target="file:///\\plants.ensembl.org\triticum_aestivum\Transcript\Summary%3fdb=core;t=TraesCS1D02G008500.1" TargetMode="External"/><Relationship Id="rId916" Type="http://schemas.openxmlformats.org/officeDocument/2006/relationships/hyperlink" Target="file:///\\plants.ensembl.org\triticum_aestivum\Transcript\Summary%3fdb=core;t=TraesCS2B02G614400.1" TargetMode="External"/><Relationship Id="rId1101" Type="http://schemas.openxmlformats.org/officeDocument/2006/relationships/hyperlink" Target="file:///\\plants.ensembl.org\triticum_aestivum\Gene\Summary%3fdb=core;g=TraesCS3A02G108000" TargetMode="External"/><Relationship Id="rId1546" Type="http://schemas.openxmlformats.org/officeDocument/2006/relationships/hyperlink" Target="file:///\\plants.ensembl.org\triticum_aestivum\Transcript\Summary%3fdb=core;t=TraesCS6A02G385200.1" TargetMode="External"/><Relationship Id="rId1753" Type="http://schemas.openxmlformats.org/officeDocument/2006/relationships/hyperlink" Target="file:///\\plants.ensembl.org\triticum_aestivum\Transcript\Summary%3fdb=core;t=TraesCS3A02G328400.1" TargetMode="External"/><Relationship Id="rId1960" Type="http://schemas.openxmlformats.org/officeDocument/2006/relationships/hyperlink" Target="file:///\\plants.ensembl.org\triticum_aestivum\Transcript\Summary%3fdb=core;t=TraesCS5A02G427700.1" TargetMode="External"/><Relationship Id="rId2804" Type="http://schemas.openxmlformats.org/officeDocument/2006/relationships/hyperlink" Target="http://www.ebi.ac.uk/interpro/entry/IPR002110" TargetMode="External"/><Relationship Id="rId45" Type="http://schemas.openxmlformats.org/officeDocument/2006/relationships/hyperlink" Target="http://amigo.geneontology.org/amigo/term/" TargetMode="External"/><Relationship Id="rId1406" Type="http://schemas.openxmlformats.org/officeDocument/2006/relationships/hyperlink" Target="http://amigo.geneontology.org/amigo/term/GO:0016021" TargetMode="External"/><Relationship Id="rId1613" Type="http://schemas.openxmlformats.org/officeDocument/2006/relationships/hyperlink" Target="file:///\\plants.ensembl.org\triticum_aestivum\Transcript\Summary%3fdb=core;t=TraesCS6D02G389000.1" TargetMode="External"/><Relationship Id="rId1820" Type="http://schemas.openxmlformats.org/officeDocument/2006/relationships/hyperlink" Target="http://amigo.geneontology.org/amigo/term/" TargetMode="External"/><Relationship Id="rId194" Type="http://schemas.openxmlformats.org/officeDocument/2006/relationships/hyperlink" Target="file:///\\plants.ensembl.org\triticum_aestivum\Transcript\Summary%3fdb=core;t=TraesCS7A02G066400.1" TargetMode="External"/><Relationship Id="rId1918" Type="http://schemas.openxmlformats.org/officeDocument/2006/relationships/hyperlink" Target="file:///\\plants.ensembl.org\triticum_aestivum\Transcript\Summary%3fdb=core;t=TraesCS5A02G042300.1" TargetMode="External"/><Relationship Id="rId2082" Type="http://schemas.openxmlformats.org/officeDocument/2006/relationships/hyperlink" Target="http://amigo.geneontology.org/amigo/term/" TargetMode="External"/><Relationship Id="rId261" Type="http://schemas.openxmlformats.org/officeDocument/2006/relationships/hyperlink" Target="http://amigo.geneontology.org/amigo/term/GO:0016021" TargetMode="External"/><Relationship Id="rId499" Type="http://schemas.openxmlformats.org/officeDocument/2006/relationships/hyperlink" Target="file:///\\plants.ensembl.org\triticum_aestivum\Gene\Summary%3fdb=core;g=TraesCS5A02G346400" TargetMode="External"/><Relationship Id="rId2387" Type="http://schemas.openxmlformats.org/officeDocument/2006/relationships/hyperlink" Target="http://www.ebi.ac.uk/interpro/entry/IPR000719" TargetMode="External"/><Relationship Id="rId2594" Type="http://schemas.openxmlformats.org/officeDocument/2006/relationships/hyperlink" Target="http://www.ebi.ac.uk/interpro/entry/IPR017441" TargetMode="External"/><Relationship Id="rId359" Type="http://schemas.openxmlformats.org/officeDocument/2006/relationships/hyperlink" Target="file:///\\plants.ensembl.org\triticum_aestivum\Transcript\Summary%3fdb=core;t=TraesCS5A02G293200.1" TargetMode="External"/><Relationship Id="rId566" Type="http://schemas.openxmlformats.org/officeDocument/2006/relationships/hyperlink" Target="file:///\\plants.ensembl.org\triticum_aestivum\Transcript\Summary%3fdb=core;t=TraesCS5A02G431000.1" TargetMode="External"/><Relationship Id="rId773" Type="http://schemas.openxmlformats.org/officeDocument/2006/relationships/hyperlink" Target="http://amigo.geneontology.org/amigo/term/" TargetMode="External"/><Relationship Id="rId1196" Type="http://schemas.openxmlformats.org/officeDocument/2006/relationships/hyperlink" Target="http://amigo.geneontology.org/amigo/term/GO:0046983" TargetMode="External"/><Relationship Id="rId2247" Type="http://schemas.openxmlformats.org/officeDocument/2006/relationships/hyperlink" Target="http://www.ebi.ac.uk/interpro/entry/" TargetMode="External"/><Relationship Id="rId2454" Type="http://schemas.openxmlformats.org/officeDocument/2006/relationships/hyperlink" Target="http://www.ebi.ac.uk/interpro/entry/IPR036893" TargetMode="External"/><Relationship Id="rId121" Type="http://schemas.openxmlformats.org/officeDocument/2006/relationships/hyperlink" Target="file:///\\plants.ensembl.org\triticum_aestivum\Gene\Summary%3fdb=core;g=TraesCS7A02G064000" TargetMode="External"/><Relationship Id="rId219" Type="http://schemas.openxmlformats.org/officeDocument/2006/relationships/hyperlink" Target="http://amigo.geneontology.org/amigo/term/" TargetMode="External"/><Relationship Id="rId426" Type="http://schemas.openxmlformats.org/officeDocument/2006/relationships/hyperlink" Target="http://amigo.geneontology.org/amigo/term/" TargetMode="External"/><Relationship Id="rId633" Type="http://schemas.openxmlformats.org/officeDocument/2006/relationships/hyperlink" Target="http://amigo.geneontology.org/amigo/term/GO:0043531" TargetMode="External"/><Relationship Id="rId980" Type="http://schemas.openxmlformats.org/officeDocument/2006/relationships/hyperlink" Target="http://amigo.geneontology.org/amigo/term/" TargetMode="External"/><Relationship Id="rId1056" Type="http://schemas.openxmlformats.org/officeDocument/2006/relationships/hyperlink" Target="file:///\\plants.ensembl.org\triticum_aestivum\Gene\Summary%3fdb=core;g=TraesCS1B02G066200" TargetMode="External"/><Relationship Id="rId1263" Type="http://schemas.openxmlformats.org/officeDocument/2006/relationships/hyperlink" Target="file:///\\plants.ensembl.org\triticum_aestivum\Gene\Summary%3fdb=core;g=TraesCS6D02G097800" TargetMode="External"/><Relationship Id="rId2107" Type="http://schemas.openxmlformats.org/officeDocument/2006/relationships/hyperlink" Target="file:///\\plants.ensembl.org\triticum_aestivum\Gene\Summary%3fdb=core;g=TraesCS7A02G072600" TargetMode="External"/><Relationship Id="rId2314" Type="http://schemas.openxmlformats.org/officeDocument/2006/relationships/hyperlink" Target="http://www.ebi.ac.uk/interpro/entry/IPR025846" TargetMode="External"/><Relationship Id="rId2661" Type="http://schemas.openxmlformats.org/officeDocument/2006/relationships/hyperlink" Target="http://www.ebi.ac.uk/interpro/entry/" TargetMode="External"/><Relationship Id="rId2759" Type="http://schemas.openxmlformats.org/officeDocument/2006/relationships/hyperlink" Target="http://www.ebi.ac.uk/interpro/entry/IPR006501" TargetMode="External"/><Relationship Id="rId840" Type="http://schemas.openxmlformats.org/officeDocument/2006/relationships/hyperlink" Target="file:///\\plants.ensembl.org\triticum_aestivum\Gene\Summary%3fdb=core;g=TraesCS2B02G614900" TargetMode="External"/><Relationship Id="rId938" Type="http://schemas.openxmlformats.org/officeDocument/2006/relationships/hyperlink" Target="http://amigo.geneontology.org/amigo/term/GO:0006952" TargetMode="External"/><Relationship Id="rId1470" Type="http://schemas.openxmlformats.org/officeDocument/2006/relationships/hyperlink" Target="file:///\\plants.ensembl.org\triticum_aestivum\Gene\Summary%3fdb=core;g=TraesCS6A02G386300" TargetMode="External"/><Relationship Id="rId1568" Type="http://schemas.openxmlformats.org/officeDocument/2006/relationships/hyperlink" Target="http://amigo.geneontology.org/amigo/term/GO:0004222" TargetMode="External"/><Relationship Id="rId1775" Type="http://schemas.openxmlformats.org/officeDocument/2006/relationships/hyperlink" Target="http://amigo.geneontology.org/amigo/term/GO:0004185" TargetMode="External"/><Relationship Id="rId2521" Type="http://schemas.openxmlformats.org/officeDocument/2006/relationships/hyperlink" Target="http://www.ebi.ac.uk/interpro/entry/IPR008176" TargetMode="External"/><Relationship Id="rId2619" Type="http://schemas.openxmlformats.org/officeDocument/2006/relationships/hyperlink" Target="http://www.ebi.ac.uk/interpro/entry/IPR032675" TargetMode="External"/><Relationship Id="rId2826" Type="http://schemas.openxmlformats.org/officeDocument/2006/relationships/hyperlink" Target="http://www.ebi.ac.uk/interpro/entry/" TargetMode="External"/><Relationship Id="rId67" Type="http://schemas.openxmlformats.org/officeDocument/2006/relationships/hyperlink" Target="file:///\\plants.ensembl.org\triticum_aestivum\Gene\Summary%3fdb=core;g=TraesCS5A02G284600" TargetMode="External"/><Relationship Id="rId700" Type="http://schemas.openxmlformats.org/officeDocument/2006/relationships/hyperlink" Target="file:///\\plants.ensembl.org\triticum_aestivum\Transcript\Summary%3fdb=core;t=TraesCS1D02G008300.1" TargetMode="External"/><Relationship Id="rId1123" Type="http://schemas.openxmlformats.org/officeDocument/2006/relationships/hyperlink" Target="file:///\\plants.ensembl.org\triticum_aestivum\Transcript\Summary%3fdb=core;t=TraesCS5A02G227800.1" TargetMode="External"/><Relationship Id="rId1330" Type="http://schemas.openxmlformats.org/officeDocument/2006/relationships/hyperlink" Target="file:///\\plants.ensembl.org\triticum_aestivum\Transcript\Summary%3fdb=core;t=TraesCS1B02G061000.1" TargetMode="External"/><Relationship Id="rId1428" Type="http://schemas.openxmlformats.org/officeDocument/2006/relationships/hyperlink" Target="file:///\\plants.ensembl.org\triticum_aestivum\Gene\Summary%3fdb=core;g=TraesCS4B02G115800" TargetMode="External"/><Relationship Id="rId1635" Type="http://schemas.openxmlformats.org/officeDocument/2006/relationships/hyperlink" Target="file:///\\plants.ensembl.org\triticum_aestivum\Gene\Summary%3fdb=core;g=TraesCS6D02G388300" TargetMode="External"/><Relationship Id="rId1982" Type="http://schemas.openxmlformats.org/officeDocument/2006/relationships/hyperlink" Target="file:///\\plants.ensembl.org\triticum_aestivum\Gene\Summary%3fdb=core;g=TraesCS5A02G427200" TargetMode="External"/><Relationship Id="rId1842" Type="http://schemas.openxmlformats.org/officeDocument/2006/relationships/hyperlink" Target="file:///\\plants.ensembl.org\triticum_aestivum\Gene\Summary%3fdb=core;g=TraesCS2B02G625000" TargetMode="External"/><Relationship Id="rId1702" Type="http://schemas.openxmlformats.org/officeDocument/2006/relationships/hyperlink" Target="file:///\\plants.ensembl.org\triticum_aestivum\Transcript\Summary%3fdb=core;t=TraesCS1B02G059800.2" TargetMode="External"/><Relationship Id="rId283" Type="http://schemas.openxmlformats.org/officeDocument/2006/relationships/hyperlink" Target="file:///\\plants.ensembl.org\triticum_aestivum\Gene\Summary%3fdb=core;g=TraesCS3A02G292900" TargetMode="External"/><Relationship Id="rId490" Type="http://schemas.openxmlformats.org/officeDocument/2006/relationships/hyperlink" Target="file:///\\plants.ensembl.org\triticum_aestivum\Gene\Summary%3fdb=core;g=TraesCS5A02G343500" TargetMode="External"/><Relationship Id="rId2171" Type="http://schemas.openxmlformats.org/officeDocument/2006/relationships/hyperlink" Target="http://www.ebi.ac.uk/interpro/entry/IPR015915" TargetMode="External"/><Relationship Id="rId143" Type="http://schemas.openxmlformats.org/officeDocument/2006/relationships/hyperlink" Target="file:///\\plants.ensembl.org\triticum_aestivum\Transcript\Summary%3fdb=core;t=TraesCS7A02G064700.2" TargetMode="External"/><Relationship Id="rId350" Type="http://schemas.openxmlformats.org/officeDocument/2006/relationships/hyperlink" Target="file:///\\plants.ensembl.org\triticum_aestivum\Transcript\Summary%3fdb=core;t=TraesCS5A02G291600.1" TargetMode="External"/><Relationship Id="rId588" Type="http://schemas.openxmlformats.org/officeDocument/2006/relationships/hyperlink" Target="http://amigo.geneontology.org/amigo/term/" TargetMode="External"/><Relationship Id="rId795" Type="http://schemas.openxmlformats.org/officeDocument/2006/relationships/hyperlink" Target="file:///\\plants.ensembl.org\triticum_aestivum\Gene\Summary%3fdb=core;g=TraesCS2B02G613900" TargetMode="External"/><Relationship Id="rId2031" Type="http://schemas.openxmlformats.org/officeDocument/2006/relationships/hyperlink" Target="http://amigo.geneontology.org/amigo/term/GO:1990939" TargetMode="External"/><Relationship Id="rId2269" Type="http://schemas.openxmlformats.org/officeDocument/2006/relationships/hyperlink" Target="http://www.ebi.ac.uk/interpro/entry/IPR001229" TargetMode="External"/><Relationship Id="rId2476" Type="http://schemas.openxmlformats.org/officeDocument/2006/relationships/hyperlink" Target="http://www.ebi.ac.uk/interpro/entry/IPR003311" TargetMode="External"/><Relationship Id="rId2683" Type="http://schemas.openxmlformats.org/officeDocument/2006/relationships/hyperlink" Target="http://www.ebi.ac.uk/interpro/entry/IPR003613" TargetMode="External"/><Relationship Id="rId9" Type="http://schemas.openxmlformats.org/officeDocument/2006/relationships/hyperlink" Target="http://amigo.geneontology.org/amigo/term/GO:0006511" TargetMode="External"/><Relationship Id="rId210" Type="http://schemas.openxmlformats.org/officeDocument/2006/relationships/hyperlink" Target="http://amigo.geneontology.org/amigo/term/" TargetMode="External"/><Relationship Id="rId448" Type="http://schemas.openxmlformats.org/officeDocument/2006/relationships/hyperlink" Target="file:///\\plants.ensembl.org\triticum_aestivum\Gene\Summary%3fdb=core;g=TraesCS5A02G344900" TargetMode="External"/><Relationship Id="rId655" Type="http://schemas.openxmlformats.org/officeDocument/2006/relationships/hyperlink" Target="http://amigo.geneontology.org/amigo/term/GO:0016021" TargetMode="External"/><Relationship Id="rId862" Type="http://schemas.openxmlformats.org/officeDocument/2006/relationships/hyperlink" Target="file:///\\plants.ensembl.org\triticum_aestivum\Transcript\Summary%3fdb=core;t=TraesCS2B02G615500.1" TargetMode="External"/><Relationship Id="rId1078" Type="http://schemas.openxmlformats.org/officeDocument/2006/relationships/hyperlink" Target="file:///\\plants.ensembl.org\triticum_aestivum\Transcript\Summary%3fdb=core;t=TraesCS1B02G066900.1" TargetMode="External"/><Relationship Id="rId1285" Type="http://schemas.openxmlformats.org/officeDocument/2006/relationships/hyperlink" Target="file:///\\plants.ensembl.org\triticum_aestivum\Transcript\Summary%3fdb=core;t=TraesCS6D02G098500.1" TargetMode="External"/><Relationship Id="rId1492" Type="http://schemas.openxmlformats.org/officeDocument/2006/relationships/hyperlink" Target="file:///\\plants.ensembl.org\triticum_aestivum\Transcript\Summary%3fdb=core;t=TraesCS6A02G382700.1" TargetMode="External"/><Relationship Id="rId2129" Type="http://schemas.openxmlformats.org/officeDocument/2006/relationships/hyperlink" Target="file:///\\plants.ensembl.org\triticum_aestivum\Transcript\Summary%3fdb=core;t=TraesCS2A02G320300.1" TargetMode="External"/><Relationship Id="rId2336" Type="http://schemas.openxmlformats.org/officeDocument/2006/relationships/hyperlink" Target="http://www.ebi.ac.uk/interpro/entry/IPR042197" TargetMode="External"/><Relationship Id="rId2543" Type="http://schemas.openxmlformats.org/officeDocument/2006/relationships/hyperlink" Target="http://www.ebi.ac.uk/interpro/entry/" TargetMode="External"/><Relationship Id="rId2750" Type="http://schemas.openxmlformats.org/officeDocument/2006/relationships/hyperlink" Target="http://www.ebi.ac.uk/interpro/entry/IPR025261" TargetMode="External"/><Relationship Id="rId308" Type="http://schemas.openxmlformats.org/officeDocument/2006/relationships/hyperlink" Target="file:///\\plants.ensembl.org\triticum_aestivum\Transcript\Summary%3fdb=core;t=TraesCS5A02G226200.2" TargetMode="External"/><Relationship Id="rId515" Type="http://schemas.openxmlformats.org/officeDocument/2006/relationships/hyperlink" Target="file:///\\plants.ensembl.org\triticum_aestivum\Transcript\Summary%3fdb=core;t=TraesCS5A02G343800.1" TargetMode="External"/><Relationship Id="rId722" Type="http://schemas.openxmlformats.org/officeDocument/2006/relationships/hyperlink" Target="http://amigo.geneontology.org/amigo/term/GO:0051015" TargetMode="External"/><Relationship Id="rId1145" Type="http://schemas.openxmlformats.org/officeDocument/2006/relationships/hyperlink" Target="http://amigo.geneontology.org/amigo/term/GO:0005515" TargetMode="External"/><Relationship Id="rId1352" Type="http://schemas.openxmlformats.org/officeDocument/2006/relationships/hyperlink" Target="http://amigo.geneontology.org/amigo/term/GO:0008194" TargetMode="External"/><Relationship Id="rId1797" Type="http://schemas.openxmlformats.org/officeDocument/2006/relationships/hyperlink" Target="file:///\\plants.ensembl.org\triticum_aestivum\Gene\Summary%3fdb=core;g=TraesCS2B02G625500" TargetMode="External"/><Relationship Id="rId2403" Type="http://schemas.openxmlformats.org/officeDocument/2006/relationships/hyperlink" Target="http://www.ebi.ac.uk/interpro/entry/IPR016435" TargetMode="External"/><Relationship Id="rId2848" Type="http://schemas.openxmlformats.org/officeDocument/2006/relationships/hyperlink" Target="http://www.ebi.ac.uk/interpro/entry/IPR004331" TargetMode="External"/><Relationship Id="rId89" Type="http://schemas.openxmlformats.org/officeDocument/2006/relationships/hyperlink" Target="file:///\\plants.ensembl.org\triticum_aestivum\Transcript\Summary%3fdb=core;t=TraesCS5A02G282300.1" TargetMode="External"/><Relationship Id="rId1005" Type="http://schemas.openxmlformats.org/officeDocument/2006/relationships/hyperlink" Target="file:///\\plants.ensembl.org\triticum_aestivum\Gene\Summary%3fdb=core;g=TraesCS3A02G327300" TargetMode="External"/><Relationship Id="rId1212" Type="http://schemas.openxmlformats.org/officeDocument/2006/relationships/hyperlink" Target="file:///\\plants.ensembl.org\triticum_aestivum\Gene\Summary%3fdb=core;g=TraesCS5A02G058500" TargetMode="External"/><Relationship Id="rId1657" Type="http://schemas.openxmlformats.org/officeDocument/2006/relationships/hyperlink" Target="file:///\\plants.ensembl.org\triticum_aestivum\Transcript\Summary%3fdb=core;t=TraesCS6D02G390100.1" TargetMode="External"/><Relationship Id="rId1864" Type="http://schemas.openxmlformats.org/officeDocument/2006/relationships/hyperlink" Target="file:///\\plants.ensembl.org\triticum_aestivum\Transcript\Summary%3fdb=core;t=TraesCS2B02G624400.1" TargetMode="External"/><Relationship Id="rId2610" Type="http://schemas.openxmlformats.org/officeDocument/2006/relationships/hyperlink" Target="http://www.ebi.ac.uk/interpro/entry/IPR002129" TargetMode="External"/><Relationship Id="rId2708" Type="http://schemas.openxmlformats.org/officeDocument/2006/relationships/hyperlink" Target="http://www.ebi.ac.uk/interpro/entry/IPR003676" TargetMode="External"/><Relationship Id="rId1517" Type="http://schemas.openxmlformats.org/officeDocument/2006/relationships/hyperlink" Target="http://amigo.geneontology.org/amigo/term/GO:0006751" TargetMode="External"/><Relationship Id="rId1724" Type="http://schemas.openxmlformats.org/officeDocument/2006/relationships/hyperlink" Target="http://amigo.geneontology.org/amigo/term/GO:0005516" TargetMode="External"/><Relationship Id="rId16" Type="http://schemas.openxmlformats.org/officeDocument/2006/relationships/hyperlink" Target="file:///\\plants.ensembl.org\triticum_aestivum\Gene\Summary%3fdb=core;g=TraesCS5A02G282500" TargetMode="External"/><Relationship Id="rId1931" Type="http://schemas.openxmlformats.org/officeDocument/2006/relationships/hyperlink" Target="http://amigo.geneontology.org/amigo/term/GO:0005515" TargetMode="External"/><Relationship Id="rId2193" Type="http://schemas.openxmlformats.org/officeDocument/2006/relationships/hyperlink" Target="http://www.ebi.ac.uk/interpro/entry/IPR036259" TargetMode="External"/><Relationship Id="rId2498" Type="http://schemas.openxmlformats.org/officeDocument/2006/relationships/hyperlink" Target="http://www.ebi.ac.uk/interpro/entry/" TargetMode="External"/><Relationship Id="rId165" Type="http://schemas.openxmlformats.org/officeDocument/2006/relationships/hyperlink" Target="http://amigo.geneontology.org/amigo/term/" TargetMode="External"/><Relationship Id="rId372" Type="http://schemas.openxmlformats.org/officeDocument/2006/relationships/hyperlink" Target="http://amigo.geneontology.org/amigo/term/" TargetMode="External"/><Relationship Id="rId677" Type="http://schemas.openxmlformats.org/officeDocument/2006/relationships/hyperlink" Target="file:///\\plants.ensembl.org\triticum_aestivum\Gene\Summary%3fdb=core;g=TraesCS7A02G074500" TargetMode="External"/><Relationship Id="rId2053" Type="http://schemas.openxmlformats.org/officeDocument/2006/relationships/hyperlink" Target="file:///\\plants.ensembl.org\triticum_aestivum\Gene\Summary%3fdb=core;g=TraesCS5A02G037500" TargetMode="External"/><Relationship Id="rId2260" Type="http://schemas.openxmlformats.org/officeDocument/2006/relationships/hyperlink" Target="http://www.ebi.ac.uk/interpro/entry/IPR000008" TargetMode="External"/><Relationship Id="rId2358" Type="http://schemas.openxmlformats.org/officeDocument/2006/relationships/hyperlink" Target="http://www.ebi.ac.uk/interpro/entry/IPR004680" TargetMode="External"/><Relationship Id="rId232" Type="http://schemas.openxmlformats.org/officeDocument/2006/relationships/hyperlink" Target="file:///\\plants.ensembl.org\triticum_aestivum\Gene\Summary%3fdb=core;g=TraesCS1B02G066000" TargetMode="External"/><Relationship Id="rId884" Type="http://schemas.openxmlformats.org/officeDocument/2006/relationships/hyperlink" Target="http://amigo.geneontology.org/amigo/term/GO:0043531" TargetMode="External"/><Relationship Id="rId2120" Type="http://schemas.openxmlformats.org/officeDocument/2006/relationships/hyperlink" Target="file:///\\plants.ensembl.org\triticum_aestivum\Transcript\Summary%3fdb=core;t=TraesCS2A02G320200.1" TargetMode="External"/><Relationship Id="rId2565" Type="http://schemas.openxmlformats.org/officeDocument/2006/relationships/hyperlink" Target="http://www.ebi.ac.uk/interpro/entry/IPR007728" TargetMode="External"/><Relationship Id="rId2772" Type="http://schemas.openxmlformats.org/officeDocument/2006/relationships/hyperlink" Target="http://www.ebi.ac.uk/interpro/entry/" TargetMode="External"/><Relationship Id="rId537" Type="http://schemas.openxmlformats.org/officeDocument/2006/relationships/hyperlink" Target="file:///\\plants.ensembl.org\triticum_aestivum\Gene\Summary%3fdb=core;g=TraesCS5A02G345800" TargetMode="External"/><Relationship Id="rId744" Type="http://schemas.openxmlformats.org/officeDocument/2006/relationships/hyperlink" Target="file:///\\plants.ensembl.org\triticum_aestivum\Gene\Summary%3fdb=core;g=TraesCS1D02G009600" TargetMode="External"/><Relationship Id="rId951" Type="http://schemas.openxmlformats.org/officeDocument/2006/relationships/hyperlink" Target="file:///\\plants.ensembl.org\triticum_aestivum\Gene\Summary%3fdb=core;g=TraesCS2B02G616200" TargetMode="External"/><Relationship Id="rId1167" Type="http://schemas.openxmlformats.org/officeDocument/2006/relationships/hyperlink" Target="file:///\\plants.ensembl.org\triticum_aestivum\Gene\Summary%3fdb=core;g=TraesCS5A02G229300" TargetMode="External"/><Relationship Id="rId1374" Type="http://schemas.openxmlformats.org/officeDocument/2006/relationships/hyperlink" Target="file:///\\plants.ensembl.org\triticum_aestivum\Gene\Summary%3fdb=core;g=TraesCS3A02G261800" TargetMode="External"/><Relationship Id="rId1581" Type="http://schemas.openxmlformats.org/officeDocument/2006/relationships/hyperlink" Target="file:///\\plants.ensembl.org\triticum_aestivum\Gene\Summary%3fdb=core;g=TraesCS6D02G389400" TargetMode="External"/><Relationship Id="rId1679" Type="http://schemas.openxmlformats.org/officeDocument/2006/relationships/hyperlink" Target="http://amigo.geneontology.org/amigo/term/GO:0005515" TargetMode="External"/><Relationship Id="rId2218" Type="http://schemas.openxmlformats.org/officeDocument/2006/relationships/hyperlink" Target="http://www.ebi.ac.uk/interpro/entry/IPR000719" TargetMode="External"/><Relationship Id="rId2425" Type="http://schemas.openxmlformats.org/officeDocument/2006/relationships/hyperlink" Target="http://www.ebi.ac.uk/interpro/entry/IPR000719" TargetMode="External"/><Relationship Id="rId2632" Type="http://schemas.openxmlformats.org/officeDocument/2006/relationships/hyperlink" Target="http://www.ebi.ac.uk/interpro/entry/IPR002528" TargetMode="External"/><Relationship Id="rId80" Type="http://schemas.openxmlformats.org/officeDocument/2006/relationships/hyperlink" Target="file:///\\plants.ensembl.org\triticum_aestivum\Transcript\Summary%3fdb=core;t=TraesCS5A02G281900.1" TargetMode="External"/><Relationship Id="rId604" Type="http://schemas.openxmlformats.org/officeDocument/2006/relationships/hyperlink" Target="file:///\\plants.ensembl.org\triticum_aestivum\Gene\Summary%3fdb=core;g=TraesCS6A02G386200" TargetMode="External"/><Relationship Id="rId811" Type="http://schemas.openxmlformats.org/officeDocument/2006/relationships/hyperlink" Target="file:///\\plants.ensembl.org\triticum_aestivum\Transcript\Summary%3fdb=core;t=TraesCS2B02G616000.1" TargetMode="External"/><Relationship Id="rId1027" Type="http://schemas.openxmlformats.org/officeDocument/2006/relationships/hyperlink" Target="file:///\\plants.ensembl.org\triticum_aestivum\Gene\Summary%3fdb=core;g=TraesCS1B02G065200" TargetMode="External"/><Relationship Id="rId1234" Type="http://schemas.openxmlformats.org/officeDocument/2006/relationships/hyperlink" Target="file:///\\plants.ensembl.org\triticum_aestivum\Transcript\Summary%3fdb=core;t=TraesCS5D02G069600.1" TargetMode="External"/><Relationship Id="rId1441" Type="http://schemas.openxmlformats.org/officeDocument/2006/relationships/hyperlink" Target="file:///\\plants.ensembl.org\triticum_aestivum\Transcript\Summary%3fdb=core;t=TraesCS6A02G384900.1" TargetMode="External"/><Relationship Id="rId1886" Type="http://schemas.openxmlformats.org/officeDocument/2006/relationships/hyperlink" Target="http://amigo.geneontology.org/amigo/term/" TargetMode="External"/><Relationship Id="rId909" Type="http://schemas.openxmlformats.org/officeDocument/2006/relationships/hyperlink" Target="file:///\\plants.ensembl.org\triticum_aestivum\Gene\Summary%3fdb=core;g=TraesCS2B02G616500" TargetMode="External"/><Relationship Id="rId1301" Type="http://schemas.openxmlformats.org/officeDocument/2006/relationships/hyperlink" Target="http://amigo.geneontology.org/amigo/term/" TargetMode="External"/><Relationship Id="rId1539" Type="http://schemas.openxmlformats.org/officeDocument/2006/relationships/hyperlink" Target="file:///\\plants.ensembl.org\triticum_aestivum\Gene\Summary%3fdb=core;g=TraesCS6A02G386800" TargetMode="External"/><Relationship Id="rId1746" Type="http://schemas.openxmlformats.org/officeDocument/2006/relationships/hyperlink" Target="file:///\\plants.ensembl.org\triticum_aestivum\Gene\Summary%3fdb=core;g=TraesCS3A02G329600" TargetMode="External"/><Relationship Id="rId1953" Type="http://schemas.openxmlformats.org/officeDocument/2006/relationships/hyperlink" Target="file:///\\plants.ensembl.org\triticum_aestivum\Gene\Summary%3fdb=core;g=TraesCS5A02G426000" TargetMode="External"/><Relationship Id="rId38" Type="http://schemas.openxmlformats.org/officeDocument/2006/relationships/hyperlink" Target="file:///\\plants.ensembl.org\triticum_aestivum\Transcript\Summary%3fdb=core;t=TraesCS5A02G282600.1" TargetMode="External"/><Relationship Id="rId1606" Type="http://schemas.openxmlformats.org/officeDocument/2006/relationships/hyperlink" Target="file:///\\plants.ensembl.org\triticum_aestivum\Gene\Summary%3fdb=core;g=TraesCS6D02G385900" TargetMode="External"/><Relationship Id="rId1813" Type="http://schemas.openxmlformats.org/officeDocument/2006/relationships/hyperlink" Target="file:///\\plants.ensembl.org\triticum_aestivum\Transcript\Summary%3fdb=core;t=TraesCS2B02G624000.1" TargetMode="External"/><Relationship Id="rId187" Type="http://schemas.openxmlformats.org/officeDocument/2006/relationships/hyperlink" Target="file:///\\plants.ensembl.org\triticum_aestivum\Gene\Summary%3fdb=core;g=TraesCS7A02G066200" TargetMode="External"/><Relationship Id="rId394" Type="http://schemas.openxmlformats.org/officeDocument/2006/relationships/hyperlink" Target="file:///\\plants.ensembl.org\triticum_aestivum\Gene\Summary%3fdb=core;g=TraesCS5A02G292800" TargetMode="External"/><Relationship Id="rId2075" Type="http://schemas.openxmlformats.org/officeDocument/2006/relationships/hyperlink" Target="file:///\\plants.ensembl.org\triticum_aestivum\Transcript\Summary%3fdb=core;t=TraesCS7A02G071200.1" TargetMode="External"/><Relationship Id="rId2282" Type="http://schemas.openxmlformats.org/officeDocument/2006/relationships/hyperlink" Target="http://www.ebi.ac.uk/interpro/entry/IPR044893" TargetMode="External"/><Relationship Id="rId254" Type="http://schemas.openxmlformats.org/officeDocument/2006/relationships/hyperlink" Target="file:///\\plants.ensembl.org\triticum_aestivum\Transcript\Summary%3fdb=core;t=TraesCS1B02G095700.1" TargetMode="External"/><Relationship Id="rId699" Type="http://schemas.openxmlformats.org/officeDocument/2006/relationships/hyperlink" Target="file:///\\plants.ensembl.org\triticum_aestivum\Gene\Summary%3fdb=core;g=TraesCS1D02G008300" TargetMode="External"/><Relationship Id="rId1091" Type="http://schemas.openxmlformats.org/officeDocument/2006/relationships/hyperlink" Target="http://amigo.geneontology.org/amigo/term/GO:0046872" TargetMode="External"/><Relationship Id="rId2587" Type="http://schemas.openxmlformats.org/officeDocument/2006/relationships/hyperlink" Target="http://www.ebi.ac.uk/interpro/entry/IPR000823" TargetMode="External"/><Relationship Id="rId2794" Type="http://schemas.openxmlformats.org/officeDocument/2006/relationships/hyperlink" Target="http://www.ebi.ac.uk/interpro/entry/IPR012340" TargetMode="External"/><Relationship Id="rId114" Type="http://schemas.openxmlformats.org/officeDocument/2006/relationships/hyperlink" Target="http://amigo.geneontology.org/amigo/term/GO:0022857" TargetMode="External"/><Relationship Id="rId461" Type="http://schemas.openxmlformats.org/officeDocument/2006/relationships/hyperlink" Target="file:///\\plants.ensembl.org\triticum_aestivum\Transcript\Summary%3fdb=core;t=TraesCS5A02G346800.1" TargetMode="External"/><Relationship Id="rId559" Type="http://schemas.openxmlformats.org/officeDocument/2006/relationships/hyperlink" Target="file:///\\plants.ensembl.org\triticum_aestivum\Gene\Summary%3fdb=core;g=TraesCS5A02G431700" TargetMode="External"/><Relationship Id="rId766" Type="http://schemas.openxmlformats.org/officeDocument/2006/relationships/hyperlink" Target="file:///\\plants.ensembl.org\triticum_aestivum\Transcript\Summary%3fdb=core;t=TraesCS1D02G010400.1" TargetMode="External"/><Relationship Id="rId1189" Type="http://schemas.openxmlformats.org/officeDocument/2006/relationships/hyperlink" Target="file:///\\plants.ensembl.org\triticum_aestivum\Transcript\Summary%3fdb=core;t=TraesCS5A02G230300.1" TargetMode="External"/><Relationship Id="rId1396" Type="http://schemas.openxmlformats.org/officeDocument/2006/relationships/hyperlink" Target="file:///\\plants.ensembl.org\triticum_aestivum\Transcript\Summary%3fdb=core;t=TraesCS3A02G262800.1" TargetMode="External"/><Relationship Id="rId2142" Type="http://schemas.openxmlformats.org/officeDocument/2006/relationships/hyperlink" Target="http://amigo.geneontology.org/amigo/term/GO:0005634" TargetMode="External"/><Relationship Id="rId2447" Type="http://schemas.openxmlformats.org/officeDocument/2006/relationships/hyperlink" Target="http://www.ebi.ac.uk/interpro/entry/IPR027949" TargetMode="External"/><Relationship Id="rId321" Type="http://schemas.openxmlformats.org/officeDocument/2006/relationships/hyperlink" Target="http://amigo.geneontology.org/amigo/term/GO:0046872" TargetMode="External"/><Relationship Id="rId419" Type="http://schemas.openxmlformats.org/officeDocument/2006/relationships/hyperlink" Target="file:///\\plants.ensembl.org\triticum_aestivum\Transcript\Summary%3fdb=core;t=TraesCS5A02G293800.1" TargetMode="External"/><Relationship Id="rId626" Type="http://schemas.openxmlformats.org/officeDocument/2006/relationships/hyperlink" Target="file:///\\plants.ensembl.org\triticum_aestivum\Transcript\Summary%3fdb=core;t=TraesCS6D02G388100.2" TargetMode="External"/><Relationship Id="rId973" Type="http://schemas.openxmlformats.org/officeDocument/2006/relationships/hyperlink" Target="file:///\\plants.ensembl.org\triticum_aestivum\Transcript\Summary%3fdb=core;t=TraesCS3A02G326400.1" TargetMode="External"/><Relationship Id="rId1049" Type="http://schemas.openxmlformats.org/officeDocument/2006/relationships/hyperlink" Target="file:///\\plants.ensembl.org\triticum_aestivum\Transcript\Summary%3fdb=core;t=TraesCS1B02G065900.1" TargetMode="External"/><Relationship Id="rId1256" Type="http://schemas.openxmlformats.org/officeDocument/2006/relationships/hyperlink" Target="http://amigo.geneontology.org/amigo/term/GO:0008168" TargetMode="External"/><Relationship Id="rId2002" Type="http://schemas.openxmlformats.org/officeDocument/2006/relationships/hyperlink" Target="file:///\\plants.ensembl.org\triticum_aestivum\Transcript\Summary%3fdb=core;t=TraesCS5A02G037300.1" TargetMode="External"/><Relationship Id="rId2307" Type="http://schemas.openxmlformats.org/officeDocument/2006/relationships/hyperlink" Target="http://www.ebi.ac.uk/interpro/entry/" TargetMode="External"/><Relationship Id="rId2654" Type="http://schemas.openxmlformats.org/officeDocument/2006/relationships/hyperlink" Target="http://www.ebi.ac.uk/interpro/entry/IPR014001" TargetMode="External"/><Relationship Id="rId2861" Type="http://schemas.openxmlformats.org/officeDocument/2006/relationships/hyperlink" Target="http://www.ebi.ac.uk/interpro/entry/" TargetMode="External"/><Relationship Id="rId833" Type="http://schemas.openxmlformats.org/officeDocument/2006/relationships/hyperlink" Target="http://amigo.geneontology.org/amigo/term/GO:0005524" TargetMode="External"/><Relationship Id="rId1116" Type="http://schemas.openxmlformats.org/officeDocument/2006/relationships/hyperlink" Target="file:///\\plants.ensembl.org\triticum_aestivum\Gene\Summary%3fdb=core;g=TraesCS3A02G108500" TargetMode="External"/><Relationship Id="rId1463" Type="http://schemas.openxmlformats.org/officeDocument/2006/relationships/hyperlink" Target="http://amigo.geneontology.org/amigo/term/GO:0016491" TargetMode="External"/><Relationship Id="rId1670" Type="http://schemas.openxmlformats.org/officeDocument/2006/relationships/hyperlink" Target="http://amigo.geneontology.org/amigo/term/" TargetMode="External"/><Relationship Id="rId1768" Type="http://schemas.openxmlformats.org/officeDocument/2006/relationships/hyperlink" Target="file:///\\plants.ensembl.org\triticum_aestivum\Transcript\Summary%3fdb=core;t=TraesCS3A02G329000.2" TargetMode="External"/><Relationship Id="rId2514" Type="http://schemas.openxmlformats.org/officeDocument/2006/relationships/hyperlink" Target="http://www.ebi.ac.uk/interpro/entry/IPR000048" TargetMode="External"/><Relationship Id="rId2721" Type="http://schemas.openxmlformats.org/officeDocument/2006/relationships/hyperlink" Target="http://www.ebi.ac.uk/interpro/entry/IPR003676" TargetMode="External"/><Relationship Id="rId2819" Type="http://schemas.openxmlformats.org/officeDocument/2006/relationships/hyperlink" Target="http://www.ebi.ac.uk/interpro/entry/" TargetMode="External"/><Relationship Id="rId900" Type="http://schemas.openxmlformats.org/officeDocument/2006/relationships/hyperlink" Target="file:///\\plants.ensembl.org\triticum_aestivum\Gene\Summary%3fdb=core;g=TraesCS2B02G618800" TargetMode="External"/><Relationship Id="rId1323" Type="http://schemas.openxmlformats.org/officeDocument/2006/relationships/hyperlink" Target="file:///\\plants.ensembl.org\triticum_aestivum\Gene\Summary%3fdb=core;g=TraesCS6D02G099900" TargetMode="External"/><Relationship Id="rId1530" Type="http://schemas.openxmlformats.org/officeDocument/2006/relationships/hyperlink" Target="file:///\\plants.ensembl.org\triticum_aestivum\Gene\Summary%3fdb=core;g=TraesCS6A02G387400" TargetMode="External"/><Relationship Id="rId1628" Type="http://schemas.openxmlformats.org/officeDocument/2006/relationships/hyperlink" Target="http://amigo.geneontology.org/amigo/term/GO:0016705" TargetMode="External"/><Relationship Id="rId1975" Type="http://schemas.openxmlformats.org/officeDocument/2006/relationships/hyperlink" Target="file:///\\plants.ensembl.org\triticum_aestivum\Gene\Summary%3fdb=core;g=TraesCS5A02G427400" TargetMode="External"/><Relationship Id="rId1835" Type="http://schemas.openxmlformats.org/officeDocument/2006/relationships/hyperlink" Target="http://amigo.geneontology.org/amigo/term/GO:0008061" TargetMode="External"/><Relationship Id="rId1902" Type="http://schemas.openxmlformats.org/officeDocument/2006/relationships/hyperlink" Target="file:///\\plants.ensembl.org\triticum_aestivum\Gene\Summary%3fdb=core;g=TraesCS5A02G041800" TargetMode="External"/><Relationship Id="rId2097" Type="http://schemas.openxmlformats.org/officeDocument/2006/relationships/hyperlink" Target="http://amigo.geneontology.org/amigo/term/GO:0005515" TargetMode="External"/><Relationship Id="rId276" Type="http://schemas.openxmlformats.org/officeDocument/2006/relationships/hyperlink" Target="http://amigo.geneontology.org/amigo/term/" TargetMode="External"/><Relationship Id="rId483" Type="http://schemas.openxmlformats.org/officeDocument/2006/relationships/hyperlink" Target="http://amigo.geneontology.org/amigo/term/GO:0043531" TargetMode="External"/><Relationship Id="rId690" Type="http://schemas.openxmlformats.org/officeDocument/2006/relationships/hyperlink" Target="file:///\\plants.ensembl.org\triticum_aestivum\Transcript\Summary%3fdb=core;t=TraesCS7A02G074900.1" TargetMode="External"/><Relationship Id="rId2164" Type="http://schemas.openxmlformats.org/officeDocument/2006/relationships/hyperlink" Target="http://www.ebi.ac.uk/interpro/entry/IPR000595" TargetMode="External"/><Relationship Id="rId2371" Type="http://schemas.openxmlformats.org/officeDocument/2006/relationships/hyperlink" Target="http://www.ebi.ac.uk/interpro/entry/IPR007658" TargetMode="External"/><Relationship Id="rId136" Type="http://schemas.openxmlformats.org/officeDocument/2006/relationships/hyperlink" Target="file:///\\plants.ensembl.org\triticum_aestivum\Gene\Summary%3fdb=core;g=TraesCS7A02G064500" TargetMode="External"/><Relationship Id="rId343" Type="http://schemas.openxmlformats.org/officeDocument/2006/relationships/hyperlink" Target="file:///\\plants.ensembl.org\triticum_aestivum\Gene\Summary%3fdb=core;g=TraesCS5A02G292300" TargetMode="External"/><Relationship Id="rId550" Type="http://schemas.openxmlformats.org/officeDocument/2006/relationships/hyperlink" Target="file:///\\plants.ensembl.org\triticum_aestivum\Gene\Summary%3fdb=core;g=TraesCS5A02G431600" TargetMode="External"/><Relationship Id="rId788" Type="http://schemas.openxmlformats.org/officeDocument/2006/relationships/hyperlink" Target="http://amigo.geneontology.org/amigo/term/GO:0003700" TargetMode="External"/><Relationship Id="rId995" Type="http://schemas.openxmlformats.org/officeDocument/2006/relationships/hyperlink" Target="http://amigo.geneontology.org/amigo/term/" TargetMode="External"/><Relationship Id="rId1180" Type="http://schemas.openxmlformats.org/officeDocument/2006/relationships/hyperlink" Target="file:///\\plants.ensembl.org\triticum_aestivum\Transcript\Summary%3fdb=core;t=TraesCS5A02G229700.1" TargetMode="External"/><Relationship Id="rId2024" Type="http://schemas.openxmlformats.org/officeDocument/2006/relationships/hyperlink" Target="file:///\\plants.ensembl.org\triticum_aestivum\Transcript\Summary%3fdb=core;t=TraesCS5A02G036400.1" TargetMode="External"/><Relationship Id="rId2231" Type="http://schemas.openxmlformats.org/officeDocument/2006/relationships/hyperlink" Target="http://www.ebi.ac.uk/interpro/entry/" TargetMode="External"/><Relationship Id="rId2469" Type="http://schemas.openxmlformats.org/officeDocument/2006/relationships/hyperlink" Target="http://www.ebi.ac.uk/interpro/entry/IPR001841" TargetMode="External"/><Relationship Id="rId2676" Type="http://schemas.openxmlformats.org/officeDocument/2006/relationships/hyperlink" Target="http://www.ebi.ac.uk/interpro/entry/IPR006186" TargetMode="External"/><Relationship Id="rId2883" Type="http://schemas.openxmlformats.org/officeDocument/2006/relationships/hyperlink" Target="http://www.ebi.ac.uk/interpro/entry/IPR011333" TargetMode="External"/><Relationship Id="rId203" Type="http://schemas.openxmlformats.org/officeDocument/2006/relationships/hyperlink" Target="file:///\\plants.ensembl.org\triticum_aestivum\Transcript\Summary%3fdb=core;t=TraesCS7A02G066700.1" TargetMode="External"/><Relationship Id="rId648" Type="http://schemas.openxmlformats.org/officeDocument/2006/relationships/hyperlink" Target="file:///\\plants.ensembl.org\triticum_aestivum\Transcript\Summary%3fdb=core;t=TraesCS7A02G073500.1" TargetMode="External"/><Relationship Id="rId855" Type="http://schemas.openxmlformats.org/officeDocument/2006/relationships/hyperlink" Target="file:///\\plants.ensembl.org\triticum_aestivum\Gene\Summary%3fdb=core;g=TraesCS2B02G615700" TargetMode="External"/><Relationship Id="rId1040" Type="http://schemas.openxmlformats.org/officeDocument/2006/relationships/hyperlink" Target="file:///\\plants.ensembl.org\triticum_aestivum\Transcript\Summary%3fdb=core;t=TraesCS1B02G065600.1" TargetMode="External"/><Relationship Id="rId1278" Type="http://schemas.openxmlformats.org/officeDocument/2006/relationships/hyperlink" Target="file:///\\plants.ensembl.org\triticum_aestivum\Gene\Summary%3fdb=core;g=TraesCS6D02G098300" TargetMode="External"/><Relationship Id="rId1485" Type="http://schemas.openxmlformats.org/officeDocument/2006/relationships/hyperlink" Target="file:///\\plants.ensembl.org\triticum_aestivum\Gene\Summary%3fdb=core;g=TraesCS6A02G385000" TargetMode="External"/><Relationship Id="rId1692" Type="http://schemas.openxmlformats.org/officeDocument/2006/relationships/hyperlink" Target="file:///\\plants.ensembl.org\triticum_aestivum\Gene\Summary%3fdb=core;g=TraesCS6D02G390000" TargetMode="External"/><Relationship Id="rId2329" Type="http://schemas.openxmlformats.org/officeDocument/2006/relationships/hyperlink" Target="http://www.ebi.ac.uk/interpro/entry/IPR013520" TargetMode="External"/><Relationship Id="rId2536" Type="http://schemas.openxmlformats.org/officeDocument/2006/relationships/hyperlink" Target="http://www.ebi.ac.uk/interpro/entry/IPR001694" TargetMode="External"/><Relationship Id="rId2743" Type="http://schemas.openxmlformats.org/officeDocument/2006/relationships/hyperlink" Target="http://www.ebi.ac.uk/interpro/entry/IPR015943" TargetMode="External"/><Relationship Id="rId410" Type="http://schemas.openxmlformats.org/officeDocument/2006/relationships/hyperlink" Target="file:///\\plants.ensembl.org\triticum_aestivum\Transcript\Summary%3fdb=core;t=TraesCS5A02G293300.1" TargetMode="External"/><Relationship Id="rId508" Type="http://schemas.openxmlformats.org/officeDocument/2006/relationships/hyperlink" Target="file:///\\plants.ensembl.org\triticum_aestivum\Gene\Summary%3fdb=core;g=TraesCS5A02G345000" TargetMode="External"/><Relationship Id="rId715" Type="http://schemas.openxmlformats.org/officeDocument/2006/relationships/hyperlink" Target="file:///\\plants.ensembl.org\triticum_aestivum\Transcript\Summary%3fdb=core;t=TraesCS1D02G008800.1" TargetMode="External"/><Relationship Id="rId922" Type="http://schemas.openxmlformats.org/officeDocument/2006/relationships/hyperlink" Target="file:///\\plants.ensembl.org\triticum_aestivum\Transcript\Summary%3fdb=core;t=TraesCS2B02G617700.1" TargetMode="External"/><Relationship Id="rId1138" Type="http://schemas.openxmlformats.org/officeDocument/2006/relationships/hyperlink" Target="file:///\\plants.ensembl.org\triticum_aestivum\Transcript\Summary%3fdb=core;t=TraesCS5A02G228300.1" TargetMode="External"/><Relationship Id="rId1345" Type="http://schemas.openxmlformats.org/officeDocument/2006/relationships/hyperlink" Target="file:///\\plants.ensembl.org\triticum_aestivum\Transcript\Summary%3fdb=core;t=TraesCS1B02G061900.1" TargetMode="External"/><Relationship Id="rId1552" Type="http://schemas.openxmlformats.org/officeDocument/2006/relationships/hyperlink" Target="file:///\\plants.ensembl.org\triticum_aestivum\Transcript\Summary%3fdb=core;t=TraesCS6A02G385400.1" TargetMode="External"/><Relationship Id="rId1997" Type="http://schemas.openxmlformats.org/officeDocument/2006/relationships/hyperlink" Target="http://amigo.geneontology.org/amigo/term/" TargetMode="External"/><Relationship Id="rId2603" Type="http://schemas.openxmlformats.org/officeDocument/2006/relationships/hyperlink" Target="http://www.ebi.ac.uk/interpro/entry/IPR008511" TargetMode="External"/><Relationship Id="rId1205" Type="http://schemas.openxmlformats.org/officeDocument/2006/relationships/hyperlink" Target="http://amigo.geneontology.org/amigo/term/" TargetMode="External"/><Relationship Id="rId1857" Type="http://schemas.openxmlformats.org/officeDocument/2006/relationships/hyperlink" Target="file:///\\plants.ensembl.org\triticum_aestivum\Gene\Summary%3fdb=core;g=TraesCS2B02G623600" TargetMode="External"/><Relationship Id="rId2810" Type="http://schemas.openxmlformats.org/officeDocument/2006/relationships/hyperlink" Target="http://www.ebi.ac.uk/interpro/entry/IPR036641" TargetMode="External"/><Relationship Id="rId51" Type="http://schemas.openxmlformats.org/officeDocument/2006/relationships/hyperlink" Target="http://amigo.geneontology.org/amigo/term/" TargetMode="External"/><Relationship Id="rId1412" Type="http://schemas.openxmlformats.org/officeDocument/2006/relationships/hyperlink" Target="http://amigo.geneontology.org/amigo/term/GO:0015031" TargetMode="External"/><Relationship Id="rId1717" Type="http://schemas.openxmlformats.org/officeDocument/2006/relationships/hyperlink" Target="file:///\\plants.ensembl.org\triticum_aestivum\Transcript\Summary%3fdb=core;t=TraesCS1B02G060300.1" TargetMode="External"/><Relationship Id="rId1924" Type="http://schemas.openxmlformats.org/officeDocument/2006/relationships/hyperlink" Target="file:///\\plants.ensembl.org\triticum_aestivum\Transcript\Summary%3fdb=core;t=TraesCS5A02G042500.1" TargetMode="External"/><Relationship Id="rId298" Type="http://schemas.openxmlformats.org/officeDocument/2006/relationships/hyperlink" Target="file:///\\plants.ensembl.org\triticum_aestivum\Gene\Summary%3fdb=core;g=TraesCS5A02G225800" TargetMode="External"/><Relationship Id="rId158" Type="http://schemas.openxmlformats.org/officeDocument/2006/relationships/hyperlink" Target="file:///\\plants.ensembl.org\triticum_aestivum\Transcript\Summary%3fdb=core;t=TraesCS7A02G065200.1" TargetMode="External"/><Relationship Id="rId2186" Type="http://schemas.openxmlformats.org/officeDocument/2006/relationships/hyperlink" Target="http://www.ebi.ac.uk/interpro/entry/" TargetMode="External"/><Relationship Id="rId2393" Type="http://schemas.openxmlformats.org/officeDocument/2006/relationships/hyperlink" Target="http://www.ebi.ac.uk/interpro/entry/IPR000218" TargetMode="External"/><Relationship Id="rId2698" Type="http://schemas.openxmlformats.org/officeDocument/2006/relationships/hyperlink" Target="http://www.ebi.ac.uk/interpro/entry/IPR036047" TargetMode="External"/><Relationship Id="rId365" Type="http://schemas.openxmlformats.org/officeDocument/2006/relationships/hyperlink" Target="file:///\\plants.ensembl.org\triticum_aestivum\Transcript\Summary%3fdb=core;t=TraesCS5A02G293500.1" TargetMode="External"/><Relationship Id="rId572" Type="http://schemas.openxmlformats.org/officeDocument/2006/relationships/hyperlink" Target="file:///\\plants.ensembl.org\triticum_aestivum\Transcript\Summary%3fdb=core;t=TraesCS5B02G282600.1" TargetMode="External"/><Relationship Id="rId2046" Type="http://schemas.openxmlformats.org/officeDocument/2006/relationships/hyperlink" Target="http://amigo.geneontology.org/amigo/term/GO:0030598" TargetMode="External"/><Relationship Id="rId2253" Type="http://schemas.openxmlformats.org/officeDocument/2006/relationships/hyperlink" Target="http://www.ebi.ac.uk/interpro/entry/IPR000210" TargetMode="External"/><Relationship Id="rId2460" Type="http://schemas.openxmlformats.org/officeDocument/2006/relationships/hyperlink" Target="http://www.ebi.ac.uk/interpro/entry/" TargetMode="External"/><Relationship Id="rId225" Type="http://schemas.openxmlformats.org/officeDocument/2006/relationships/hyperlink" Target="http://amigo.geneontology.org/amigo/term/GO:0005622" TargetMode="External"/><Relationship Id="rId432" Type="http://schemas.openxmlformats.org/officeDocument/2006/relationships/hyperlink" Target="http://amigo.geneontology.org/amigo/term/" TargetMode="External"/><Relationship Id="rId877" Type="http://schemas.openxmlformats.org/officeDocument/2006/relationships/hyperlink" Target="file:///\\plants.ensembl.org\triticum_aestivum\Transcript\Summary%3fdb=core;t=TraesCS2B02G617300.1" TargetMode="External"/><Relationship Id="rId1062" Type="http://schemas.openxmlformats.org/officeDocument/2006/relationships/hyperlink" Target="file:///\\plants.ensembl.org\triticum_aestivum\Gene\Summary%3fdb=core;g=TraesCS1B02G066400" TargetMode="External"/><Relationship Id="rId2113" Type="http://schemas.openxmlformats.org/officeDocument/2006/relationships/hyperlink" Target="file:///\\plants.ensembl.org\triticum_aestivum\Gene\Summary%3fdb=core;g=TraesCS7A02G072800" TargetMode="External"/><Relationship Id="rId2320" Type="http://schemas.openxmlformats.org/officeDocument/2006/relationships/hyperlink" Target="http://www.ebi.ac.uk/interpro/entry/IPR006652" TargetMode="External"/><Relationship Id="rId2558" Type="http://schemas.openxmlformats.org/officeDocument/2006/relationships/hyperlink" Target="http://www.ebi.ac.uk/interpro/entry/IPR000719" TargetMode="External"/><Relationship Id="rId2765" Type="http://schemas.openxmlformats.org/officeDocument/2006/relationships/hyperlink" Target="http://www.ebi.ac.uk/interpro/entry/IPR039206" TargetMode="External"/><Relationship Id="rId737" Type="http://schemas.openxmlformats.org/officeDocument/2006/relationships/hyperlink" Target="http://amigo.geneontology.org/amigo/term/GO:0006952" TargetMode="External"/><Relationship Id="rId944" Type="http://schemas.openxmlformats.org/officeDocument/2006/relationships/hyperlink" Target="http://amigo.geneontology.org/amigo/term/GO:0005634" TargetMode="External"/><Relationship Id="rId1367" Type="http://schemas.openxmlformats.org/officeDocument/2006/relationships/hyperlink" Target="http://amigo.geneontology.org/amigo/term/" TargetMode="External"/><Relationship Id="rId1574" Type="http://schemas.openxmlformats.org/officeDocument/2006/relationships/hyperlink" Target="http://amigo.geneontology.org/amigo/term/GO:0055085" TargetMode="External"/><Relationship Id="rId1781" Type="http://schemas.openxmlformats.org/officeDocument/2006/relationships/hyperlink" Target="http://amigo.geneontology.org/amigo/term/GO:0006886" TargetMode="External"/><Relationship Id="rId2418" Type="http://schemas.openxmlformats.org/officeDocument/2006/relationships/hyperlink" Target="http://www.ebi.ac.uk/interpro/entry/IPR008913" TargetMode="External"/><Relationship Id="rId2625" Type="http://schemas.openxmlformats.org/officeDocument/2006/relationships/hyperlink" Target="http://www.ebi.ac.uk/interpro/entry/IPR012458" TargetMode="External"/><Relationship Id="rId2832" Type="http://schemas.openxmlformats.org/officeDocument/2006/relationships/hyperlink" Target="http://www.ebi.ac.uk/interpro/entry/IPR005513" TargetMode="External"/><Relationship Id="rId73" Type="http://schemas.openxmlformats.org/officeDocument/2006/relationships/hyperlink" Target="file:///\\plants.ensembl.org\triticum_aestivum\Gene\Summary%3fdb=core;g=TraesCS5A02G283600" TargetMode="External"/><Relationship Id="rId804" Type="http://schemas.openxmlformats.org/officeDocument/2006/relationships/hyperlink" Target="file:///\\plants.ensembl.org\triticum_aestivum\Gene\Summary%3fdb=core;g=TraesCS2B02G613500" TargetMode="External"/><Relationship Id="rId1227" Type="http://schemas.openxmlformats.org/officeDocument/2006/relationships/hyperlink" Target="file:///\\plants.ensembl.org\triticum_aestivum\Gene\Summary%3fdb=core;g=TraesCS5D02G069400" TargetMode="External"/><Relationship Id="rId1434" Type="http://schemas.openxmlformats.org/officeDocument/2006/relationships/hyperlink" Target="file:///\\plants.ensembl.org\triticum_aestivum\Gene\Summary%3fdb=core;g=TraesCS4B02G116000" TargetMode="External"/><Relationship Id="rId1641" Type="http://schemas.openxmlformats.org/officeDocument/2006/relationships/hyperlink" Target="file:///\\plants.ensembl.org\triticum_aestivum\Gene\Summary%3fdb=core;g=TraesCS6D02G389500" TargetMode="External"/><Relationship Id="rId1879" Type="http://schemas.openxmlformats.org/officeDocument/2006/relationships/hyperlink" Target="file:///\\plants.ensembl.org\triticum_aestivum\Transcript\Summary%3fdb=core;t=TraesCS5A02G041000.1" TargetMode="External"/><Relationship Id="rId1501" Type="http://schemas.openxmlformats.org/officeDocument/2006/relationships/hyperlink" Target="file:///\\plants.ensembl.org\triticum_aestivum\Transcript\Summary%3fdb=core;t=TraesCS6A02G384300.1" TargetMode="External"/><Relationship Id="rId1739" Type="http://schemas.openxmlformats.org/officeDocument/2006/relationships/hyperlink" Target="http://amigo.geneontology.org/amigo/term/" TargetMode="External"/><Relationship Id="rId1946" Type="http://schemas.openxmlformats.org/officeDocument/2006/relationships/hyperlink" Target="http://amigo.geneontology.org/amigo/term/GO:0046872" TargetMode="External"/><Relationship Id="rId1806" Type="http://schemas.openxmlformats.org/officeDocument/2006/relationships/hyperlink" Target="file:///\\plants.ensembl.org\triticum_aestivum\Gene\Summary%3fdb=core;g=TraesCS2B02G624600" TargetMode="External"/><Relationship Id="rId387" Type="http://schemas.openxmlformats.org/officeDocument/2006/relationships/hyperlink" Target="http://amigo.geneontology.org/amigo/term/" TargetMode="External"/><Relationship Id="rId594" Type="http://schemas.openxmlformats.org/officeDocument/2006/relationships/hyperlink" Target="http://amigo.geneontology.org/amigo/term/" TargetMode="External"/><Relationship Id="rId2068" Type="http://schemas.openxmlformats.org/officeDocument/2006/relationships/hyperlink" Target="file:///\\plants.ensembl.org\triticum_aestivum\Gene\Summary%3fdb=core;g=TraesCS7A02G071000" TargetMode="External"/><Relationship Id="rId2275" Type="http://schemas.openxmlformats.org/officeDocument/2006/relationships/hyperlink" Target="http://www.ebi.ac.uk/interpro/entry/IPR001841" TargetMode="External"/><Relationship Id="rId247" Type="http://schemas.openxmlformats.org/officeDocument/2006/relationships/hyperlink" Target="file:///\\plants.ensembl.org\triticum_aestivum\Gene\Summary%3fdb=core;g=TraesCS1B02G095400" TargetMode="External"/><Relationship Id="rId899" Type="http://schemas.openxmlformats.org/officeDocument/2006/relationships/hyperlink" Target="http://amigo.geneontology.org/amigo/term/GO:0016020" TargetMode="External"/><Relationship Id="rId1084" Type="http://schemas.openxmlformats.org/officeDocument/2006/relationships/hyperlink" Target="file:///\\plants.ensembl.org\triticum_aestivum\Transcript\Summary%3fdb=core;t=TraesCS1B02G067100.1" TargetMode="External"/><Relationship Id="rId2482" Type="http://schemas.openxmlformats.org/officeDocument/2006/relationships/hyperlink" Target="http://www.ebi.ac.uk/interpro/entry/" TargetMode="External"/><Relationship Id="rId2787" Type="http://schemas.openxmlformats.org/officeDocument/2006/relationships/hyperlink" Target="http://www.ebi.ac.uk/interpro/entry/IPR038777" TargetMode="External"/><Relationship Id="rId107" Type="http://schemas.openxmlformats.org/officeDocument/2006/relationships/hyperlink" Target="file:///\\plants.ensembl.org\triticum_aestivum\Transcript\Summary%3fdb=core;t=TraesCS7A02G063500.1" TargetMode="External"/><Relationship Id="rId454" Type="http://schemas.openxmlformats.org/officeDocument/2006/relationships/hyperlink" Target="file:///\\plants.ensembl.org\triticum_aestivum\Gene\Summary%3fdb=core;g=TraesCS5A02G347300" TargetMode="External"/><Relationship Id="rId661" Type="http://schemas.openxmlformats.org/officeDocument/2006/relationships/hyperlink" Target="http://amigo.geneontology.org/amigo/term/" TargetMode="External"/><Relationship Id="rId759" Type="http://schemas.openxmlformats.org/officeDocument/2006/relationships/hyperlink" Target="file:///\\plants.ensembl.org\triticum_aestivum\Gene\Summary%3fdb=core;g=TraesCS1D02G010200" TargetMode="External"/><Relationship Id="rId966" Type="http://schemas.openxmlformats.org/officeDocument/2006/relationships/hyperlink" Target="file:///\\plants.ensembl.org\triticum_aestivum\Gene\Summary%3fdb=core;g=TraesCS3A02G327500" TargetMode="External"/><Relationship Id="rId1291" Type="http://schemas.openxmlformats.org/officeDocument/2006/relationships/hyperlink" Target="file:///\\plants.ensembl.org\triticum_aestivum\Transcript\Summary%3fdb=core;t=TraesCS6D02G098700.1" TargetMode="External"/><Relationship Id="rId1389" Type="http://schemas.openxmlformats.org/officeDocument/2006/relationships/hyperlink" Target="file:///\\plants.ensembl.org\triticum_aestivum\Gene\Summary%3fdb=core;g=TraesCS3A02G262600" TargetMode="External"/><Relationship Id="rId1596" Type="http://schemas.openxmlformats.org/officeDocument/2006/relationships/hyperlink" Target="http://amigo.geneontology.org/amigo/term/GO:0043531" TargetMode="External"/><Relationship Id="rId2135" Type="http://schemas.openxmlformats.org/officeDocument/2006/relationships/hyperlink" Target="file:///\\plants.ensembl.org\triticum_aestivum\Transcript\Summary%3fdb=core;t=TraesCS2A02G320500.1" TargetMode="External"/><Relationship Id="rId2342" Type="http://schemas.openxmlformats.org/officeDocument/2006/relationships/hyperlink" Target="http://www.ebi.ac.uk/interpro/entry/IPR041118" TargetMode="External"/><Relationship Id="rId2647" Type="http://schemas.openxmlformats.org/officeDocument/2006/relationships/hyperlink" Target="http://www.ebi.ac.uk/interpro/entry/" TargetMode="External"/><Relationship Id="rId314" Type="http://schemas.openxmlformats.org/officeDocument/2006/relationships/hyperlink" Target="file:///\\plants.ensembl.org\triticum_aestivum\Transcript\Summary%3fdb=core;t=TraesCS5A02G226400.1" TargetMode="External"/><Relationship Id="rId521" Type="http://schemas.openxmlformats.org/officeDocument/2006/relationships/hyperlink" Target="file:///\\plants.ensembl.org\triticum_aestivum\Transcript\Summary%3fdb=core;t=TraesCS5A02G346600.1" TargetMode="External"/><Relationship Id="rId619" Type="http://schemas.openxmlformats.org/officeDocument/2006/relationships/hyperlink" Target="http://amigo.geneontology.org/amigo/term/GO:0000175" TargetMode="External"/><Relationship Id="rId1151" Type="http://schemas.openxmlformats.org/officeDocument/2006/relationships/hyperlink" Target="http://amigo.geneontology.org/amigo/term/" TargetMode="External"/><Relationship Id="rId1249" Type="http://schemas.openxmlformats.org/officeDocument/2006/relationships/hyperlink" Target="file:///\\plants.ensembl.org\triticum_aestivum\Transcript\Summary%3fdb=core;t=TraesCS5D02G070100.1" TargetMode="External"/><Relationship Id="rId2202" Type="http://schemas.openxmlformats.org/officeDocument/2006/relationships/hyperlink" Target="http://www.ebi.ac.uk/interpro/entry/IPR029466" TargetMode="External"/><Relationship Id="rId2854" Type="http://schemas.openxmlformats.org/officeDocument/2006/relationships/hyperlink" Target="http://www.ebi.ac.uk/interpro/entry/IPR000253" TargetMode="External"/><Relationship Id="rId95" Type="http://schemas.openxmlformats.org/officeDocument/2006/relationships/hyperlink" Target="file:///\\plants.ensembl.org\triticum_aestivum\Transcript\Summary%3fdb=core;t=TraesCS5A02G284300.1" TargetMode="External"/><Relationship Id="rId826" Type="http://schemas.openxmlformats.org/officeDocument/2006/relationships/hyperlink" Target="file:///\\plants.ensembl.org\triticum_aestivum\Transcript\Summary%3fdb=core;t=TraesCS2B02G615000.1" TargetMode="External"/><Relationship Id="rId1011" Type="http://schemas.openxmlformats.org/officeDocument/2006/relationships/hyperlink" Target="file:///\\plants.ensembl.org\triticum_aestivum\Gene\Summary%3fdb=core;g=TraesCS3A02G326600" TargetMode="External"/><Relationship Id="rId1109" Type="http://schemas.openxmlformats.org/officeDocument/2006/relationships/hyperlink" Target="http://amigo.geneontology.org/amigo/term/GO:0003779" TargetMode="External"/><Relationship Id="rId1456" Type="http://schemas.openxmlformats.org/officeDocument/2006/relationships/hyperlink" Target="file:///\\plants.ensembl.org\triticum_aestivum\Transcript\Summary%3fdb=core;t=TraesCS6A02G383100.2" TargetMode="External"/><Relationship Id="rId1663" Type="http://schemas.openxmlformats.org/officeDocument/2006/relationships/hyperlink" Target="file:///\\plants.ensembl.org\triticum_aestivum\Transcript\Summary%3fdb=core;t=TraesCS6D02G389700.1" TargetMode="External"/><Relationship Id="rId1870" Type="http://schemas.openxmlformats.org/officeDocument/2006/relationships/hyperlink" Target="file:///\\plants.ensembl.org\triticum_aestivum\Transcript\Summary%3fdb=core;t=TraesCS2B02G624500.1" TargetMode="External"/><Relationship Id="rId1968" Type="http://schemas.openxmlformats.org/officeDocument/2006/relationships/hyperlink" Target="file:///\\plants.ensembl.org\triticum_aestivum\Gene\Summary%3fdb=core;g=TraesCS5A02G428000" TargetMode="External"/><Relationship Id="rId2507" Type="http://schemas.openxmlformats.org/officeDocument/2006/relationships/hyperlink" Target="http://www.ebi.ac.uk/interpro/entry/IPR002885" TargetMode="External"/><Relationship Id="rId2714" Type="http://schemas.openxmlformats.org/officeDocument/2006/relationships/hyperlink" Target="http://www.ebi.ac.uk/interpro/entry/IPR014977" TargetMode="External"/><Relationship Id="rId1316" Type="http://schemas.openxmlformats.org/officeDocument/2006/relationships/hyperlink" Target="http://amigo.geneontology.org/amigo/term/" TargetMode="External"/><Relationship Id="rId1523" Type="http://schemas.openxmlformats.org/officeDocument/2006/relationships/hyperlink" Target="http://amigo.geneontology.org/amigo/term/" TargetMode="External"/><Relationship Id="rId1730" Type="http://schemas.openxmlformats.org/officeDocument/2006/relationships/hyperlink" Target="http://amigo.geneontology.org/amigo/term/GO:0016021" TargetMode="External"/><Relationship Id="rId22" Type="http://schemas.openxmlformats.org/officeDocument/2006/relationships/hyperlink" Target="file:///\\plants.ensembl.org\triticum_aestivum\Gene\Summary%3fdb=core;g=TraesCS5A02G284500" TargetMode="External"/><Relationship Id="rId1828" Type="http://schemas.openxmlformats.org/officeDocument/2006/relationships/hyperlink" Target="file:///\\plants.ensembl.org\triticum_aestivum\Transcript\Summary%3fdb=core;t=TraesCS2B02G624100.1" TargetMode="External"/><Relationship Id="rId171" Type="http://schemas.openxmlformats.org/officeDocument/2006/relationships/hyperlink" Target="http://amigo.geneontology.org/amigo/term/" TargetMode="External"/><Relationship Id="rId2297" Type="http://schemas.openxmlformats.org/officeDocument/2006/relationships/hyperlink" Target="http://www.ebi.ac.uk/interpro/entry/IPR004843" TargetMode="External"/><Relationship Id="rId269" Type="http://schemas.openxmlformats.org/officeDocument/2006/relationships/hyperlink" Target="file:///\\plants.ensembl.org\triticum_aestivum\Transcript\Summary%3fdb=core;t=TraesCS3A02G292400.1" TargetMode="External"/><Relationship Id="rId476" Type="http://schemas.openxmlformats.org/officeDocument/2006/relationships/hyperlink" Target="file:///\\plants.ensembl.org\triticum_aestivum\Transcript\Summary%3fdb=core;t=TraesCS5A02G346300.1" TargetMode="External"/><Relationship Id="rId683" Type="http://schemas.openxmlformats.org/officeDocument/2006/relationships/hyperlink" Target="file:///\\plants.ensembl.org\triticum_aestivum\Gene\Summary%3fdb=core;g=TraesCS7A02G074700" TargetMode="External"/><Relationship Id="rId890" Type="http://schemas.openxmlformats.org/officeDocument/2006/relationships/hyperlink" Target="http://amigo.geneontology.org/amigo/term/GO:0006979" TargetMode="External"/><Relationship Id="rId2157" Type="http://schemas.openxmlformats.org/officeDocument/2006/relationships/hyperlink" Target="http://amigo.geneontology.org/amigo/term/" TargetMode="External"/><Relationship Id="rId2364" Type="http://schemas.openxmlformats.org/officeDocument/2006/relationships/hyperlink" Target="http://www.ebi.ac.uk/interpro/entry/IPR006311" TargetMode="External"/><Relationship Id="rId2571" Type="http://schemas.openxmlformats.org/officeDocument/2006/relationships/hyperlink" Target="http://www.ebi.ac.uk/interpro/entry/IPR000007" TargetMode="External"/><Relationship Id="rId129" Type="http://schemas.openxmlformats.org/officeDocument/2006/relationships/hyperlink" Target="http://amigo.geneontology.org/amigo/term/GO:0016021" TargetMode="External"/><Relationship Id="rId336" Type="http://schemas.openxmlformats.org/officeDocument/2006/relationships/hyperlink" Target="http://amigo.geneontology.org/amigo/term/GO:0003677" TargetMode="External"/><Relationship Id="rId543" Type="http://schemas.openxmlformats.org/officeDocument/2006/relationships/hyperlink" Target="http://amigo.geneontology.org/amigo/term/GO:0003723" TargetMode="External"/><Relationship Id="rId988" Type="http://schemas.openxmlformats.org/officeDocument/2006/relationships/hyperlink" Target="file:///\\plants.ensembl.org\triticum_aestivum\Transcript\Summary%3fdb=core;t=TraesCS3A02G326800.1" TargetMode="External"/><Relationship Id="rId1173" Type="http://schemas.openxmlformats.org/officeDocument/2006/relationships/hyperlink" Target="file:///\\plants.ensembl.org\triticum_aestivum\Gene\Summary%3fdb=core;g=TraesCS5A02G229500" TargetMode="External"/><Relationship Id="rId1380" Type="http://schemas.openxmlformats.org/officeDocument/2006/relationships/hyperlink" Target="file:///\\plants.ensembl.org\triticum_aestivum\Gene\Summary%3fdb=core;g=TraesCS3A02G262100" TargetMode="External"/><Relationship Id="rId2017" Type="http://schemas.openxmlformats.org/officeDocument/2006/relationships/hyperlink" Target="file:///\\plants.ensembl.org\triticum_aestivum\Gene\Summary%3fdb=core;g=TraesCS5A02G036200" TargetMode="External"/><Relationship Id="rId2224" Type="http://schemas.openxmlformats.org/officeDocument/2006/relationships/hyperlink" Target="http://www.ebi.ac.uk/interpro/entry/IPR042197" TargetMode="External"/><Relationship Id="rId2669" Type="http://schemas.openxmlformats.org/officeDocument/2006/relationships/hyperlink" Target="http://www.ebi.ac.uk/interpro/entry/IPR036935" TargetMode="External"/><Relationship Id="rId2876" Type="http://schemas.openxmlformats.org/officeDocument/2006/relationships/hyperlink" Target="http://www.ebi.ac.uk/interpro/entry/IPR016140" TargetMode="External"/><Relationship Id="rId403" Type="http://schemas.openxmlformats.org/officeDocument/2006/relationships/hyperlink" Target="file:///\\plants.ensembl.org\triticum_aestivum\Gene\Summary%3fdb=core;g=TraesCS5A02G292000" TargetMode="External"/><Relationship Id="rId750" Type="http://schemas.openxmlformats.org/officeDocument/2006/relationships/hyperlink" Target="file:///\\plants.ensembl.org\triticum_aestivum\Gene\Summary%3fdb=core;g=TraesCS1D02G009800" TargetMode="External"/><Relationship Id="rId848" Type="http://schemas.openxmlformats.org/officeDocument/2006/relationships/hyperlink" Target="http://amigo.geneontology.org/amigo/term/GO:0055085" TargetMode="External"/><Relationship Id="rId1033" Type="http://schemas.openxmlformats.org/officeDocument/2006/relationships/hyperlink" Target="file:///\\plants.ensembl.org\triticum_aestivum\Gene\Summary%3fdb=core;g=TraesCS1B02G065400" TargetMode="External"/><Relationship Id="rId1478" Type="http://schemas.openxmlformats.org/officeDocument/2006/relationships/hyperlink" Target="http://amigo.geneontology.org/amigo/term/" TargetMode="External"/><Relationship Id="rId1685" Type="http://schemas.openxmlformats.org/officeDocument/2006/relationships/hyperlink" Target="http://amigo.geneontology.org/amigo/term/GO:0043531" TargetMode="External"/><Relationship Id="rId1892" Type="http://schemas.openxmlformats.org/officeDocument/2006/relationships/hyperlink" Target="http://amigo.geneontology.org/amigo/term/GO:0005515" TargetMode="External"/><Relationship Id="rId2431" Type="http://schemas.openxmlformats.org/officeDocument/2006/relationships/hyperlink" Target="http://www.ebi.ac.uk/interpro/entry/IPR000719" TargetMode="External"/><Relationship Id="rId2529" Type="http://schemas.openxmlformats.org/officeDocument/2006/relationships/hyperlink" Target="http://www.ebi.ac.uk/interpro/entry/IPR007062" TargetMode="External"/><Relationship Id="rId2736" Type="http://schemas.openxmlformats.org/officeDocument/2006/relationships/hyperlink" Target="http://www.ebi.ac.uk/interpro/entry/IPR003676" TargetMode="External"/><Relationship Id="rId610" Type="http://schemas.openxmlformats.org/officeDocument/2006/relationships/hyperlink" Target="file:///\\plants.ensembl.org\triticum_aestivum\Transcript\Summary%3fdb=core;t=TraesCS6D02G390200.1" TargetMode="External"/><Relationship Id="rId708" Type="http://schemas.openxmlformats.org/officeDocument/2006/relationships/hyperlink" Target="file:///\\plants.ensembl.org\triticum_aestivum\Gene\Summary%3fdb=core;g=TraesCS1D02G008500" TargetMode="External"/><Relationship Id="rId915" Type="http://schemas.openxmlformats.org/officeDocument/2006/relationships/hyperlink" Target="file:///\\plants.ensembl.org\triticum_aestivum\Gene\Summary%3fdb=core;g=TraesCS2B02G614400" TargetMode="External"/><Relationship Id="rId1240" Type="http://schemas.openxmlformats.org/officeDocument/2006/relationships/hyperlink" Target="file:///\\plants.ensembl.org\triticum_aestivum\Transcript\Summary%3fdb=core;t=TraesCS5D02G069800.1" TargetMode="External"/><Relationship Id="rId1338" Type="http://schemas.openxmlformats.org/officeDocument/2006/relationships/hyperlink" Target="file:///\\plants.ensembl.org\triticum_aestivum\Gene\Summary%3fdb=core;g=TraesCS1B02G061700" TargetMode="External"/><Relationship Id="rId1545" Type="http://schemas.openxmlformats.org/officeDocument/2006/relationships/hyperlink" Target="file:///\\plants.ensembl.org\triticum_aestivum\Gene\Summary%3fdb=core;g=TraesCS6A02G385200" TargetMode="External"/><Relationship Id="rId1100" Type="http://schemas.openxmlformats.org/officeDocument/2006/relationships/hyperlink" Target="http://amigo.geneontology.org/amigo/term/GO:0005524" TargetMode="External"/><Relationship Id="rId1405" Type="http://schemas.openxmlformats.org/officeDocument/2006/relationships/hyperlink" Target="file:///\\plants.ensembl.org\triticum_aestivum\Transcript\Summary%3fdb=core;t=TraesCS4B02G115000.1" TargetMode="External"/><Relationship Id="rId1752" Type="http://schemas.openxmlformats.org/officeDocument/2006/relationships/hyperlink" Target="file:///\\plants.ensembl.org\triticum_aestivum\Gene\Summary%3fdb=core;g=TraesCS3A02G328400" TargetMode="External"/><Relationship Id="rId2803" Type="http://schemas.openxmlformats.org/officeDocument/2006/relationships/hyperlink" Target="http://www.ebi.ac.uk/interpro/entry/IPR025315" TargetMode="External"/><Relationship Id="rId44" Type="http://schemas.openxmlformats.org/officeDocument/2006/relationships/hyperlink" Target="file:///\\plants.ensembl.org\triticum_aestivum\Transcript\Summary%3fdb=core;t=TraesCS5A02G282000.1" TargetMode="External"/><Relationship Id="rId1612" Type="http://schemas.openxmlformats.org/officeDocument/2006/relationships/hyperlink" Target="file:///\\plants.ensembl.org\triticum_aestivum\Gene\Summary%3fdb=core;g=TraesCS6D02G389000" TargetMode="External"/><Relationship Id="rId1917" Type="http://schemas.openxmlformats.org/officeDocument/2006/relationships/hyperlink" Target="file:///\\plants.ensembl.org\triticum_aestivum\Gene\Summary%3fdb=core;g=TraesCS5A02G042300" TargetMode="External"/><Relationship Id="rId193" Type="http://schemas.openxmlformats.org/officeDocument/2006/relationships/hyperlink" Target="file:///\\plants.ensembl.org\triticum_aestivum\Gene\Summary%3fdb=core;g=TraesCS7A02G066400" TargetMode="External"/><Relationship Id="rId498" Type="http://schemas.openxmlformats.org/officeDocument/2006/relationships/hyperlink" Target="http://amigo.geneontology.org/amigo/term/" TargetMode="External"/><Relationship Id="rId2081" Type="http://schemas.openxmlformats.org/officeDocument/2006/relationships/hyperlink" Target="file:///\\plants.ensembl.org\triticum_aestivum\Transcript\Summary%3fdb=core;t=TraesCS7A02G071600.1" TargetMode="External"/><Relationship Id="rId2179" Type="http://schemas.openxmlformats.org/officeDocument/2006/relationships/hyperlink" Target="http://www.ebi.ac.uk/interpro/entry/IPR004158" TargetMode="External"/><Relationship Id="rId260" Type="http://schemas.openxmlformats.org/officeDocument/2006/relationships/hyperlink" Target="file:///\\plants.ensembl.org\triticum_aestivum\Transcript\Summary%3fdb=core;t=TraesCS1B02G095900.1" TargetMode="External"/><Relationship Id="rId2386" Type="http://schemas.openxmlformats.org/officeDocument/2006/relationships/hyperlink" Target="http://www.ebi.ac.uk/interpro/entry/IPR001929" TargetMode="External"/><Relationship Id="rId2593" Type="http://schemas.openxmlformats.org/officeDocument/2006/relationships/hyperlink" Target="http://www.ebi.ac.uk/interpro/entry/IPR030182" TargetMode="External"/><Relationship Id="rId120" Type="http://schemas.openxmlformats.org/officeDocument/2006/relationships/hyperlink" Target="http://amigo.geneontology.org/amigo/term/GO:0016787" TargetMode="External"/><Relationship Id="rId358" Type="http://schemas.openxmlformats.org/officeDocument/2006/relationships/hyperlink" Target="file:///\\plants.ensembl.org\triticum_aestivum\Gene\Summary%3fdb=core;g=TraesCS5A02G293200" TargetMode="External"/><Relationship Id="rId565" Type="http://schemas.openxmlformats.org/officeDocument/2006/relationships/hyperlink" Target="file:///\\plants.ensembl.org\triticum_aestivum\Gene\Summary%3fdb=core;g=TraesCS5A02G431000" TargetMode="External"/><Relationship Id="rId772" Type="http://schemas.openxmlformats.org/officeDocument/2006/relationships/hyperlink" Target="file:///\\plants.ensembl.org\triticum_aestivum\Transcript\Summary%3fdb=core;t=TraesCS1D02G010600.1" TargetMode="External"/><Relationship Id="rId1195" Type="http://schemas.openxmlformats.org/officeDocument/2006/relationships/hyperlink" Target="file:///\\plants.ensembl.org\triticum_aestivum\Transcript\Summary%3fdb=core;t=TraesCS5A02G230500.1" TargetMode="External"/><Relationship Id="rId2039" Type="http://schemas.openxmlformats.org/officeDocument/2006/relationships/hyperlink" Target="file:///\\plants.ensembl.org\triticum_aestivum\Transcript\Summary%3fdb=core;t=TraesCS5A02G037000.1" TargetMode="External"/><Relationship Id="rId2246" Type="http://schemas.openxmlformats.org/officeDocument/2006/relationships/hyperlink" Target="http://www.ebi.ac.uk/interpro/entry/IPR000210" TargetMode="External"/><Relationship Id="rId2453" Type="http://schemas.openxmlformats.org/officeDocument/2006/relationships/hyperlink" Target="http://www.ebi.ac.uk/interpro/entry/IPR032697" TargetMode="External"/><Relationship Id="rId2660" Type="http://schemas.openxmlformats.org/officeDocument/2006/relationships/hyperlink" Target="http://www.ebi.ac.uk/interpro/entry/" TargetMode="External"/><Relationship Id="rId218" Type="http://schemas.openxmlformats.org/officeDocument/2006/relationships/hyperlink" Target="file:///\\plants.ensembl.org\triticum_aestivum\Transcript\Summary%3fdb=core;t=TraesCS7A02G067200.1" TargetMode="External"/><Relationship Id="rId425" Type="http://schemas.openxmlformats.org/officeDocument/2006/relationships/hyperlink" Target="file:///\\plants.ensembl.org\triticum_aestivum\Transcript\Summary%3fdb=core;t=TraesCS5A02G293700.1" TargetMode="External"/><Relationship Id="rId632" Type="http://schemas.openxmlformats.org/officeDocument/2006/relationships/hyperlink" Target="file:///\\plants.ensembl.org\triticum_aestivum\Transcript\Summary%3fdb=core;t=TraesCS6D02G387500.2" TargetMode="External"/><Relationship Id="rId1055" Type="http://schemas.openxmlformats.org/officeDocument/2006/relationships/hyperlink" Target="http://amigo.geneontology.org/amigo/term/" TargetMode="External"/><Relationship Id="rId1262" Type="http://schemas.openxmlformats.org/officeDocument/2006/relationships/hyperlink" Target="http://amigo.geneontology.org/amigo/term/" TargetMode="External"/><Relationship Id="rId2106" Type="http://schemas.openxmlformats.org/officeDocument/2006/relationships/hyperlink" Target="http://amigo.geneontology.org/amigo/term/" TargetMode="External"/><Relationship Id="rId2313" Type="http://schemas.openxmlformats.org/officeDocument/2006/relationships/hyperlink" Target="http://www.ebi.ac.uk/interpro/entry/IPR018611" TargetMode="External"/><Relationship Id="rId2520" Type="http://schemas.openxmlformats.org/officeDocument/2006/relationships/hyperlink" Target="http://www.ebi.ac.uk/interpro/entry/IPR011249" TargetMode="External"/><Relationship Id="rId2758" Type="http://schemas.openxmlformats.org/officeDocument/2006/relationships/hyperlink" Target="http://www.ebi.ac.uk/interpro/entry/IPR000073" TargetMode="External"/><Relationship Id="rId937" Type="http://schemas.openxmlformats.org/officeDocument/2006/relationships/hyperlink" Target="file:///\\plants.ensembl.org\triticum_aestivum\Transcript\Summary%3fdb=core;t=TraesCS2B02G619100.2" TargetMode="External"/><Relationship Id="rId1122" Type="http://schemas.openxmlformats.org/officeDocument/2006/relationships/hyperlink" Target="file:///\\plants.ensembl.org\triticum_aestivum\Gene\Summary%3fdb=core;g=TraesCS5A02G227800" TargetMode="External"/><Relationship Id="rId1567" Type="http://schemas.openxmlformats.org/officeDocument/2006/relationships/hyperlink" Target="file:///\\plants.ensembl.org\triticum_aestivum\Transcript\Summary%3fdb=core;t=TraesCS6D02G385800.1" TargetMode="External"/><Relationship Id="rId1774" Type="http://schemas.openxmlformats.org/officeDocument/2006/relationships/hyperlink" Target="file:///\\plants.ensembl.org\triticum_aestivum\Transcript\Summary%3fdb=core;t=TraesCS3A02G329200.1" TargetMode="External"/><Relationship Id="rId1981" Type="http://schemas.openxmlformats.org/officeDocument/2006/relationships/hyperlink" Target="file:///\\plants.ensembl.org\triticum_aestivum\Gene\Summary%3fdb=core;g=TraesCS5A02G427000" TargetMode="External"/><Relationship Id="rId2618" Type="http://schemas.openxmlformats.org/officeDocument/2006/relationships/hyperlink" Target="http://www.ebi.ac.uk/interpro/entry/IPR019825" TargetMode="External"/><Relationship Id="rId2825" Type="http://schemas.openxmlformats.org/officeDocument/2006/relationships/hyperlink" Target="http://www.ebi.ac.uk/interpro/entry/" TargetMode="External"/><Relationship Id="rId66" Type="http://schemas.openxmlformats.org/officeDocument/2006/relationships/hyperlink" Target="http://amigo.geneontology.org/amigo/term/" TargetMode="External"/><Relationship Id="rId1427" Type="http://schemas.openxmlformats.org/officeDocument/2006/relationships/hyperlink" Target="http://amigo.geneontology.org/amigo/term/GO:0016021" TargetMode="External"/><Relationship Id="rId1634" Type="http://schemas.openxmlformats.org/officeDocument/2006/relationships/hyperlink" Target="http://amigo.geneontology.org/amigo/term/GO:0016021" TargetMode="External"/><Relationship Id="rId1841" Type="http://schemas.openxmlformats.org/officeDocument/2006/relationships/hyperlink" Target="http://amigo.geneontology.org/amigo/term/GO:0048046" TargetMode="External"/><Relationship Id="rId1939" Type="http://schemas.openxmlformats.org/officeDocument/2006/relationships/hyperlink" Target="file:///\\plants.ensembl.org\triticum_aestivum\Transcript\Summary%3fdb=core;t=TraesCS5A02G425900.1" TargetMode="External"/><Relationship Id="rId1701" Type="http://schemas.openxmlformats.org/officeDocument/2006/relationships/hyperlink" Target="file:///\\plants.ensembl.org\triticum_aestivum\Gene\Summary%3fdb=core;g=TraesCS1B02G059800" TargetMode="External"/><Relationship Id="rId282" Type="http://schemas.openxmlformats.org/officeDocument/2006/relationships/hyperlink" Target="http://amigo.geneontology.org/amigo/term/" TargetMode="External"/><Relationship Id="rId587" Type="http://schemas.openxmlformats.org/officeDocument/2006/relationships/hyperlink" Target="file:///\\plants.ensembl.org\triticum_aestivum\Transcript\Summary%3fdb=core;t=TraesCS5B02G283000.1" TargetMode="External"/><Relationship Id="rId2170" Type="http://schemas.openxmlformats.org/officeDocument/2006/relationships/hyperlink" Target="http://www.ebi.ac.uk/interpro/entry/IPR044232" TargetMode="External"/><Relationship Id="rId2268" Type="http://schemas.openxmlformats.org/officeDocument/2006/relationships/hyperlink" Target="http://www.ebi.ac.uk/interpro/entry/IPR044859" TargetMode="External"/><Relationship Id="rId8" Type="http://schemas.openxmlformats.org/officeDocument/2006/relationships/hyperlink" Target="file:///\\plants.ensembl.org\triticum_aestivum\Transcript\Summary%3fdb=core;t=TraesCS5A02G283500.1" TargetMode="External"/><Relationship Id="rId142" Type="http://schemas.openxmlformats.org/officeDocument/2006/relationships/hyperlink" Target="file:///\\plants.ensembl.org\triticum_aestivum\Gene\Summary%3fdb=core;g=TraesCS7A02G064700" TargetMode="External"/><Relationship Id="rId447" Type="http://schemas.openxmlformats.org/officeDocument/2006/relationships/hyperlink" Target="http://amigo.geneontology.org/amigo/term/GO:0009733" TargetMode="External"/><Relationship Id="rId794" Type="http://schemas.openxmlformats.org/officeDocument/2006/relationships/hyperlink" Target="http://amigo.geneontology.org/amigo/term/GO:0005524" TargetMode="External"/><Relationship Id="rId1077" Type="http://schemas.openxmlformats.org/officeDocument/2006/relationships/hyperlink" Target="file:///\\plants.ensembl.org\triticum_aestivum\Gene\Summary%3fdb=core;g=TraesCS1B02G066900" TargetMode="External"/><Relationship Id="rId2030" Type="http://schemas.openxmlformats.org/officeDocument/2006/relationships/hyperlink" Target="file:///\\plants.ensembl.org\triticum_aestivum\Transcript\Summary%3fdb=core;t=TraesCS5A02G036600.2" TargetMode="External"/><Relationship Id="rId2128" Type="http://schemas.openxmlformats.org/officeDocument/2006/relationships/hyperlink" Target="file:///\\plants.ensembl.org\triticum_aestivum\Gene\Summary%3fdb=core;g=TraesCS2A02G320300" TargetMode="External"/><Relationship Id="rId2475" Type="http://schemas.openxmlformats.org/officeDocument/2006/relationships/hyperlink" Target="http://www.ebi.ac.uk/interpro/entry/IPR000270" TargetMode="External"/><Relationship Id="rId2682" Type="http://schemas.openxmlformats.org/officeDocument/2006/relationships/hyperlink" Target="http://www.ebi.ac.uk/interpro/entry/IPR036093" TargetMode="External"/><Relationship Id="rId654" Type="http://schemas.openxmlformats.org/officeDocument/2006/relationships/hyperlink" Target="file:///\\plants.ensembl.org\triticum_aestivum\Transcript\Summary%3fdb=core;t=TraesCS7A02G073700.1" TargetMode="External"/><Relationship Id="rId861" Type="http://schemas.openxmlformats.org/officeDocument/2006/relationships/hyperlink" Target="file:///\\plants.ensembl.org\triticum_aestivum\Gene\Summary%3fdb=core;g=TraesCS2B02G615500" TargetMode="External"/><Relationship Id="rId959" Type="http://schemas.openxmlformats.org/officeDocument/2006/relationships/hyperlink" Target="http://amigo.geneontology.org/amigo/term/" TargetMode="External"/><Relationship Id="rId1284" Type="http://schemas.openxmlformats.org/officeDocument/2006/relationships/hyperlink" Target="file:///\\plants.ensembl.org\triticum_aestivum\Gene\Summary%3fdb=core;g=TraesCS6D02G098500" TargetMode="External"/><Relationship Id="rId1491" Type="http://schemas.openxmlformats.org/officeDocument/2006/relationships/hyperlink" Target="file:///\\plants.ensembl.org\triticum_aestivum\Gene\Summary%3fdb=core;g=TraesCS6A02G382700" TargetMode="External"/><Relationship Id="rId1589" Type="http://schemas.openxmlformats.org/officeDocument/2006/relationships/hyperlink" Target="http://amigo.geneontology.org/amigo/term/GO:0006952" TargetMode="External"/><Relationship Id="rId2335" Type="http://schemas.openxmlformats.org/officeDocument/2006/relationships/hyperlink" Target="http://www.ebi.ac.uk/interpro/entry/IPR000425" TargetMode="External"/><Relationship Id="rId2542" Type="http://schemas.openxmlformats.org/officeDocument/2006/relationships/hyperlink" Target="http://www.ebi.ac.uk/interpro/entry/IPR001223" TargetMode="External"/><Relationship Id="rId307" Type="http://schemas.openxmlformats.org/officeDocument/2006/relationships/hyperlink" Target="file:///\\plants.ensembl.org\triticum_aestivum\Gene\Summary%3fdb=core;g=TraesCS5A02G226200" TargetMode="External"/><Relationship Id="rId514" Type="http://schemas.openxmlformats.org/officeDocument/2006/relationships/hyperlink" Target="file:///\\plants.ensembl.org\triticum_aestivum\Gene\Summary%3fdb=core;g=TraesCS5A02G343800" TargetMode="External"/><Relationship Id="rId721" Type="http://schemas.openxmlformats.org/officeDocument/2006/relationships/hyperlink" Target="file:///\\plants.ensembl.org\triticum_aestivum\Transcript\Summary%3fdb=core;t=TraesCS1D02G009000.1" TargetMode="External"/><Relationship Id="rId1144" Type="http://schemas.openxmlformats.org/officeDocument/2006/relationships/hyperlink" Target="file:///\\plants.ensembl.org\triticum_aestivum\Transcript\Summary%3fdb=core;t=TraesCS5A02G228500.1" TargetMode="External"/><Relationship Id="rId1351" Type="http://schemas.openxmlformats.org/officeDocument/2006/relationships/hyperlink" Target="file:///\\plants.ensembl.org\triticum_aestivum\Transcript\Summary%3fdb=core;t=TraesCS1B02G062100.1" TargetMode="External"/><Relationship Id="rId1449" Type="http://schemas.openxmlformats.org/officeDocument/2006/relationships/hyperlink" Target="file:///\\plants.ensembl.org\triticum_aestivum\Gene\Summary%3fdb=core;g=TraesCS6A02G383900" TargetMode="External"/><Relationship Id="rId1796" Type="http://schemas.openxmlformats.org/officeDocument/2006/relationships/hyperlink" Target="http://amigo.geneontology.org/amigo/term/" TargetMode="External"/><Relationship Id="rId2402" Type="http://schemas.openxmlformats.org/officeDocument/2006/relationships/hyperlink" Target="http://www.ebi.ac.uk/interpro/entry/IPR000719" TargetMode="External"/><Relationship Id="rId2847" Type="http://schemas.openxmlformats.org/officeDocument/2006/relationships/hyperlink" Target="http://www.ebi.ac.uk/interpro/entry/" TargetMode="External"/><Relationship Id="rId88" Type="http://schemas.openxmlformats.org/officeDocument/2006/relationships/hyperlink" Target="file:///\\plants.ensembl.org\triticum_aestivum\Gene\Summary%3fdb=core;g=TraesCS5A02G282300" TargetMode="External"/><Relationship Id="rId819" Type="http://schemas.openxmlformats.org/officeDocument/2006/relationships/hyperlink" Target="file:///\\plants.ensembl.org\triticum_aestivum\Gene\Summary%3fdb=core;g=TraesCS2B02G615600" TargetMode="External"/><Relationship Id="rId1004" Type="http://schemas.openxmlformats.org/officeDocument/2006/relationships/hyperlink" Target="http://amigo.geneontology.org/amigo/term/GO:0000981" TargetMode="External"/><Relationship Id="rId1211" Type="http://schemas.openxmlformats.org/officeDocument/2006/relationships/hyperlink" Target="http://amigo.geneontology.org/amigo/term/GO:0005515" TargetMode="External"/><Relationship Id="rId1656" Type="http://schemas.openxmlformats.org/officeDocument/2006/relationships/hyperlink" Target="file:///\\plants.ensembl.org\triticum_aestivum\Gene\Summary%3fdb=core;g=TraesCS6D02G390100" TargetMode="External"/><Relationship Id="rId1863" Type="http://schemas.openxmlformats.org/officeDocument/2006/relationships/hyperlink" Target="file:///\\plants.ensembl.org\triticum_aestivum\Gene\Summary%3fdb=core;g=TraesCS2B02G624400" TargetMode="External"/><Relationship Id="rId2707" Type="http://schemas.openxmlformats.org/officeDocument/2006/relationships/hyperlink" Target="http://www.ebi.ac.uk/interpro/entry/IPR003676" TargetMode="External"/><Relationship Id="rId1309" Type="http://schemas.openxmlformats.org/officeDocument/2006/relationships/hyperlink" Target="file:///\\plants.ensembl.org\triticum_aestivum\Transcript\Summary%3fdb=core;t=TraesCS6D02G099400.3" TargetMode="External"/><Relationship Id="rId1516" Type="http://schemas.openxmlformats.org/officeDocument/2006/relationships/hyperlink" Target="file:///\\plants.ensembl.org\triticum_aestivum\Transcript\Summary%3fdb=core;t=TraesCS6A02G384800.1" TargetMode="External"/><Relationship Id="rId1723" Type="http://schemas.openxmlformats.org/officeDocument/2006/relationships/hyperlink" Target="file:///\\plants.ensembl.org\triticum_aestivum\Transcript\Summary%3fdb=core;t=TraesCS1B02G060500.1" TargetMode="External"/><Relationship Id="rId1930" Type="http://schemas.openxmlformats.org/officeDocument/2006/relationships/hyperlink" Target="file:///\\plants.ensembl.org\triticum_aestivum\Transcript\Summary%3fdb=core;t=TraesCS5A02G042700.1" TargetMode="External"/><Relationship Id="rId15" Type="http://schemas.openxmlformats.org/officeDocument/2006/relationships/hyperlink" Target="http://amigo.geneontology.org/amigo/term/GO:0005515" TargetMode="External"/><Relationship Id="rId2192" Type="http://schemas.openxmlformats.org/officeDocument/2006/relationships/hyperlink" Target="http://www.ebi.ac.uk/interpro/entry/IPR003855" TargetMode="External"/><Relationship Id="rId164" Type="http://schemas.openxmlformats.org/officeDocument/2006/relationships/hyperlink" Target="file:///\\plants.ensembl.org\triticum_aestivum\Transcript\Summary%3fdb=core;t=TraesCS7A02G065400.1" TargetMode="External"/><Relationship Id="rId371" Type="http://schemas.openxmlformats.org/officeDocument/2006/relationships/hyperlink" Target="file:///\\plants.ensembl.org\triticum_aestivum\Transcript\Summary%3fdb=core;t=TraesCS5A02G293100.1" TargetMode="External"/><Relationship Id="rId2052" Type="http://schemas.openxmlformats.org/officeDocument/2006/relationships/hyperlink" Target="http://amigo.geneontology.org/amigo/term/" TargetMode="External"/><Relationship Id="rId2497" Type="http://schemas.openxmlformats.org/officeDocument/2006/relationships/hyperlink" Target="http://www.ebi.ac.uk/interpro/entry/IPR001096" TargetMode="External"/><Relationship Id="rId469" Type="http://schemas.openxmlformats.org/officeDocument/2006/relationships/hyperlink" Target="file:///\\plants.ensembl.org\triticum_aestivum\Gene\Summary%3fdb=core;g=TraesCS5A02G345400" TargetMode="External"/><Relationship Id="rId676" Type="http://schemas.openxmlformats.org/officeDocument/2006/relationships/hyperlink" Target="http://amigo.geneontology.org/amigo/term/" TargetMode="External"/><Relationship Id="rId883" Type="http://schemas.openxmlformats.org/officeDocument/2006/relationships/hyperlink" Target="file:///\\plants.ensembl.org\triticum_aestivum\Transcript\Summary%3fdb=core;t=TraesCS2B02G618100.1" TargetMode="External"/><Relationship Id="rId1099" Type="http://schemas.openxmlformats.org/officeDocument/2006/relationships/hyperlink" Target="file:///\\plants.ensembl.org\triticum_aestivum\Transcript\Summary%3fdb=core;t=TraesCS3A02G107900.1" TargetMode="External"/><Relationship Id="rId2357" Type="http://schemas.openxmlformats.org/officeDocument/2006/relationships/hyperlink" Target="http://www.ebi.ac.uk/interpro/entry/IPR007526" TargetMode="External"/><Relationship Id="rId2564" Type="http://schemas.openxmlformats.org/officeDocument/2006/relationships/hyperlink" Target="http://www.ebi.ac.uk/interpro/entry/" TargetMode="External"/><Relationship Id="rId231" Type="http://schemas.openxmlformats.org/officeDocument/2006/relationships/hyperlink" Target="http://amigo.geneontology.org/amigo/term/GO:0005515" TargetMode="External"/><Relationship Id="rId329" Type="http://schemas.openxmlformats.org/officeDocument/2006/relationships/hyperlink" Target="file:///\\plants.ensembl.org\triticum_aestivum\Transcript\Summary%3fdb=core;t=TraesCS5A02G226900.1" TargetMode="External"/><Relationship Id="rId536" Type="http://schemas.openxmlformats.org/officeDocument/2006/relationships/hyperlink" Target="file:///\\plants.ensembl.org\triticum_aestivum\Transcript\Summary%3fdb=core;t=TraesCS5A02G345800.1" TargetMode="External"/><Relationship Id="rId1166" Type="http://schemas.openxmlformats.org/officeDocument/2006/relationships/hyperlink" Target="http://amigo.geneontology.org/amigo/term/GO:0016757" TargetMode="External"/><Relationship Id="rId1373" Type="http://schemas.openxmlformats.org/officeDocument/2006/relationships/hyperlink" Target="http://amigo.geneontology.org/amigo/term/GO:0004553" TargetMode="External"/><Relationship Id="rId2217" Type="http://schemas.openxmlformats.org/officeDocument/2006/relationships/hyperlink" Target="http://www.ebi.ac.uk/interpro/entry/IPR001574" TargetMode="External"/><Relationship Id="rId2771" Type="http://schemas.openxmlformats.org/officeDocument/2006/relationships/hyperlink" Target="http://www.ebi.ac.uk/interpro/entry/IPR040358" TargetMode="External"/><Relationship Id="rId2869" Type="http://schemas.openxmlformats.org/officeDocument/2006/relationships/hyperlink" Target="http://www.ebi.ac.uk/interpro/entry/IPR002035" TargetMode="External"/><Relationship Id="rId743" Type="http://schemas.openxmlformats.org/officeDocument/2006/relationships/hyperlink" Target="http://amigo.geneontology.org/amigo/term/GO:0016747" TargetMode="External"/><Relationship Id="rId950" Type="http://schemas.openxmlformats.org/officeDocument/2006/relationships/hyperlink" Target="http://amigo.geneontology.org/amigo/term/GO:0005524" TargetMode="External"/><Relationship Id="rId1026" Type="http://schemas.openxmlformats.org/officeDocument/2006/relationships/hyperlink" Target="http://amigo.geneontology.org/amigo/term/GO:0016021" TargetMode="External"/><Relationship Id="rId1580" Type="http://schemas.openxmlformats.org/officeDocument/2006/relationships/hyperlink" Target="http://amigo.geneontology.org/amigo/term/GO:0008168" TargetMode="External"/><Relationship Id="rId1678" Type="http://schemas.openxmlformats.org/officeDocument/2006/relationships/hyperlink" Target="file:///\\plants.ensembl.org\triticum_aestivum\Transcript\Summary%3fdb=core;t=TraesCS6D02G390300.1" TargetMode="External"/><Relationship Id="rId1885" Type="http://schemas.openxmlformats.org/officeDocument/2006/relationships/hyperlink" Target="file:///\\plants.ensembl.org\triticum_aestivum\Transcript\Summary%3fdb=core;t=TraesCS5A02G041200.1" TargetMode="External"/><Relationship Id="rId2424" Type="http://schemas.openxmlformats.org/officeDocument/2006/relationships/hyperlink" Target="http://www.ebi.ac.uk/interpro/entry/IPR000719" TargetMode="External"/><Relationship Id="rId2631" Type="http://schemas.openxmlformats.org/officeDocument/2006/relationships/hyperlink" Target="http://www.ebi.ac.uk/interpro/entry/IPR018865" TargetMode="External"/><Relationship Id="rId2729" Type="http://schemas.openxmlformats.org/officeDocument/2006/relationships/hyperlink" Target="http://www.ebi.ac.uk/interpro/entry/IPR00367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35"/>
  <sheetViews>
    <sheetView workbookViewId="0">
      <selection activeCell="D14" sqref="D14"/>
    </sheetView>
  </sheetViews>
  <sheetFormatPr defaultRowHeight="14.5"/>
  <cols>
    <col min="2" max="9" width="8.7265625" customWidth="1"/>
    <col min="10" max="10" width="6.1796875" customWidth="1"/>
  </cols>
  <sheetData>
    <row r="1" spans="1:10">
      <c r="A1" t="s">
        <v>2900</v>
      </c>
    </row>
    <row r="2" spans="1:10">
      <c r="A2" s="15"/>
      <c r="B2" s="64" t="s">
        <v>7</v>
      </c>
      <c r="C2" s="64"/>
      <c r="D2" s="64"/>
      <c r="E2" s="64" t="s">
        <v>39</v>
      </c>
      <c r="F2" s="64"/>
      <c r="G2" s="64"/>
      <c r="H2" s="64" t="s">
        <v>62</v>
      </c>
      <c r="I2" s="64"/>
      <c r="J2" s="64"/>
    </row>
    <row r="3" spans="1:10">
      <c r="A3" s="21"/>
      <c r="B3" s="23" t="s">
        <v>2721</v>
      </c>
      <c r="C3" s="23" t="s">
        <v>2722</v>
      </c>
      <c r="D3" s="23" t="s">
        <v>2723</v>
      </c>
      <c r="E3" s="23" t="s">
        <v>2721</v>
      </c>
      <c r="F3" s="23" t="s">
        <v>2722</v>
      </c>
      <c r="G3" s="23" t="s">
        <v>2723</v>
      </c>
      <c r="H3" s="23" t="s">
        <v>2721</v>
      </c>
      <c r="I3" s="23" t="s">
        <v>2722</v>
      </c>
      <c r="J3" s="23" t="s">
        <v>2723</v>
      </c>
    </row>
    <row r="4" spans="1:10">
      <c r="A4" s="62" t="s">
        <v>2724</v>
      </c>
      <c r="B4" s="62"/>
      <c r="C4" s="62"/>
      <c r="D4" s="62"/>
      <c r="E4" s="62"/>
      <c r="F4" s="62"/>
      <c r="G4" s="62"/>
      <c r="H4" s="62"/>
      <c r="I4" s="62"/>
      <c r="J4" s="62"/>
    </row>
    <row r="5" spans="1:10">
      <c r="A5" s="24" t="s">
        <v>2725</v>
      </c>
      <c r="B5" s="20">
        <v>12</v>
      </c>
      <c r="C5" s="20">
        <v>10.533333333333333</v>
      </c>
      <c r="D5" s="20">
        <v>8.1102222222222231</v>
      </c>
      <c r="E5" s="20">
        <v>34.9733317510155</v>
      </c>
      <c r="F5" s="20">
        <v>42.605474305132184</v>
      </c>
      <c r="G5" s="20">
        <v>32.801207980605533</v>
      </c>
      <c r="H5" s="20">
        <v>35.693172947633592</v>
      </c>
      <c r="I5" s="20">
        <v>25.608502674303722</v>
      </c>
      <c r="J5" s="20">
        <v>25.801613145799287</v>
      </c>
    </row>
    <row r="6" spans="1:10">
      <c r="A6" s="24" t="s">
        <v>2726</v>
      </c>
      <c r="B6" s="20">
        <v>22.666499999999996</v>
      </c>
      <c r="C6" s="20">
        <v>22.613714999999996</v>
      </c>
      <c r="D6" s="20">
        <v>18.635423399999997</v>
      </c>
      <c r="E6" s="20">
        <v>65.62300257334023</v>
      </c>
      <c r="F6" s="20">
        <v>69.703179691366429</v>
      </c>
      <c r="G6" s="20">
        <v>57.994165035774614</v>
      </c>
      <c r="H6" s="20">
        <v>33.420581042273582</v>
      </c>
      <c r="I6" s="20">
        <v>28.605997750179288</v>
      </c>
      <c r="J6" s="20">
        <v>28.493480045864519</v>
      </c>
    </row>
    <row r="7" spans="1:10">
      <c r="A7" s="24" t="s">
        <v>2727</v>
      </c>
      <c r="B7" s="20">
        <v>24.694154679144379</v>
      </c>
      <c r="C7" s="20">
        <v>20.565053334001778</v>
      </c>
      <c r="D7" s="20">
        <v>16.076984816690437</v>
      </c>
      <c r="E7" s="20">
        <v>71.065599161470558</v>
      </c>
      <c r="F7" s="20">
        <v>64.087793422614254</v>
      </c>
      <c r="G7" s="20">
        <v>55.257872779139547</v>
      </c>
      <c r="H7" s="20">
        <v>28.210328604282346</v>
      </c>
      <c r="I7" s="20">
        <v>26.683698168357864</v>
      </c>
      <c r="J7" s="20">
        <v>24.660233037080552</v>
      </c>
    </row>
    <row r="8" spans="1:10">
      <c r="A8" s="24" t="s">
        <v>2728</v>
      </c>
      <c r="B8" s="20">
        <v>6.5770432603429274</v>
      </c>
      <c r="C8" s="20">
        <v>4.977822576204221</v>
      </c>
      <c r="D8" s="20">
        <v>3.9343094668793341</v>
      </c>
      <c r="E8" s="20">
        <v>14.734276570504719</v>
      </c>
      <c r="F8" s="20">
        <v>11.623437663852309</v>
      </c>
      <c r="G8" s="20">
        <v>9.8441238651349483</v>
      </c>
      <c r="H8" s="20">
        <v>4.5586316293306064</v>
      </c>
      <c r="I8" s="20">
        <v>3.39272286527564</v>
      </c>
      <c r="J8" s="20">
        <v>3.1579023980819825</v>
      </c>
    </row>
    <row r="9" spans="1:10">
      <c r="A9" s="24" t="s">
        <v>2729</v>
      </c>
      <c r="B9" s="20">
        <v>0.26634008516588809</v>
      </c>
      <c r="C9" s="20">
        <v>0.24205250019818844</v>
      </c>
      <c r="D9" s="20">
        <v>0.24471687394982811</v>
      </c>
      <c r="E9" s="20">
        <v>0.20733346013204601</v>
      </c>
      <c r="F9" s="20">
        <v>0.18136741870957943</v>
      </c>
      <c r="G9" s="20">
        <v>0.17814880251509091</v>
      </c>
      <c r="H9" s="20">
        <v>0.16159441789127557</v>
      </c>
      <c r="I9" s="20">
        <v>0.12714590173631959</v>
      </c>
      <c r="J9" s="20">
        <v>0.12805647024233624</v>
      </c>
    </row>
    <row r="10" spans="1:10">
      <c r="A10" s="24" t="s">
        <v>2730</v>
      </c>
      <c r="B10" s="20">
        <v>10.833333333333334</v>
      </c>
      <c r="C10" s="20">
        <v>8.56666666666667</v>
      </c>
      <c r="D10" s="20">
        <v>7.3768576388888896</v>
      </c>
      <c r="E10" s="20">
        <v>38.462297041623593</v>
      </c>
      <c r="F10" s="20">
        <v>36.373963102997735</v>
      </c>
      <c r="G10" s="20">
        <v>34.704477651502785</v>
      </c>
      <c r="H10" s="20">
        <v>16.148609957752605</v>
      </c>
      <c r="I10" s="20">
        <v>17.141260915579608</v>
      </c>
      <c r="J10" s="20">
        <v>15.150912652733103</v>
      </c>
    </row>
    <row r="11" spans="1:10">
      <c r="A11" s="24" t="s">
        <v>2731</v>
      </c>
      <c r="B11" s="20">
        <v>43.489583333333336</v>
      </c>
      <c r="C11" s="20">
        <v>34.822916666666671</v>
      </c>
      <c r="D11" s="20">
        <v>28.780902777777779</v>
      </c>
      <c r="E11" s="20">
        <v>111.43313416631898</v>
      </c>
      <c r="F11" s="20">
        <v>96.193663120442579</v>
      </c>
      <c r="G11" s="20">
        <v>81.927198036547225</v>
      </c>
      <c r="H11" s="20">
        <v>46.848852078755471</v>
      </c>
      <c r="I11" s="20">
        <v>36.604920297064396</v>
      </c>
      <c r="J11" s="20">
        <v>33.136656271322629</v>
      </c>
    </row>
    <row r="12" spans="1:10">
      <c r="A12" s="62" t="s">
        <v>2732</v>
      </c>
      <c r="B12" s="62"/>
      <c r="C12" s="62"/>
      <c r="D12" s="62"/>
      <c r="E12" s="62"/>
      <c r="F12" s="62"/>
      <c r="G12" s="62"/>
      <c r="H12" s="62"/>
      <c r="I12" s="62"/>
      <c r="J12" s="62"/>
    </row>
    <row r="13" spans="1:10">
      <c r="A13" s="24" t="s">
        <v>2725</v>
      </c>
      <c r="B13" s="20">
        <v>30.994933333333332</v>
      </c>
      <c r="C13" s="20">
        <v>21.574452000000001</v>
      </c>
      <c r="D13" s="20">
        <v>17.427857493333338</v>
      </c>
      <c r="E13" s="20">
        <v>69.926700045511822</v>
      </c>
      <c r="F13" s="20">
        <v>61.944099862741467</v>
      </c>
      <c r="G13" s="20">
        <v>55.068020951111087</v>
      </c>
      <c r="H13" s="20">
        <v>25.666778102742402</v>
      </c>
      <c r="I13" s="20">
        <v>24.911628691521479</v>
      </c>
      <c r="J13" s="20">
        <v>23.196132158248918</v>
      </c>
    </row>
    <row r="14" spans="1:10">
      <c r="A14" s="24" t="s">
        <v>2726</v>
      </c>
      <c r="B14" s="20">
        <v>33.445500000000003</v>
      </c>
      <c r="C14" s="20">
        <v>29.496228333333327</v>
      </c>
      <c r="D14" s="20">
        <v>23.065931188888889</v>
      </c>
      <c r="E14" s="20">
        <v>97.645555584795304</v>
      </c>
      <c r="F14" s="20">
        <v>86.324090259356709</v>
      </c>
      <c r="G14" s="20">
        <v>73.106919663044835</v>
      </c>
      <c r="H14" s="20">
        <v>28.820873778676642</v>
      </c>
      <c r="I14" s="20">
        <v>27.260306530204627</v>
      </c>
      <c r="J14" s="20">
        <v>25.729903413432226</v>
      </c>
    </row>
    <row r="15" spans="1:10">
      <c r="A15" s="24" t="s">
        <v>2727</v>
      </c>
      <c r="B15" s="20">
        <v>28.310807696759266</v>
      </c>
      <c r="C15" s="20">
        <v>23.898602455873828</v>
      </c>
      <c r="D15" s="20">
        <v>18.805849233745811</v>
      </c>
      <c r="E15" s="20">
        <v>77.938541360418299</v>
      </c>
      <c r="F15" s="20">
        <v>69.572234249407941</v>
      </c>
      <c r="G15" s="20">
        <v>57.22157387133651</v>
      </c>
      <c r="H15" s="20">
        <v>27.190082852269072</v>
      </c>
      <c r="I15" s="20">
        <v>26.589017662316149</v>
      </c>
      <c r="J15" s="20">
        <v>25.754463132575452</v>
      </c>
    </row>
    <row r="16" spans="1:10">
      <c r="A16" s="24" t="s">
        <v>2728</v>
      </c>
      <c r="B16" s="20">
        <v>4.7702715271675951</v>
      </c>
      <c r="C16" s="20">
        <v>4.0882826435482427</v>
      </c>
      <c r="D16" s="20">
        <v>3.5980821970572037</v>
      </c>
      <c r="E16" s="20">
        <v>12.169228407876732</v>
      </c>
      <c r="F16" s="20">
        <v>10.625230342574937</v>
      </c>
      <c r="G16" s="20">
        <v>9.1224965385966712</v>
      </c>
      <c r="H16" s="20">
        <v>2.6649745321646487</v>
      </c>
      <c r="I16" s="20">
        <v>2.5346388488311233</v>
      </c>
      <c r="J16" s="20">
        <v>2.3740530099693329</v>
      </c>
    </row>
    <row r="17" spans="1:10">
      <c r="A17" s="24" t="s">
        <v>2729</v>
      </c>
      <c r="B17" s="20">
        <v>0.1684964829778999</v>
      </c>
      <c r="C17" s="20">
        <v>0.17106785432733199</v>
      </c>
      <c r="D17" s="20">
        <v>0.1913278231860272</v>
      </c>
      <c r="E17" s="20">
        <v>0.15613877544360832</v>
      </c>
      <c r="F17" s="20">
        <v>0.15272228148494971</v>
      </c>
      <c r="G17" s="20">
        <v>0.15942407594570412</v>
      </c>
      <c r="H17" s="20">
        <v>9.8012740404071652E-2</v>
      </c>
      <c r="I17" s="20">
        <v>9.5326532217976379E-2</v>
      </c>
      <c r="J17" s="20">
        <v>9.2180256204468083E-2</v>
      </c>
    </row>
    <row r="18" spans="1:10">
      <c r="A18" s="24" t="s">
        <v>2730</v>
      </c>
      <c r="B18" s="20">
        <v>16.851851851851855</v>
      </c>
      <c r="C18" s="20">
        <v>12.975925925925925</v>
      </c>
      <c r="D18" s="20">
        <v>9.1446172839506161</v>
      </c>
      <c r="E18" s="20">
        <v>51.528903009550973</v>
      </c>
      <c r="F18" s="20">
        <v>47.021343924798437</v>
      </c>
      <c r="G18" s="20">
        <v>36.643470107300701</v>
      </c>
      <c r="H18" s="20">
        <v>20.304528903675351</v>
      </c>
      <c r="I18" s="20">
        <v>19.920804751042958</v>
      </c>
      <c r="J18" s="20">
        <v>19.616848484633532</v>
      </c>
    </row>
    <row r="19" spans="1:10">
      <c r="A19" s="24" t="s">
        <v>2731</v>
      </c>
      <c r="B19" s="20">
        <v>39.318766666666669</v>
      </c>
      <c r="C19" s="20">
        <v>37.206645333333334</v>
      </c>
      <c r="D19" s="20">
        <v>32.254749742222216</v>
      </c>
      <c r="E19" s="20">
        <v>104.98099644573271</v>
      </c>
      <c r="F19" s="20">
        <v>95.001942614511634</v>
      </c>
      <c r="G19" s="20">
        <v>80.451086158388563</v>
      </c>
      <c r="H19" s="20">
        <v>33.475592877108141</v>
      </c>
      <c r="I19" s="20">
        <v>33.148146484317913</v>
      </c>
      <c r="J19" s="20">
        <v>31.334822521625426</v>
      </c>
    </row>
    <row r="20" spans="1:10">
      <c r="A20" s="62" t="s">
        <v>2733</v>
      </c>
      <c r="B20" s="62"/>
      <c r="C20" s="62"/>
      <c r="D20" s="62"/>
      <c r="E20" s="62"/>
      <c r="F20" s="62"/>
      <c r="G20" s="62"/>
      <c r="H20" s="62"/>
      <c r="I20" s="62"/>
      <c r="J20" s="62"/>
    </row>
    <row r="21" spans="1:10">
      <c r="A21" s="24" t="s">
        <v>2725</v>
      </c>
      <c r="B21" s="20">
        <v>23.966666666666665</v>
      </c>
      <c r="C21" s="20">
        <v>20.687333333333338</v>
      </c>
      <c r="D21" s="20">
        <v>17.450648888888889</v>
      </c>
      <c r="E21" s="20">
        <v>66.529661228070182</v>
      </c>
      <c r="F21" s="20">
        <v>60.1</v>
      </c>
      <c r="G21" s="20">
        <v>52.1</v>
      </c>
      <c r="H21" s="20">
        <v>25.308386638099002</v>
      </c>
      <c r="I21" s="20">
        <v>24.562852481329273</v>
      </c>
      <c r="J21" s="20">
        <v>24.527334484853721</v>
      </c>
    </row>
    <row r="22" spans="1:10">
      <c r="A22" s="24" t="s">
        <v>2726</v>
      </c>
      <c r="B22" s="20">
        <v>34.950000000000003</v>
      </c>
      <c r="C22" s="20">
        <v>29.890666666666668</v>
      </c>
      <c r="D22" s="20">
        <v>23.189266666666668</v>
      </c>
      <c r="E22" s="20">
        <v>90.09609736681152</v>
      </c>
      <c r="F22" s="20">
        <v>78.400000000000006</v>
      </c>
      <c r="G22" s="20">
        <v>66.3</v>
      </c>
      <c r="H22" s="20">
        <v>27.378419418980318</v>
      </c>
      <c r="I22" s="20">
        <v>26.420751380851133</v>
      </c>
      <c r="J22" s="20">
        <v>25.798183423001955</v>
      </c>
    </row>
    <row r="23" spans="1:10">
      <c r="A23" s="24" t="s">
        <v>2727</v>
      </c>
      <c r="B23" s="20">
        <v>27.569341242283944</v>
      </c>
      <c r="C23" s="20">
        <v>23.98434334972994</v>
      </c>
      <c r="D23" s="20">
        <v>18.753682432420266</v>
      </c>
      <c r="E23" s="20">
        <v>73.185740875533625</v>
      </c>
      <c r="F23" s="20">
        <v>65.3</v>
      </c>
      <c r="G23" s="20">
        <v>11.153528017375352</v>
      </c>
      <c r="H23" s="20">
        <v>25.713021904327405</v>
      </c>
      <c r="I23" s="20">
        <v>24.975836699264516</v>
      </c>
      <c r="J23" s="20">
        <v>23.898696200151065</v>
      </c>
    </row>
    <row r="24" spans="1:10">
      <c r="A24" s="24" t="s">
        <v>2728</v>
      </c>
      <c r="B24" s="20">
        <v>5.3837399561322599</v>
      </c>
      <c r="C24" s="20">
        <v>4.4321936406840088</v>
      </c>
      <c r="D24" s="20">
        <v>3.7133759580426364</v>
      </c>
      <c r="E24" s="20">
        <v>12.287560718952799</v>
      </c>
      <c r="F24" s="20">
        <v>5.854052348203477</v>
      </c>
      <c r="G24" s="20">
        <v>3.8301568016585295</v>
      </c>
      <c r="H24" s="20">
        <v>3.5978148275546733</v>
      </c>
      <c r="I24" s="20">
        <v>3.4352691045247399</v>
      </c>
      <c r="J24" s="20">
        <v>3.309772499619613</v>
      </c>
    </row>
    <row r="25" spans="1:10">
      <c r="A25" s="24" t="s">
        <v>2729</v>
      </c>
      <c r="B25" s="20">
        <v>0.19527996366757769</v>
      </c>
      <c r="C25" s="20">
        <v>0.18479528816176302</v>
      </c>
      <c r="D25" s="20">
        <v>0.19800782973818357</v>
      </c>
      <c r="E25" s="20">
        <v>0.16789555686605878</v>
      </c>
      <c r="F25" s="20">
        <v>0.18678205023832145</v>
      </c>
      <c r="G25" s="20">
        <v>0.34340316316879993</v>
      </c>
      <c r="H25" s="20">
        <v>0.13992189797610582</v>
      </c>
      <c r="I25" s="20">
        <v>0.13754370457690818</v>
      </c>
      <c r="J25" s="20">
        <v>0.13849176004834488</v>
      </c>
    </row>
    <row r="26" spans="1:10">
      <c r="A26" s="24" t="s">
        <v>2730</v>
      </c>
      <c r="B26" s="20">
        <v>15.166666666666666</v>
      </c>
      <c r="C26" s="20">
        <v>14.571</v>
      </c>
      <c r="D26" s="20">
        <v>11.026157407407405</v>
      </c>
      <c r="E26" s="20">
        <v>48.231919203891522</v>
      </c>
      <c r="F26" s="20">
        <v>44.7</v>
      </c>
      <c r="G26" s="20">
        <v>32.5</v>
      </c>
      <c r="H26" s="20">
        <v>18.994119411617628</v>
      </c>
      <c r="I26" s="20">
        <v>18.240210812724424</v>
      </c>
      <c r="J26" s="20">
        <v>17.084146181439461</v>
      </c>
    </row>
    <row r="27" spans="1:10">
      <c r="A27" s="24" t="s">
        <v>2731</v>
      </c>
      <c r="B27" s="20">
        <v>41.574074074074069</v>
      </c>
      <c r="C27" s="20">
        <v>34.424999999999997</v>
      </c>
      <c r="D27" s="20">
        <v>29.156666666666666</v>
      </c>
      <c r="E27" s="20">
        <v>104.22896366868608</v>
      </c>
      <c r="F27" s="20">
        <v>91.3</v>
      </c>
      <c r="G27" s="20">
        <v>78.400000000000006</v>
      </c>
      <c r="H27" s="20">
        <v>40.104718075712846</v>
      </c>
      <c r="I27" s="20">
        <v>39.976581134292459</v>
      </c>
      <c r="J27" s="20">
        <v>38.410099474847279</v>
      </c>
    </row>
    <row r="28" spans="1:10">
      <c r="A28" s="63" t="s">
        <v>2734</v>
      </c>
      <c r="B28" s="63"/>
      <c r="C28" s="63"/>
      <c r="D28" s="63"/>
      <c r="E28" s="63"/>
      <c r="F28" s="63"/>
      <c r="G28" s="63"/>
      <c r="H28" s="63"/>
      <c r="I28" s="63"/>
      <c r="J28" s="63"/>
    </row>
    <row r="29" spans="1:10">
      <c r="A29" s="24" t="s">
        <v>2725</v>
      </c>
      <c r="B29" s="20">
        <v>23.9</v>
      </c>
      <c r="C29" s="20">
        <v>20.7</v>
      </c>
      <c r="D29" s="20">
        <v>17.399999999999999</v>
      </c>
      <c r="E29" s="20">
        <v>66.5</v>
      </c>
      <c r="F29" s="20">
        <v>57.4</v>
      </c>
      <c r="G29" s="20">
        <v>46.9</v>
      </c>
      <c r="H29" s="20">
        <v>25.3</v>
      </c>
      <c r="I29" s="20">
        <v>24.6</v>
      </c>
      <c r="J29" s="20">
        <v>24.5</v>
      </c>
    </row>
    <row r="30" spans="1:10">
      <c r="A30" s="24" t="s">
        <v>2726</v>
      </c>
      <c r="B30" s="20">
        <v>34.9</v>
      </c>
      <c r="C30" s="20">
        <v>29.9</v>
      </c>
      <c r="D30" s="20">
        <v>23.2</v>
      </c>
      <c r="E30" s="20">
        <v>90.1</v>
      </c>
      <c r="F30" s="20">
        <v>78.5</v>
      </c>
      <c r="G30" s="20">
        <v>65.599999999999994</v>
      </c>
      <c r="H30" s="20">
        <v>27.3</v>
      </c>
      <c r="I30" s="20">
        <v>26.4</v>
      </c>
      <c r="J30" s="20">
        <v>25.8</v>
      </c>
    </row>
    <row r="31" spans="1:10">
      <c r="A31" s="24" t="s">
        <v>2727</v>
      </c>
      <c r="B31" s="20">
        <v>26.8</v>
      </c>
      <c r="C31" s="20">
        <v>22.8</v>
      </c>
      <c r="D31" s="20">
        <v>17.899999999999999</v>
      </c>
      <c r="E31" s="20">
        <v>74</v>
      </c>
      <c r="F31" s="20">
        <v>67.2</v>
      </c>
      <c r="G31" s="20">
        <v>56.3</v>
      </c>
      <c r="H31" s="20">
        <v>27</v>
      </c>
      <c r="I31" s="20">
        <v>26.1</v>
      </c>
      <c r="J31" s="20">
        <v>24.8</v>
      </c>
    </row>
    <row r="32" spans="1:10">
      <c r="A32" s="24" t="s">
        <v>2728</v>
      </c>
      <c r="B32" s="20">
        <v>5.8</v>
      </c>
      <c r="C32" s="20">
        <v>4.8</v>
      </c>
      <c r="D32" s="20">
        <v>3.9</v>
      </c>
      <c r="E32" s="20">
        <v>13.3</v>
      </c>
      <c r="F32" s="20">
        <v>11.2</v>
      </c>
      <c r="G32" s="20">
        <v>9.5</v>
      </c>
      <c r="H32" s="20">
        <v>3.8</v>
      </c>
      <c r="I32" s="20">
        <v>3.2</v>
      </c>
      <c r="J32" s="20">
        <v>3.1</v>
      </c>
    </row>
    <row r="33" spans="1:10">
      <c r="A33" s="24" t="s">
        <v>2729</v>
      </c>
      <c r="B33" s="20">
        <v>0.2</v>
      </c>
      <c r="C33" s="20">
        <v>0.2</v>
      </c>
      <c r="D33" s="20">
        <v>2</v>
      </c>
      <c r="E33" s="20">
        <v>0.2</v>
      </c>
      <c r="F33" s="20">
        <v>0.1</v>
      </c>
      <c r="G33" s="20">
        <v>0.2</v>
      </c>
      <c r="H33" s="20">
        <v>0.2</v>
      </c>
      <c r="I33" s="20">
        <v>0.1</v>
      </c>
      <c r="J33" s="20">
        <v>0.1</v>
      </c>
    </row>
    <row r="34" spans="1:10">
      <c r="A34" s="25" t="s">
        <v>2730</v>
      </c>
      <c r="B34" s="26">
        <v>10.8</v>
      </c>
      <c r="C34" s="26">
        <v>8.6</v>
      </c>
      <c r="D34" s="26">
        <v>7.4</v>
      </c>
      <c r="E34" s="26">
        <v>38.5</v>
      </c>
      <c r="F34" s="26">
        <v>36.299999999999997</v>
      </c>
      <c r="G34" s="26">
        <v>34.700000000000003</v>
      </c>
      <c r="H34" s="26">
        <v>16.100000000000001</v>
      </c>
      <c r="I34" s="26">
        <v>17.100000000000001</v>
      </c>
      <c r="J34" s="26">
        <v>15.2</v>
      </c>
    </row>
    <row r="35" spans="1:10">
      <c r="A35" s="23" t="s">
        <v>2731</v>
      </c>
      <c r="B35" s="27">
        <v>43.5</v>
      </c>
      <c r="C35" s="27">
        <v>37.200000000000003</v>
      </c>
      <c r="D35" s="27">
        <v>32.200000000000003</v>
      </c>
      <c r="E35" s="27">
        <v>104.9</v>
      </c>
      <c r="F35" s="27">
        <v>96.2</v>
      </c>
      <c r="G35" s="27">
        <v>81.900000000000006</v>
      </c>
      <c r="H35" s="27">
        <v>46.9</v>
      </c>
      <c r="I35" s="27">
        <v>39.9</v>
      </c>
      <c r="J35" s="27">
        <v>38.4</v>
      </c>
    </row>
  </sheetData>
  <mergeCells count="7">
    <mergeCell ref="A4:J4"/>
    <mergeCell ref="A12:J12"/>
    <mergeCell ref="A20:J20"/>
    <mergeCell ref="A28:J28"/>
    <mergeCell ref="B2:D2"/>
    <mergeCell ref="E2:G2"/>
    <mergeCell ref="H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1"/>
  <sheetViews>
    <sheetView workbookViewId="0">
      <selection activeCell="D18" sqref="D18"/>
    </sheetView>
  </sheetViews>
  <sheetFormatPr defaultRowHeight="14.5"/>
  <cols>
    <col min="1" max="1" width="14.6328125" customWidth="1"/>
    <col min="4" max="4" width="12.36328125" customWidth="1"/>
    <col min="5" max="5" width="12.1796875" customWidth="1"/>
    <col min="6" max="6" width="14.6328125" customWidth="1"/>
  </cols>
  <sheetData>
    <row r="1" spans="1:6" ht="15" thickBot="1">
      <c r="A1" t="s">
        <v>2899</v>
      </c>
    </row>
    <row r="2" spans="1:6" ht="28.5" customHeight="1" thickBot="1">
      <c r="A2" s="58" t="s">
        <v>2857</v>
      </c>
      <c r="B2" s="58" t="s">
        <v>2858</v>
      </c>
      <c r="C2" s="58" t="s">
        <v>2859</v>
      </c>
      <c r="D2" s="58" t="s">
        <v>2860</v>
      </c>
      <c r="E2" s="58" t="s">
        <v>2861</v>
      </c>
      <c r="F2" s="58" t="s">
        <v>2862</v>
      </c>
    </row>
    <row r="3" spans="1:6" ht="14" customHeight="1">
      <c r="A3" s="65" t="s">
        <v>2863</v>
      </c>
      <c r="B3" s="59" t="s">
        <v>2864</v>
      </c>
      <c r="C3" s="59">
        <v>2</v>
      </c>
      <c r="D3" s="59" t="s">
        <v>2865</v>
      </c>
      <c r="E3" s="59" t="s">
        <v>2866</v>
      </c>
      <c r="F3" s="59" t="s">
        <v>2867</v>
      </c>
    </row>
    <row r="4" spans="1:6" ht="15.5" customHeight="1">
      <c r="A4" s="66"/>
      <c r="B4" s="60" t="s">
        <v>2868</v>
      </c>
      <c r="C4" s="60">
        <v>2</v>
      </c>
      <c r="D4" s="60" t="s">
        <v>2869</v>
      </c>
      <c r="E4" s="60" t="s">
        <v>2870</v>
      </c>
      <c r="F4" s="60" t="s">
        <v>2871</v>
      </c>
    </row>
    <row r="5" spans="1:6" ht="14" customHeight="1">
      <c r="A5" s="66"/>
      <c r="B5" s="60" t="s">
        <v>2872</v>
      </c>
      <c r="C5" s="60">
        <v>2</v>
      </c>
      <c r="D5" s="60" t="s">
        <v>2873</v>
      </c>
      <c r="E5" s="60" t="s">
        <v>2874</v>
      </c>
      <c r="F5" s="60" t="s">
        <v>2875</v>
      </c>
    </row>
    <row r="6" spans="1:6" ht="16.5" customHeight="1">
      <c r="A6" s="67" t="s">
        <v>2876</v>
      </c>
      <c r="B6" s="60" t="s">
        <v>2864</v>
      </c>
      <c r="C6" s="60">
        <v>20</v>
      </c>
      <c r="D6" s="60" t="s">
        <v>2877</v>
      </c>
      <c r="E6" s="60" t="s">
        <v>2878</v>
      </c>
      <c r="F6" s="60" t="s">
        <v>2879</v>
      </c>
    </row>
    <row r="7" spans="1:6" ht="14.5" customHeight="1">
      <c r="A7" s="67"/>
      <c r="B7" s="60" t="s">
        <v>2868</v>
      </c>
      <c r="C7" s="60">
        <v>20</v>
      </c>
      <c r="D7" s="60" t="s">
        <v>2880</v>
      </c>
      <c r="E7" s="60" t="s">
        <v>2881</v>
      </c>
      <c r="F7" s="60" t="s">
        <v>2882</v>
      </c>
    </row>
    <row r="8" spans="1:6" ht="16" customHeight="1">
      <c r="A8" s="67"/>
      <c r="B8" s="60" t="s">
        <v>2872</v>
      </c>
      <c r="C8" s="60">
        <v>20</v>
      </c>
      <c r="D8" s="60" t="s">
        <v>2883</v>
      </c>
      <c r="E8" s="60" t="s">
        <v>2884</v>
      </c>
      <c r="F8" s="60" t="s">
        <v>2885</v>
      </c>
    </row>
    <row r="9" spans="1:6" ht="15.5">
      <c r="A9" s="67" t="s">
        <v>2886</v>
      </c>
      <c r="B9" s="60" t="s">
        <v>2864</v>
      </c>
      <c r="C9" s="60">
        <v>40</v>
      </c>
      <c r="D9" s="60" t="s">
        <v>2887</v>
      </c>
      <c r="E9" s="60" t="s">
        <v>2888</v>
      </c>
      <c r="F9" s="60" t="s">
        <v>2889</v>
      </c>
    </row>
    <row r="10" spans="1:6" ht="15.5">
      <c r="A10" s="67"/>
      <c r="B10" s="60" t="s">
        <v>2868</v>
      </c>
      <c r="C10" s="60">
        <v>40</v>
      </c>
      <c r="D10" s="60" t="s">
        <v>2890</v>
      </c>
      <c r="E10" s="60" t="s">
        <v>2891</v>
      </c>
      <c r="F10" s="60" t="s">
        <v>2892</v>
      </c>
    </row>
    <row r="11" spans="1:6" ht="16" thickBot="1">
      <c r="A11" s="68"/>
      <c r="B11" s="61" t="s">
        <v>2872</v>
      </c>
      <c r="C11" s="61">
        <v>40</v>
      </c>
      <c r="D11" s="61" t="s">
        <v>2893</v>
      </c>
      <c r="E11" s="61" t="s">
        <v>2894</v>
      </c>
      <c r="F11" s="61">
        <v>1.32</v>
      </c>
    </row>
  </sheetData>
  <mergeCells count="3">
    <mergeCell ref="A3:A5"/>
    <mergeCell ref="A6:A8"/>
    <mergeCell ref="A9:A1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E11"/>
  <sheetViews>
    <sheetView workbookViewId="0">
      <selection activeCell="E19" sqref="E19"/>
    </sheetView>
  </sheetViews>
  <sheetFormatPr defaultRowHeight="14.5"/>
  <cols>
    <col min="1" max="1" width="13.6328125" customWidth="1"/>
    <col min="2" max="2" width="13.81640625" customWidth="1"/>
    <col min="3" max="3" width="12.54296875" customWidth="1"/>
    <col min="4" max="4" width="11.54296875" customWidth="1"/>
    <col min="7" max="7" width="12.54296875" customWidth="1"/>
    <col min="8" max="8" width="13.26953125" customWidth="1"/>
    <col min="9" max="9" width="12.90625" customWidth="1"/>
    <col min="10" max="10" width="13.26953125" customWidth="1"/>
    <col min="11" max="11" width="12.7265625" customWidth="1"/>
  </cols>
  <sheetData>
    <row r="1" spans="1:5">
      <c r="A1" t="s">
        <v>2783</v>
      </c>
    </row>
    <row r="2" spans="1:5">
      <c r="A2" s="70" t="s">
        <v>2735</v>
      </c>
      <c r="B2" s="69" t="s">
        <v>2740</v>
      </c>
      <c r="C2" s="69"/>
      <c r="D2" s="69"/>
      <c r="E2" s="69"/>
    </row>
    <row r="3" spans="1:5" ht="19.5" customHeight="1">
      <c r="A3" s="71"/>
      <c r="B3" s="16" t="s">
        <v>2736</v>
      </c>
      <c r="C3" s="16" t="s">
        <v>2737</v>
      </c>
      <c r="D3" s="16" t="s">
        <v>2738</v>
      </c>
      <c r="E3" s="16" t="s">
        <v>89</v>
      </c>
    </row>
    <row r="4" spans="1:5">
      <c r="A4" s="14">
        <v>1</v>
      </c>
      <c r="B4" s="2" t="s">
        <v>2690</v>
      </c>
      <c r="C4" s="2" t="s">
        <v>2691</v>
      </c>
      <c r="D4" s="2" t="s">
        <v>2692</v>
      </c>
      <c r="E4" s="2" t="s">
        <v>2713</v>
      </c>
    </row>
    <row r="5" spans="1:5">
      <c r="A5" s="14">
        <v>2</v>
      </c>
      <c r="B5" s="2" t="s">
        <v>2693</v>
      </c>
      <c r="C5" s="2" t="s">
        <v>2694</v>
      </c>
      <c r="D5" s="2" t="s">
        <v>2695</v>
      </c>
      <c r="E5" s="2" t="s">
        <v>2714</v>
      </c>
    </row>
    <row r="6" spans="1:5">
      <c r="A6" s="14">
        <v>3</v>
      </c>
      <c r="B6" s="2" t="s">
        <v>2696</v>
      </c>
      <c r="C6" s="2" t="s">
        <v>2697</v>
      </c>
      <c r="D6" s="2" t="s">
        <v>2698</v>
      </c>
      <c r="E6" s="2" t="s">
        <v>2715</v>
      </c>
    </row>
    <row r="7" spans="1:5">
      <c r="A7" s="14">
        <v>4</v>
      </c>
      <c r="B7" s="2" t="s">
        <v>2699</v>
      </c>
      <c r="C7" s="2" t="s">
        <v>2700</v>
      </c>
      <c r="D7" s="2" t="s">
        <v>2701</v>
      </c>
      <c r="E7" s="2" t="s">
        <v>2716</v>
      </c>
    </row>
    <row r="8" spans="1:5">
      <c r="A8" s="14">
        <v>5</v>
      </c>
      <c r="B8" s="2" t="s">
        <v>2702</v>
      </c>
      <c r="C8" s="2" t="s">
        <v>2703</v>
      </c>
      <c r="D8" s="2" t="s">
        <v>2704</v>
      </c>
      <c r="E8" s="2" t="s">
        <v>2717</v>
      </c>
    </row>
    <row r="9" spans="1:5">
      <c r="A9" s="14">
        <v>6</v>
      </c>
      <c r="B9" s="2" t="s">
        <v>2705</v>
      </c>
      <c r="C9" s="2" t="s">
        <v>2706</v>
      </c>
      <c r="D9" s="2" t="s">
        <v>2707</v>
      </c>
      <c r="E9" s="2" t="s">
        <v>2718</v>
      </c>
    </row>
    <row r="10" spans="1:5">
      <c r="A10" s="14">
        <v>7</v>
      </c>
      <c r="B10" s="2" t="s">
        <v>2708</v>
      </c>
      <c r="C10" s="2" t="s">
        <v>2709</v>
      </c>
      <c r="D10" s="2" t="s">
        <v>2710</v>
      </c>
      <c r="E10" s="2" t="s">
        <v>2719</v>
      </c>
    </row>
    <row r="11" spans="1:5">
      <c r="A11" s="16" t="s">
        <v>89</v>
      </c>
      <c r="B11" s="1" t="s">
        <v>2711</v>
      </c>
      <c r="C11" s="22" t="s">
        <v>2739</v>
      </c>
      <c r="D11" s="1" t="s">
        <v>2712</v>
      </c>
      <c r="E11" s="1" t="s">
        <v>2720</v>
      </c>
    </row>
  </sheetData>
  <mergeCells count="2">
    <mergeCell ref="B2:E2"/>
    <mergeCell ref="A2:A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Q33"/>
  <sheetViews>
    <sheetView topLeftCell="A13" zoomScale="80" zoomScaleNormal="80" workbookViewId="0">
      <selection activeCell="B20" sqref="B20"/>
    </sheetView>
  </sheetViews>
  <sheetFormatPr defaultRowHeight="14.5"/>
  <cols>
    <col min="1" max="1" width="6.453125" customWidth="1"/>
    <col min="2" max="2" width="16.6328125" customWidth="1"/>
    <col min="4" max="4" width="6.453125" customWidth="1"/>
    <col min="5" max="5" width="6.1796875" customWidth="1"/>
    <col min="9" max="9" width="5.54296875" customWidth="1"/>
    <col min="13" max="13" width="7" customWidth="1"/>
    <col min="15" max="15" width="6.08984375" customWidth="1"/>
    <col min="16" max="16" width="5.90625" customWidth="1"/>
    <col min="17" max="17" width="7.26953125" customWidth="1"/>
  </cols>
  <sheetData>
    <row r="1" spans="1:17">
      <c r="A1" t="s">
        <v>2896</v>
      </c>
    </row>
    <row r="2" spans="1:17" ht="29">
      <c r="A2" s="34" t="s">
        <v>0</v>
      </c>
      <c r="B2" s="28" t="s">
        <v>90</v>
      </c>
      <c r="C2" s="28" t="s">
        <v>2784</v>
      </c>
      <c r="D2" s="28" t="s">
        <v>1</v>
      </c>
      <c r="E2" s="28" t="s">
        <v>2741</v>
      </c>
      <c r="F2" s="35" t="s">
        <v>2852</v>
      </c>
      <c r="G2" s="35" t="s">
        <v>2851</v>
      </c>
      <c r="H2" s="28" t="s">
        <v>90</v>
      </c>
      <c r="I2" s="28" t="s">
        <v>2</v>
      </c>
      <c r="J2" s="28" t="s">
        <v>2853</v>
      </c>
      <c r="K2" s="28" t="s">
        <v>2852</v>
      </c>
      <c r="L2" s="28" t="s">
        <v>2851</v>
      </c>
      <c r="M2" s="28" t="s">
        <v>3</v>
      </c>
      <c r="N2" s="28" t="s">
        <v>4</v>
      </c>
      <c r="O2" s="28" t="s">
        <v>5</v>
      </c>
      <c r="P2" s="28" t="s">
        <v>6</v>
      </c>
      <c r="Q2" s="28" t="s">
        <v>2854</v>
      </c>
    </row>
    <row r="3" spans="1:17">
      <c r="A3" s="72" t="s">
        <v>7</v>
      </c>
      <c r="B3" s="72"/>
      <c r="C3" s="72"/>
      <c r="D3" s="72"/>
      <c r="E3" s="72"/>
      <c r="F3" s="72"/>
      <c r="G3" s="72"/>
      <c r="H3" s="72"/>
      <c r="I3" s="72"/>
      <c r="J3" s="72"/>
      <c r="K3" s="72"/>
      <c r="L3" s="72"/>
      <c r="M3" s="72"/>
      <c r="N3" s="72"/>
      <c r="O3" s="72"/>
      <c r="P3" s="19"/>
      <c r="Q3" s="19"/>
    </row>
    <row r="4" spans="1:17">
      <c r="A4" s="36">
        <v>1</v>
      </c>
      <c r="B4" s="37" t="s">
        <v>2785</v>
      </c>
      <c r="C4" s="38" t="s">
        <v>2771</v>
      </c>
      <c r="D4" s="38" t="s">
        <v>8</v>
      </c>
      <c r="E4" s="38">
        <v>10</v>
      </c>
      <c r="F4" s="38" t="s">
        <v>9</v>
      </c>
      <c r="G4" s="38" t="s">
        <v>10</v>
      </c>
      <c r="H4" s="39" t="s">
        <v>2786</v>
      </c>
      <c r="I4" s="38" t="s">
        <v>11</v>
      </c>
      <c r="J4" s="38">
        <v>95</v>
      </c>
      <c r="K4" s="38" t="s">
        <v>12</v>
      </c>
      <c r="L4" s="38" t="s">
        <v>13</v>
      </c>
      <c r="M4" s="40">
        <v>5.8455000000000004</v>
      </c>
      <c r="N4" s="40">
        <v>17.726700000000001</v>
      </c>
      <c r="O4" s="40">
        <v>0.52529999999999999</v>
      </c>
      <c r="P4" s="40">
        <v>-0.36530000000000001</v>
      </c>
      <c r="Q4" s="40">
        <v>-3.6301000000000001</v>
      </c>
    </row>
    <row r="5" spans="1:17">
      <c r="A5" s="29">
        <v>3</v>
      </c>
      <c r="B5" s="30" t="s">
        <v>2787</v>
      </c>
      <c r="C5" s="17" t="s">
        <v>2788</v>
      </c>
      <c r="D5" s="17" t="s">
        <v>14</v>
      </c>
      <c r="E5" s="17">
        <v>135</v>
      </c>
      <c r="F5" s="17" t="s">
        <v>20</v>
      </c>
      <c r="G5" s="17" t="s">
        <v>21</v>
      </c>
      <c r="H5" s="30" t="s">
        <v>2789</v>
      </c>
      <c r="I5" s="17" t="s">
        <v>14</v>
      </c>
      <c r="J5" s="17">
        <v>225</v>
      </c>
      <c r="K5" s="17" t="s">
        <v>22</v>
      </c>
      <c r="L5" s="17" t="s">
        <v>23</v>
      </c>
      <c r="M5" s="31" t="s">
        <v>2790</v>
      </c>
      <c r="N5" s="31" t="s">
        <v>2791</v>
      </c>
      <c r="O5" s="31">
        <v>-0.38119999999999998</v>
      </c>
      <c r="P5" s="31">
        <v>0.28589999999999999</v>
      </c>
      <c r="Q5" s="31">
        <v>-3.4601999999999999</v>
      </c>
    </row>
    <row r="6" spans="1:17">
      <c r="A6" s="29">
        <v>4</v>
      </c>
      <c r="B6" s="30" t="s">
        <v>2792</v>
      </c>
      <c r="C6" s="17" t="s">
        <v>2793</v>
      </c>
      <c r="D6" s="17" t="s">
        <v>14</v>
      </c>
      <c r="E6" s="17">
        <v>190</v>
      </c>
      <c r="F6" s="17" t="s">
        <v>24</v>
      </c>
      <c r="G6" s="17" t="s">
        <v>25</v>
      </c>
      <c r="H6" s="30" t="s">
        <v>2794</v>
      </c>
      <c r="I6" s="17" t="s">
        <v>26</v>
      </c>
      <c r="J6" s="17">
        <v>375</v>
      </c>
      <c r="K6" s="17" t="s">
        <v>27</v>
      </c>
      <c r="L6" s="17" t="s">
        <v>28</v>
      </c>
      <c r="M6" s="31">
        <v>5.2069000000000001</v>
      </c>
      <c r="N6" s="31">
        <v>4.5311000000000003</v>
      </c>
      <c r="O6" s="31">
        <v>-7.1999999999999995E-2</v>
      </c>
      <c r="P6" s="31">
        <v>0.17829999999999999</v>
      </c>
      <c r="Q6" s="31">
        <v>-1.7332000000000001</v>
      </c>
    </row>
    <row r="7" spans="1:17">
      <c r="A7" s="29">
        <v>2</v>
      </c>
      <c r="B7" s="30" t="s">
        <v>2795</v>
      </c>
      <c r="C7" s="17" t="s">
        <v>2754</v>
      </c>
      <c r="D7" s="17" t="s">
        <v>14</v>
      </c>
      <c r="E7" s="17">
        <v>235</v>
      </c>
      <c r="F7" s="17" t="s">
        <v>15</v>
      </c>
      <c r="G7" s="17" t="s">
        <v>16</v>
      </c>
      <c r="H7" s="32" t="s">
        <v>2796</v>
      </c>
      <c r="I7" s="17" t="s">
        <v>17</v>
      </c>
      <c r="J7" s="17">
        <v>5</v>
      </c>
      <c r="K7" s="17" t="s">
        <v>18</v>
      </c>
      <c r="L7" s="17" t="s">
        <v>19</v>
      </c>
      <c r="M7" s="31">
        <v>5.4132999999999996</v>
      </c>
      <c r="N7" s="31">
        <v>7.6368</v>
      </c>
      <c r="O7" s="31">
        <v>-0.86450000000000005</v>
      </c>
      <c r="P7" s="31">
        <v>7.0900000000000005E-2</v>
      </c>
      <c r="Q7" s="31">
        <v>-2.7040999999999999</v>
      </c>
    </row>
    <row r="8" spans="1:17">
      <c r="A8" s="29">
        <v>5</v>
      </c>
      <c r="B8" s="30" t="s">
        <v>2797</v>
      </c>
      <c r="C8" s="17" t="s">
        <v>2798</v>
      </c>
      <c r="D8" s="17" t="s">
        <v>29</v>
      </c>
      <c r="E8" s="17">
        <v>0</v>
      </c>
      <c r="F8" s="17" t="s">
        <v>30</v>
      </c>
      <c r="G8" s="17" t="s">
        <v>31</v>
      </c>
      <c r="H8" s="32" t="s">
        <v>2799</v>
      </c>
      <c r="I8" s="17" t="s">
        <v>32</v>
      </c>
      <c r="J8" s="17">
        <v>115</v>
      </c>
      <c r="K8" s="17" t="s">
        <v>33</v>
      </c>
      <c r="L8" s="17" t="s">
        <v>34</v>
      </c>
      <c r="M8" s="31">
        <v>5.7172999999999998</v>
      </c>
      <c r="N8" s="31">
        <v>19.973199999999999</v>
      </c>
      <c r="O8" s="31">
        <v>-0.27900000000000003</v>
      </c>
      <c r="P8" s="31">
        <v>-8.8800000000000004E-2</v>
      </c>
      <c r="Q8" s="31">
        <v>2.1280999999999999</v>
      </c>
    </row>
    <row r="9" spans="1:17">
      <c r="A9" s="41">
        <v>6</v>
      </c>
      <c r="B9" s="42" t="s">
        <v>2800</v>
      </c>
      <c r="C9" s="43" t="s">
        <v>2801</v>
      </c>
      <c r="D9" s="43" t="s">
        <v>26</v>
      </c>
      <c r="E9" s="43">
        <v>60</v>
      </c>
      <c r="F9" s="43" t="s">
        <v>35</v>
      </c>
      <c r="G9" s="43" t="s">
        <v>36</v>
      </c>
      <c r="H9" s="44" t="s">
        <v>2802</v>
      </c>
      <c r="I9" s="43" t="s">
        <v>26</v>
      </c>
      <c r="J9" s="43">
        <v>290</v>
      </c>
      <c r="K9" s="43" t="s">
        <v>37</v>
      </c>
      <c r="L9" s="43" t="s">
        <v>38</v>
      </c>
      <c r="M9" s="45">
        <v>5.4329999999999998</v>
      </c>
      <c r="N9" s="45">
        <v>18.3109</v>
      </c>
      <c r="O9" s="45">
        <v>8.2900000000000001E-2</v>
      </c>
      <c r="P9" s="45">
        <v>-5.5899999999999998E-2</v>
      </c>
      <c r="Q9" s="45">
        <v>-0.26090000000000002</v>
      </c>
    </row>
    <row r="10" spans="1:17">
      <c r="A10" s="72" t="s">
        <v>39</v>
      </c>
      <c r="B10" s="72"/>
      <c r="C10" s="72"/>
      <c r="D10" s="72"/>
      <c r="E10" s="72"/>
      <c r="F10" s="72"/>
      <c r="G10" s="72"/>
      <c r="H10" s="72"/>
      <c r="I10" s="72"/>
      <c r="J10" s="72"/>
      <c r="K10" s="72"/>
      <c r="L10" s="72"/>
      <c r="M10" s="72"/>
      <c r="N10" s="72"/>
      <c r="O10" s="72"/>
      <c r="P10" s="19"/>
      <c r="Q10" s="19"/>
    </row>
    <row r="11" spans="1:17">
      <c r="A11" s="36">
        <v>1</v>
      </c>
      <c r="B11" s="37" t="s">
        <v>2803</v>
      </c>
      <c r="C11" s="38" t="s">
        <v>2751</v>
      </c>
      <c r="D11" s="38" t="s">
        <v>8</v>
      </c>
      <c r="E11" s="38">
        <v>10</v>
      </c>
      <c r="F11" s="38" t="s">
        <v>9</v>
      </c>
      <c r="G11" s="38" t="s">
        <v>10</v>
      </c>
      <c r="H11" s="39" t="s">
        <v>2804</v>
      </c>
      <c r="I11" s="38" t="s">
        <v>11</v>
      </c>
      <c r="J11" s="38">
        <v>95</v>
      </c>
      <c r="K11" s="38" t="s">
        <v>12</v>
      </c>
      <c r="L11" s="38" t="s">
        <v>13</v>
      </c>
      <c r="M11" s="40" t="s">
        <v>2805</v>
      </c>
      <c r="N11" s="40" t="s">
        <v>2806</v>
      </c>
      <c r="O11" s="40">
        <v>0.73109999999999997</v>
      </c>
      <c r="P11" s="40">
        <v>-9.4100000000000003E-2</v>
      </c>
      <c r="Q11" s="40">
        <v>-6.2055999999999996</v>
      </c>
    </row>
    <row r="12" spans="1:17">
      <c r="A12" s="29">
        <v>2</v>
      </c>
      <c r="B12" s="30" t="s">
        <v>2807</v>
      </c>
      <c r="C12" s="17" t="s">
        <v>2749</v>
      </c>
      <c r="D12" s="17" t="s">
        <v>8</v>
      </c>
      <c r="E12" s="17">
        <v>20</v>
      </c>
      <c r="F12" s="17" t="s">
        <v>10</v>
      </c>
      <c r="G12" s="17" t="s">
        <v>40</v>
      </c>
      <c r="H12" s="32" t="s">
        <v>2804</v>
      </c>
      <c r="I12" s="17" t="s">
        <v>11</v>
      </c>
      <c r="J12" s="17">
        <v>95</v>
      </c>
      <c r="K12" s="17" t="s">
        <v>12</v>
      </c>
      <c r="L12" s="17" t="s">
        <v>13</v>
      </c>
      <c r="M12" s="31">
        <v>5.4165000000000001</v>
      </c>
      <c r="N12" s="31">
        <v>17.317599999999999</v>
      </c>
      <c r="O12" s="31">
        <v>1.1093999999999999</v>
      </c>
      <c r="P12" s="31">
        <v>-0.40679999999999999</v>
      </c>
      <c r="Q12" s="31">
        <v>-5.5467000000000004</v>
      </c>
    </row>
    <row r="13" spans="1:17">
      <c r="A13" s="29">
        <v>3</v>
      </c>
      <c r="B13" s="30" t="s">
        <v>2808</v>
      </c>
      <c r="C13" s="17" t="s">
        <v>2746</v>
      </c>
      <c r="D13" s="17" t="s">
        <v>14</v>
      </c>
      <c r="E13" s="17">
        <v>75</v>
      </c>
      <c r="F13" s="17" t="s">
        <v>44</v>
      </c>
      <c r="G13" s="17" t="s">
        <v>45</v>
      </c>
      <c r="H13" s="30" t="s">
        <v>2809</v>
      </c>
      <c r="I13" s="17" t="s">
        <v>14</v>
      </c>
      <c r="J13" s="17">
        <v>95</v>
      </c>
      <c r="K13" s="17" t="s">
        <v>45</v>
      </c>
      <c r="L13" s="17" t="s">
        <v>20</v>
      </c>
      <c r="M13" s="31">
        <v>5.6151</v>
      </c>
      <c r="N13" s="31">
        <v>2.3679000000000001</v>
      </c>
      <c r="O13" s="31">
        <v>2.2637999999999998</v>
      </c>
      <c r="P13" s="31">
        <v>-3.0034999999999998</v>
      </c>
      <c r="Q13" s="31">
        <v>-7.5388000000000002</v>
      </c>
    </row>
    <row r="14" spans="1:17">
      <c r="A14" s="29">
        <v>4</v>
      </c>
      <c r="B14" s="30" t="s">
        <v>2810</v>
      </c>
      <c r="C14" s="17" t="s">
        <v>2774</v>
      </c>
      <c r="D14" s="17" t="s">
        <v>14</v>
      </c>
      <c r="E14" s="17">
        <v>120</v>
      </c>
      <c r="F14" s="17" t="s">
        <v>20</v>
      </c>
      <c r="G14" s="17" t="s">
        <v>21</v>
      </c>
      <c r="H14" s="32" t="s">
        <v>2811</v>
      </c>
      <c r="I14" s="17" t="s">
        <v>41</v>
      </c>
      <c r="J14" s="17">
        <v>110</v>
      </c>
      <c r="K14" s="17" t="s">
        <v>42</v>
      </c>
      <c r="L14" s="17" t="s">
        <v>43</v>
      </c>
      <c r="M14" s="31">
        <v>5.1910999999999996</v>
      </c>
      <c r="N14" s="31">
        <v>2.2715000000000001</v>
      </c>
      <c r="O14" s="31">
        <v>0.61160000000000003</v>
      </c>
      <c r="P14" s="31">
        <v>0.80659999999999998</v>
      </c>
      <c r="Q14" s="31">
        <v>-9.8030000000000008</v>
      </c>
    </row>
    <row r="15" spans="1:17">
      <c r="A15" s="29">
        <v>5</v>
      </c>
      <c r="B15" s="30" t="s">
        <v>2812</v>
      </c>
      <c r="C15" s="17" t="s">
        <v>2774</v>
      </c>
      <c r="D15" s="17" t="s">
        <v>46</v>
      </c>
      <c r="E15" s="17">
        <v>90</v>
      </c>
      <c r="F15" s="17" t="s">
        <v>47</v>
      </c>
      <c r="G15" s="17" t="s">
        <v>48</v>
      </c>
      <c r="H15" s="32" t="s">
        <v>2813</v>
      </c>
      <c r="I15" s="17" t="s">
        <v>26</v>
      </c>
      <c r="J15" s="17">
        <v>270</v>
      </c>
      <c r="K15" s="17" t="s">
        <v>37</v>
      </c>
      <c r="L15" s="17" t="s">
        <v>38</v>
      </c>
      <c r="M15" s="31">
        <v>5.0034999999999998</v>
      </c>
      <c r="N15" s="31">
        <v>2.2176999999999998</v>
      </c>
      <c r="O15" s="31">
        <v>-1.8701000000000001</v>
      </c>
      <c r="P15" s="31">
        <v>7.5600000000000001E-2</v>
      </c>
      <c r="Q15" s="31">
        <v>-9.6127000000000002</v>
      </c>
    </row>
    <row r="16" spans="1:17">
      <c r="A16" s="29">
        <v>6</v>
      </c>
      <c r="B16" s="30" t="s">
        <v>2814</v>
      </c>
      <c r="C16" s="17" t="s">
        <v>2742</v>
      </c>
      <c r="D16" s="17" t="s">
        <v>29</v>
      </c>
      <c r="E16" s="17">
        <v>0</v>
      </c>
      <c r="F16" s="17" t="s">
        <v>30</v>
      </c>
      <c r="G16" s="17" t="s">
        <v>31</v>
      </c>
      <c r="H16" s="32" t="s">
        <v>2815</v>
      </c>
      <c r="I16" s="17" t="s">
        <v>32</v>
      </c>
      <c r="J16" s="17">
        <v>115</v>
      </c>
      <c r="K16" s="17" t="s">
        <v>33</v>
      </c>
      <c r="L16" s="17" t="s">
        <v>34</v>
      </c>
      <c r="M16" s="31">
        <v>5.0704000000000002</v>
      </c>
      <c r="N16" s="31">
        <v>16.690899999999999</v>
      </c>
      <c r="O16" s="31">
        <v>-0.41770000000000002</v>
      </c>
      <c r="P16" s="31">
        <v>-0.47889999999999999</v>
      </c>
      <c r="Q16" s="31">
        <v>4.4409000000000001</v>
      </c>
    </row>
    <row r="17" spans="1:17">
      <c r="A17" s="29">
        <v>7</v>
      </c>
      <c r="B17" s="30" t="s">
        <v>2816</v>
      </c>
      <c r="C17" s="17" t="s">
        <v>2771</v>
      </c>
      <c r="D17" s="17" t="s">
        <v>26</v>
      </c>
      <c r="E17" s="17">
        <v>90</v>
      </c>
      <c r="F17" s="17" t="s">
        <v>54</v>
      </c>
      <c r="G17" s="17" t="s">
        <v>55</v>
      </c>
      <c r="H17" s="32" t="s">
        <v>2817</v>
      </c>
      <c r="I17" s="17" t="s">
        <v>51</v>
      </c>
      <c r="J17" s="17">
        <v>75</v>
      </c>
      <c r="K17" s="17" t="s">
        <v>56</v>
      </c>
      <c r="L17" s="17" t="s">
        <v>57</v>
      </c>
      <c r="M17" s="31">
        <v>5.0853000000000002</v>
      </c>
      <c r="N17" s="31">
        <v>16.029699999999998</v>
      </c>
      <c r="O17" s="31">
        <v>0.85570000000000002</v>
      </c>
      <c r="P17" s="31">
        <v>0.14099999999999999</v>
      </c>
      <c r="Q17" s="31">
        <v>-11.4238</v>
      </c>
    </row>
    <row r="18" spans="1:17">
      <c r="A18" s="29">
        <v>8</v>
      </c>
      <c r="B18" s="32" t="s">
        <v>2813</v>
      </c>
      <c r="C18" s="17" t="s">
        <v>2774</v>
      </c>
      <c r="D18" s="17" t="s">
        <v>26</v>
      </c>
      <c r="E18" s="17">
        <v>275</v>
      </c>
      <c r="F18" s="17" t="s">
        <v>37</v>
      </c>
      <c r="G18" s="17" t="s">
        <v>38</v>
      </c>
      <c r="H18" s="32" t="s">
        <v>2818</v>
      </c>
      <c r="I18" s="17" t="s">
        <v>51</v>
      </c>
      <c r="J18" s="17">
        <v>165</v>
      </c>
      <c r="K18" s="17" t="s">
        <v>58</v>
      </c>
      <c r="L18" s="17" t="s">
        <v>59</v>
      </c>
      <c r="M18" s="31">
        <v>5.1430999999999996</v>
      </c>
      <c r="N18" s="31">
        <v>2.2252999999999998</v>
      </c>
      <c r="O18" s="31">
        <v>-0.71950000000000003</v>
      </c>
      <c r="P18" s="31">
        <v>-0.36720000000000003</v>
      </c>
      <c r="Q18" s="31">
        <v>-9.7483000000000004</v>
      </c>
    </row>
    <row r="19" spans="1:17">
      <c r="A19" s="29">
        <v>9</v>
      </c>
      <c r="B19" s="32" t="s">
        <v>2813</v>
      </c>
      <c r="C19" s="17" t="s">
        <v>2774</v>
      </c>
      <c r="D19" s="17" t="s">
        <v>26</v>
      </c>
      <c r="E19" s="17">
        <v>265</v>
      </c>
      <c r="F19" s="17" t="s">
        <v>37</v>
      </c>
      <c r="G19" s="17" t="s">
        <v>38</v>
      </c>
      <c r="H19" s="32" t="s">
        <v>2819</v>
      </c>
      <c r="I19" s="17" t="s">
        <v>41</v>
      </c>
      <c r="J19" s="17">
        <v>20</v>
      </c>
      <c r="K19" s="17" t="s">
        <v>60</v>
      </c>
      <c r="L19" s="17" t="s">
        <v>61</v>
      </c>
      <c r="M19" s="31">
        <v>5.1864999999999997</v>
      </c>
      <c r="N19" s="31">
        <v>2.2576999999999998</v>
      </c>
      <c r="O19" s="31">
        <v>-0.35799999999999998</v>
      </c>
      <c r="P19" s="31">
        <v>0.39269999999999999</v>
      </c>
      <c r="Q19" s="31">
        <v>-9.8262</v>
      </c>
    </row>
    <row r="20" spans="1:17">
      <c r="A20" s="41">
        <v>10</v>
      </c>
      <c r="B20" s="42" t="s">
        <v>2820</v>
      </c>
      <c r="C20" s="43" t="s">
        <v>2759</v>
      </c>
      <c r="D20" s="43" t="s">
        <v>26</v>
      </c>
      <c r="E20" s="43">
        <v>295</v>
      </c>
      <c r="F20" s="43" t="s">
        <v>49</v>
      </c>
      <c r="G20" s="43" t="s">
        <v>50</v>
      </c>
      <c r="H20" s="44" t="s">
        <v>2821</v>
      </c>
      <c r="I20" s="43" t="s">
        <v>51</v>
      </c>
      <c r="J20" s="43">
        <v>135</v>
      </c>
      <c r="K20" s="43" t="s">
        <v>52</v>
      </c>
      <c r="L20" s="43" t="s">
        <v>53</v>
      </c>
      <c r="M20" s="45">
        <v>5.2069999999999999</v>
      </c>
      <c r="N20" s="45">
        <v>20.520199999999999</v>
      </c>
      <c r="O20" s="45">
        <v>8.2000000000000007E-3</v>
      </c>
      <c r="P20" s="45">
        <v>4.0000000000000002E-4</v>
      </c>
      <c r="Q20" s="45">
        <v>-7.6200000000000004E-2</v>
      </c>
    </row>
    <row r="21" spans="1:17">
      <c r="A21" s="72" t="s">
        <v>62</v>
      </c>
      <c r="B21" s="72"/>
      <c r="C21" s="72"/>
      <c r="D21" s="72"/>
      <c r="E21" s="72"/>
      <c r="F21" s="72"/>
      <c r="G21" s="72"/>
      <c r="H21" s="72"/>
      <c r="I21" s="72"/>
      <c r="J21" s="72"/>
      <c r="K21" s="72"/>
      <c r="L21" s="72"/>
      <c r="M21" s="72"/>
      <c r="N21" s="72"/>
      <c r="O21" s="72"/>
      <c r="P21" s="19"/>
      <c r="Q21" s="19"/>
    </row>
    <row r="22" spans="1:17">
      <c r="A22" s="36">
        <v>1</v>
      </c>
      <c r="B22" s="37" t="s">
        <v>2822</v>
      </c>
      <c r="C22" s="38" t="s">
        <v>2758</v>
      </c>
      <c r="D22" s="38" t="s">
        <v>8</v>
      </c>
      <c r="E22" s="38">
        <v>145</v>
      </c>
      <c r="F22" s="38" t="s">
        <v>63</v>
      </c>
      <c r="G22" s="38" t="s">
        <v>64</v>
      </c>
      <c r="H22" s="39" t="s">
        <v>2823</v>
      </c>
      <c r="I22" s="38" t="s">
        <v>26</v>
      </c>
      <c r="J22" s="38">
        <v>175</v>
      </c>
      <c r="K22" s="38" t="s">
        <v>65</v>
      </c>
      <c r="L22" s="38" t="s">
        <v>66</v>
      </c>
      <c r="M22" s="40" t="s">
        <v>2824</v>
      </c>
      <c r="N22" s="40" t="s">
        <v>2825</v>
      </c>
      <c r="O22" s="40">
        <v>1.6199999999999999E-2</v>
      </c>
      <c r="P22" s="40">
        <v>-3.4599999999999999E-2</v>
      </c>
      <c r="Q22" s="40">
        <v>1.4493</v>
      </c>
    </row>
    <row r="23" spans="1:17">
      <c r="A23" s="29">
        <v>2</v>
      </c>
      <c r="B23" s="30" t="s">
        <v>2826</v>
      </c>
      <c r="C23" s="17" t="s">
        <v>2754</v>
      </c>
      <c r="D23" s="17" t="s">
        <v>8</v>
      </c>
      <c r="E23" s="17">
        <v>5</v>
      </c>
      <c r="F23" s="17" t="s">
        <v>67</v>
      </c>
      <c r="G23" s="17" t="s">
        <v>68</v>
      </c>
      <c r="H23" s="30" t="s">
        <v>2827</v>
      </c>
      <c r="I23" s="17" t="s">
        <v>8</v>
      </c>
      <c r="J23" s="17">
        <v>135</v>
      </c>
      <c r="K23" s="17" t="s">
        <v>63</v>
      </c>
      <c r="L23" s="17" t="s">
        <v>64</v>
      </c>
      <c r="M23" s="31">
        <v>5.4488000000000003</v>
      </c>
      <c r="N23" s="31">
        <v>1.1777</v>
      </c>
      <c r="O23" s="31">
        <v>2.2839</v>
      </c>
      <c r="P23" s="31">
        <v>-2.3784999999999998</v>
      </c>
      <c r="Q23" s="31">
        <v>-2.7063000000000001</v>
      </c>
    </row>
    <row r="24" spans="1:17">
      <c r="A24" s="29">
        <v>3</v>
      </c>
      <c r="B24" s="30" t="s">
        <v>2828</v>
      </c>
      <c r="C24" s="17" t="s">
        <v>2746</v>
      </c>
      <c r="D24" s="17" t="s">
        <v>8</v>
      </c>
      <c r="E24" s="17">
        <v>25</v>
      </c>
      <c r="F24" s="17" t="s">
        <v>10</v>
      </c>
      <c r="G24" s="17" t="s">
        <v>40</v>
      </c>
      <c r="H24" s="30" t="s">
        <v>2829</v>
      </c>
      <c r="I24" s="17" t="s">
        <v>8</v>
      </c>
      <c r="J24" s="17">
        <v>45</v>
      </c>
      <c r="K24" s="17" t="s">
        <v>40</v>
      </c>
      <c r="L24" s="17" t="s">
        <v>69</v>
      </c>
      <c r="M24" s="31">
        <v>6.0491000000000001</v>
      </c>
      <c r="N24" s="31">
        <v>2.6252</v>
      </c>
      <c r="O24" s="31">
        <v>1.5018</v>
      </c>
      <c r="P24" s="31">
        <v>-1.6627000000000001</v>
      </c>
      <c r="Q24" s="31">
        <v>-2.6974999999999998</v>
      </c>
    </row>
    <row r="25" spans="1:17">
      <c r="A25" s="29">
        <v>4</v>
      </c>
      <c r="B25" s="30" t="s">
        <v>2830</v>
      </c>
      <c r="C25" s="17" t="s">
        <v>2780</v>
      </c>
      <c r="D25" s="17" t="s">
        <v>8</v>
      </c>
      <c r="E25" s="17">
        <v>70</v>
      </c>
      <c r="F25" s="17" t="s">
        <v>69</v>
      </c>
      <c r="G25" s="17" t="s">
        <v>70</v>
      </c>
      <c r="H25" s="30" t="s">
        <v>2827</v>
      </c>
      <c r="I25" s="17" t="s">
        <v>8</v>
      </c>
      <c r="J25" s="17">
        <v>140</v>
      </c>
      <c r="K25" s="17" t="s">
        <v>63</v>
      </c>
      <c r="L25" s="17" t="s">
        <v>64</v>
      </c>
      <c r="M25" s="31">
        <v>5.5952999999999999</v>
      </c>
      <c r="N25" s="31">
        <v>0.92759999999999998</v>
      </c>
      <c r="O25" s="31">
        <v>1.6034999999999999</v>
      </c>
      <c r="P25" s="31">
        <v>-1.7838000000000001</v>
      </c>
      <c r="Q25" s="31">
        <v>-2.2427000000000001</v>
      </c>
    </row>
    <row r="26" spans="1:17">
      <c r="A26" s="29">
        <v>5</v>
      </c>
      <c r="B26" s="30" t="s">
        <v>2831</v>
      </c>
      <c r="C26" s="17" t="s">
        <v>2832</v>
      </c>
      <c r="D26" s="17" t="s">
        <v>71</v>
      </c>
      <c r="E26" s="17">
        <v>25</v>
      </c>
      <c r="F26" s="17" t="s">
        <v>72</v>
      </c>
      <c r="G26" s="17" t="s">
        <v>73</v>
      </c>
      <c r="H26" s="30" t="s">
        <v>2833</v>
      </c>
      <c r="I26" s="17" t="s">
        <v>46</v>
      </c>
      <c r="J26" s="17">
        <v>100</v>
      </c>
      <c r="K26" s="17" t="s">
        <v>74</v>
      </c>
      <c r="L26" s="17" t="s">
        <v>75</v>
      </c>
      <c r="M26" s="31">
        <v>5.2572999999999999</v>
      </c>
      <c r="N26" s="31">
        <v>10.953900000000001</v>
      </c>
      <c r="O26" s="31">
        <v>-0.1066</v>
      </c>
      <c r="P26" s="31">
        <v>0.22670000000000001</v>
      </c>
      <c r="Q26" s="31">
        <v>0.97140000000000004</v>
      </c>
    </row>
    <row r="27" spans="1:17">
      <c r="A27" s="29">
        <v>6</v>
      </c>
      <c r="B27" s="30" t="s">
        <v>2834</v>
      </c>
      <c r="C27" s="17" t="s">
        <v>2835</v>
      </c>
      <c r="D27" s="17" t="s">
        <v>71</v>
      </c>
      <c r="E27" s="17">
        <v>90</v>
      </c>
      <c r="F27" s="17" t="s">
        <v>76</v>
      </c>
      <c r="G27" s="17" t="s">
        <v>77</v>
      </c>
      <c r="H27" s="30" t="s">
        <v>2836</v>
      </c>
      <c r="I27" s="17" t="s">
        <v>71</v>
      </c>
      <c r="J27" s="17">
        <v>100</v>
      </c>
      <c r="K27" s="17" t="s">
        <v>77</v>
      </c>
      <c r="L27" s="17" t="s">
        <v>78</v>
      </c>
      <c r="M27" s="31">
        <v>5.1712999999999996</v>
      </c>
      <c r="N27" s="31">
        <v>1.6316999999999999</v>
      </c>
      <c r="O27" s="31">
        <v>-1.5882000000000001</v>
      </c>
      <c r="P27" s="31">
        <v>1.3263</v>
      </c>
      <c r="Q27" s="31">
        <v>-3.1278999999999999</v>
      </c>
    </row>
    <row r="28" spans="1:17">
      <c r="A28" s="29">
        <v>7</v>
      </c>
      <c r="B28" s="30" t="s">
        <v>2837</v>
      </c>
      <c r="C28" s="17" t="s">
        <v>2780</v>
      </c>
      <c r="D28" s="17" t="s">
        <v>71</v>
      </c>
      <c r="E28" s="17">
        <v>95</v>
      </c>
      <c r="F28" s="17" t="s">
        <v>77</v>
      </c>
      <c r="G28" s="17" t="s">
        <v>78</v>
      </c>
      <c r="H28" s="30" t="s">
        <v>2838</v>
      </c>
      <c r="I28" s="17" t="s">
        <v>71</v>
      </c>
      <c r="J28" s="17">
        <v>105</v>
      </c>
      <c r="K28" s="17" t="s">
        <v>77</v>
      </c>
      <c r="L28" s="17" t="s">
        <v>78</v>
      </c>
      <c r="M28" s="31">
        <v>5.3323</v>
      </c>
      <c r="N28" s="31">
        <v>1.1755</v>
      </c>
      <c r="O28" s="31">
        <v>-1.3142</v>
      </c>
      <c r="P28" s="31">
        <v>1.0563</v>
      </c>
      <c r="Q28" s="31">
        <v>-3.3130000000000002</v>
      </c>
    </row>
    <row r="29" spans="1:17">
      <c r="A29" s="29">
        <v>8</v>
      </c>
      <c r="B29" s="30" t="s">
        <v>2823</v>
      </c>
      <c r="C29" s="17" t="s">
        <v>2839</v>
      </c>
      <c r="D29" s="17" t="s">
        <v>26</v>
      </c>
      <c r="E29" s="17">
        <v>115</v>
      </c>
      <c r="F29" s="17" t="s">
        <v>54</v>
      </c>
      <c r="G29" s="17" t="s">
        <v>55</v>
      </c>
      <c r="H29" s="30" t="s">
        <v>2840</v>
      </c>
      <c r="I29" s="17" t="s">
        <v>26</v>
      </c>
      <c r="J29" s="17">
        <v>125</v>
      </c>
      <c r="K29" s="17" t="s">
        <v>55</v>
      </c>
      <c r="L29" s="17" t="s">
        <v>79</v>
      </c>
      <c r="M29" s="31">
        <v>5.2149999999999999</v>
      </c>
      <c r="N29" s="31" t="s">
        <v>2841</v>
      </c>
      <c r="O29" s="31">
        <v>1.8452</v>
      </c>
      <c r="P29" s="31">
        <v>-1.331</v>
      </c>
      <c r="Q29" s="31">
        <v>-3.1791999999999998</v>
      </c>
    </row>
    <row r="30" spans="1:17">
      <c r="A30" s="29">
        <v>9</v>
      </c>
      <c r="B30" s="30" t="s">
        <v>2842</v>
      </c>
      <c r="C30" s="17" t="s">
        <v>2754</v>
      </c>
      <c r="D30" s="17" t="s">
        <v>51</v>
      </c>
      <c r="E30" s="17">
        <v>40</v>
      </c>
      <c r="F30" s="17" t="s">
        <v>80</v>
      </c>
      <c r="G30" s="17" t="s">
        <v>81</v>
      </c>
      <c r="H30" s="30" t="s">
        <v>2843</v>
      </c>
      <c r="I30" s="17" t="s">
        <v>51</v>
      </c>
      <c r="J30" s="17">
        <v>45</v>
      </c>
      <c r="K30" s="17" t="s">
        <v>80</v>
      </c>
      <c r="L30" s="17" t="s">
        <v>81</v>
      </c>
      <c r="M30" s="31">
        <v>5.4561000000000002</v>
      </c>
      <c r="N30" s="31">
        <v>1.4497</v>
      </c>
      <c r="O30" s="31">
        <v>-2.4739</v>
      </c>
      <c r="P30" s="31">
        <v>2.3508</v>
      </c>
      <c r="Q30" s="31">
        <v>-2.2406999999999999</v>
      </c>
    </row>
    <row r="31" spans="1:17">
      <c r="A31" s="29">
        <v>10</v>
      </c>
      <c r="B31" s="30" t="s">
        <v>2844</v>
      </c>
      <c r="C31" s="17" t="s">
        <v>2788</v>
      </c>
      <c r="D31" s="17" t="s">
        <v>82</v>
      </c>
      <c r="E31" s="17">
        <v>5</v>
      </c>
      <c r="F31" s="17" t="s">
        <v>83</v>
      </c>
      <c r="G31" s="17" t="s">
        <v>84</v>
      </c>
      <c r="H31" s="30" t="s">
        <v>2845</v>
      </c>
      <c r="I31" s="17" t="s">
        <v>82</v>
      </c>
      <c r="J31" s="17">
        <v>10</v>
      </c>
      <c r="K31" s="17" t="s">
        <v>84</v>
      </c>
      <c r="L31" s="17" t="s">
        <v>85</v>
      </c>
      <c r="M31" s="31" t="s">
        <v>2846</v>
      </c>
      <c r="N31" s="31" t="s">
        <v>2847</v>
      </c>
      <c r="O31" s="31">
        <v>-1.4258999999999999</v>
      </c>
      <c r="P31" s="31">
        <v>1.1092</v>
      </c>
      <c r="Q31" s="31">
        <v>-2.9015</v>
      </c>
    </row>
    <row r="32" spans="1:17">
      <c r="A32" s="29">
        <v>11</v>
      </c>
      <c r="B32" s="30" t="s">
        <v>2848</v>
      </c>
      <c r="C32" s="17" t="s">
        <v>2746</v>
      </c>
      <c r="D32" s="17" t="s">
        <v>86</v>
      </c>
      <c r="E32" s="17">
        <v>5</v>
      </c>
      <c r="F32" s="17" t="s">
        <v>87</v>
      </c>
      <c r="G32" s="17" t="s">
        <v>88</v>
      </c>
      <c r="H32" s="30" t="s">
        <v>2849</v>
      </c>
      <c r="I32" s="17" t="s">
        <v>86</v>
      </c>
      <c r="J32" s="17">
        <v>10</v>
      </c>
      <c r="K32" s="17" t="s">
        <v>87</v>
      </c>
      <c r="L32" s="17" t="s">
        <v>88</v>
      </c>
      <c r="M32" s="31">
        <v>5.1554000000000002</v>
      </c>
      <c r="N32" s="31">
        <v>2.2743000000000002</v>
      </c>
      <c r="O32" s="31">
        <v>-2.0653999999999999</v>
      </c>
      <c r="P32" s="31">
        <v>2.2925</v>
      </c>
      <c r="Q32" s="31">
        <v>-2.2368999999999999</v>
      </c>
    </row>
    <row r="33" spans="1:17">
      <c r="A33" s="41">
        <v>12</v>
      </c>
      <c r="B33" s="42" t="s">
        <v>2848</v>
      </c>
      <c r="C33" s="43" t="s">
        <v>2754</v>
      </c>
      <c r="D33" s="43" t="s">
        <v>86</v>
      </c>
      <c r="E33" s="43">
        <v>5</v>
      </c>
      <c r="F33" s="43" t="s">
        <v>87</v>
      </c>
      <c r="G33" s="43" t="s">
        <v>88</v>
      </c>
      <c r="H33" s="42" t="s">
        <v>2850</v>
      </c>
      <c r="I33" s="43" t="s">
        <v>86</v>
      </c>
      <c r="J33" s="43">
        <v>15</v>
      </c>
      <c r="K33" s="43" t="s">
        <v>87</v>
      </c>
      <c r="L33" s="43" t="s">
        <v>88</v>
      </c>
      <c r="M33" s="45">
        <v>5.6005000000000003</v>
      </c>
      <c r="N33" s="45">
        <v>1.3875999999999999</v>
      </c>
      <c r="O33" s="45">
        <v>-2.1730999999999998</v>
      </c>
      <c r="P33" s="45">
        <v>2.4868999999999999</v>
      </c>
      <c r="Q33" s="45">
        <v>-2.6436000000000002</v>
      </c>
    </row>
  </sheetData>
  <mergeCells count="3">
    <mergeCell ref="A3:O3"/>
    <mergeCell ref="A10:O10"/>
    <mergeCell ref="A21:O2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792"/>
  <sheetViews>
    <sheetView workbookViewId="0"/>
  </sheetViews>
  <sheetFormatPr defaultRowHeight="14.5"/>
  <cols>
    <col min="1" max="1" width="13.7265625" customWidth="1"/>
    <col min="2" max="2" width="14.81640625" customWidth="1"/>
    <col min="3" max="3" width="21.7265625" customWidth="1"/>
    <col min="4" max="4" width="12.54296875" customWidth="1"/>
    <col min="5" max="5" width="12.6328125" customWidth="1"/>
    <col min="6" max="6" width="14.08984375" customWidth="1"/>
    <col min="7" max="7" width="23.453125" customWidth="1"/>
    <col min="8" max="8" width="17.54296875" bestFit="1" customWidth="1"/>
    <col min="10" max="10" width="27.6328125" customWidth="1"/>
  </cols>
  <sheetData>
    <row r="1" spans="1:9">
      <c r="A1" t="s">
        <v>2895</v>
      </c>
    </row>
    <row r="2" spans="1:9">
      <c r="A2" s="51" t="s">
        <v>90</v>
      </c>
      <c r="B2" s="50" t="s">
        <v>91</v>
      </c>
      <c r="C2" s="50" t="s">
        <v>92</v>
      </c>
      <c r="D2" s="50" t="s">
        <v>93</v>
      </c>
      <c r="E2" s="50" t="s">
        <v>94</v>
      </c>
      <c r="F2" s="50" t="s">
        <v>95</v>
      </c>
      <c r="G2" s="50" t="s">
        <v>96</v>
      </c>
      <c r="H2" s="50" t="s">
        <v>97</v>
      </c>
      <c r="I2" s="50" t="s">
        <v>98</v>
      </c>
    </row>
    <row r="3" spans="1:9">
      <c r="A3" s="73" t="s">
        <v>2752</v>
      </c>
      <c r="B3" s="46" t="s">
        <v>99</v>
      </c>
      <c r="C3" s="46" t="s">
        <v>100</v>
      </c>
      <c r="D3" s="46" t="s">
        <v>101</v>
      </c>
      <c r="E3" s="5" t="s">
        <v>102</v>
      </c>
      <c r="F3" s="5" t="s">
        <v>103</v>
      </c>
      <c r="G3" s="5" t="s">
        <v>104</v>
      </c>
      <c r="H3" s="46" t="s">
        <v>105</v>
      </c>
      <c r="I3" s="5" t="s">
        <v>106</v>
      </c>
    </row>
    <row r="4" spans="1:9" s="19" customFormat="1">
      <c r="A4" s="73"/>
      <c r="B4" s="47" t="s">
        <v>107</v>
      </c>
      <c r="C4" s="47" t="s">
        <v>108</v>
      </c>
      <c r="D4" s="47"/>
      <c r="E4" s="48"/>
      <c r="F4" s="48"/>
      <c r="G4" s="48"/>
      <c r="H4" s="47" t="s">
        <v>109</v>
      </c>
      <c r="I4" s="48" t="s">
        <v>110</v>
      </c>
    </row>
    <row r="5" spans="1:9" s="19" customFormat="1">
      <c r="A5" s="73"/>
      <c r="B5" s="47" t="s">
        <v>111</v>
      </c>
      <c r="C5" s="47" t="s">
        <v>112</v>
      </c>
      <c r="D5" s="47" t="s">
        <v>113</v>
      </c>
      <c r="E5" s="48" t="s">
        <v>114</v>
      </c>
      <c r="F5" s="48" t="s">
        <v>115</v>
      </c>
      <c r="G5" s="48" t="s">
        <v>104</v>
      </c>
      <c r="H5" s="47" t="s">
        <v>116</v>
      </c>
      <c r="I5" s="48" t="s">
        <v>2668</v>
      </c>
    </row>
    <row r="6" spans="1:9" s="19" customFormat="1">
      <c r="A6" s="73"/>
      <c r="B6" s="47" t="s">
        <v>118</v>
      </c>
      <c r="C6" s="47" t="s">
        <v>119</v>
      </c>
      <c r="D6" s="47"/>
      <c r="E6" s="48"/>
      <c r="F6" s="48"/>
      <c r="G6" s="48"/>
      <c r="H6" s="47"/>
      <c r="I6" s="48"/>
    </row>
    <row r="7" spans="1:9" s="19" customFormat="1">
      <c r="A7" s="73"/>
      <c r="B7" s="47" t="s">
        <v>120</v>
      </c>
      <c r="C7" s="47" t="s">
        <v>121</v>
      </c>
      <c r="D7" s="47" t="s">
        <v>122</v>
      </c>
      <c r="E7" s="48" t="s">
        <v>123</v>
      </c>
      <c r="F7" s="48" t="s">
        <v>124</v>
      </c>
      <c r="G7" s="48" t="s">
        <v>125</v>
      </c>
      <c r="H7" s="47" t="s">
        <v>126</v>
      </c>
      <c r="I7" s="48" t="s">
        <v>127</v>
      </c>
    </row>
    <row r="8" spans="1:9" s="19" customFormat="1">
      <c r="A8" s="73"/>
      <c r="B8" s="47" t="s">
        <v>128</v>
      </c>
      <c r="C8" s="47" t="s">
        <v>129</v>
      </c>
      <c r="D8" s="47"/>
      <c r="E8" s="48"/>
      <c r="F8" s="48"/>
      <c r="G8" s="48"/>
      <c r="H8" s="47" t="s">
        <v>130</v>
      </c>
      <c r="I8" s="48" t="s">
        <v>131</v>
      </c>
    </row>
    <row r="9" spans="1:9" s="19" customFormat="1">
      <c r="A9" s="73"/>
      <c r="B9" s="47" t="s">
        <v>132</v>
      </c>
      <c r="C9" s="47" t="s">
        <v>133</v>
      </c>
      <c r="D9" s="47" t="s">
        <v>134</v>
      </c>
      <c r="E9" s="48" t="s">
        <v>135</v>
      </c>
      <c r="F9" s="48" t="s">
        <v>136</v>
      </c>
      <c r="G9" s="48" t="s">
        <v>125</v>
      </c>
      <c r="H9" s="47" t="s">
        <v>137</v>
      </c>
      <c r="I9" s="48" t="s">
        <v>138</v>
      </c>
    </row>
    <row r="10" spans="1:9" s="19" customFormat="1">
      <c r="A10" s="73"/>
      <c r="B10" s="47" t="s">
        <v>139</v>
      </c>
      <c r="C10" s="47" t="s">
        <v>140</v>
      </c>
      <c r="D10" s="47" t="s">
        <v>141</v>
      </c>
      <c r="E10" s="48" t="s">
        <v>142</v>
      </c>
      <c r="F10" s="48" t="s">
        <v>143</v>
      </c>
      <c r="G10" s="48" t="s">
        <v>144</v>
      </c>
      <c r="H10" s="47" t="s">
        <v>145</v>
      </c>
      <c r="I10" s="48" t="s">
        <v>146</v>
      </c>
    </row>
    <row r="11" spans="1:9" s="19" customFormat="1">
      <c r="A11" s="73"/>
      <c r="B11" s="47" t="s">
        <v>147</v>
      </c>
      <c r="C11" s="47" t="s">
        <v>148</v>
      </c>
      <c r="D11" s="47" t="s">
        <v>149</v>
      </c>
      <c r="E11" s="48" t="s">
        <v>150</v>
      </c>
      <c r="F11" s="48" t="s">
        <v>151</v>
      </c>
      <c r="G11" s="48" t="s">
        <v>104</v>
      </c>
      <c r="H11" s="47" t="s">
        <v>152</v>
      </c>
      <c r="I11" s="48" t="s">
        <v>153</v>
      </c>
    </row>
    <row r="12" spans="1:9" s="19" customFormat="1">
      <c r="A12" s="73"/>
      <c r="B12" s="47" t="s">
        <v>154</v>
      </c>
      <c r="C12" s="47" t="s">
        <v>155</v>
      </c>
      <c r="D12" s="47"/>
      <c r="E12" s="48"/>
      <c r="F12" s="48"/>
      <c r="G12" s="48"/>
      <c r="H12" s="47" t="s">
        <v>156</v>
      </c>
      <c r="I12" s="48" t="s">
        <v>157</v>
      </c>
    </row>
    <row r="13" spans="1:9" s="19" customFormat="1">
      <c r="A13" s="73"/>
      <c r="B13" s="47" t="s">
        <v>158</v>
      </c>
      <c r="C13" s="47" t="s">
        <v>159</v>
      </c>
      <c r="D13" s="47"/>
      <c r="E13" s="48"/>
      <c r="F13" s="48"/>
      <c r="G13" s="48"/>
      <c r="H13" s="47" t="s">
        <v>137</v>
      </c>
      <c r="I13" s="48" t="s">
        <v>160</v>
      </c>
    </row>
    <row r="14" spans="1:9" s="19" customFormat="1">
      <c r="A14" s="73"/>
      <c r="B14" s="47" t="s">
        <v>161</v>
      </c>
      <c r="C14" s="47" t="s">
        <v>162</v>
      </c>
      <c r="D14" s="47"/>
      <c r="E14" s="48"/>
      <c r="F14" s="48"/>
      <c r="G14" s="48"/>
      <c r="H14" s="47" t="s">
        <v>163</v>
      </c>
      <c r="I14" s="48" t="s">
        <v>164</v>
      </c>
    </row>
    <row r="15" spans="1:9" s="19" customFormat="1">
      <c r="A15" s="73"/>
      <c r="B15" s="47" t="s">
        <v>165</v>
      </c>
      <c r="C15" s="47" t="s">
        <v>166</v>
      </c>
      <c r="D15" s="47"/>
      <c r="E15" s="48"/>
      <c r="F15" s="48"/>
      <c r="G15" s="48"/>
      <c r="H15" s="47" t="s">
        <v>167</v>
      </c>
      <c r="I15" s="48" t="s">
        <v>168</v>
      </c>
    </row>
    <row r="16" spans="1:9" s="19" customFormat="1">
      <c r="A16" s="73"/>
      <c r="B16" s="47" t="s">
        <v>169</v>
      </c>
      <c r="C16" s="47" t="s">
        <v>170</v>
      </c>
      <c r="D16" s="47" t="s">
        <v>134</v>
      </c>
      <c r="E16" s="48" t="s">
        <v>135</v>
      </c>
      <c r="F16" s="48" t="s">
        <v>136</v>
      </c>
      <c r="G16" s="48" t="s">
        <v>125</v>
      </c>
      <c r="H16" s="47" t="s">
        <v>137</v>
      </c>
      <c r="I16" s="48" t="s">
        <v>138</v>
      </c>
    </row>
    <row r="17" spans="1:9" s="19" customFormat="1">
      <c r="A17" s="73"/>
      <c r="B17" s="47" t="s">
        <v>171</v>
      </c>
      <c r="C17" s="47" t="s">
        <v>172</v>
      </c>
      <c r="D17" s="47"/>
      <c r="E17" s="48"/>
      <c r="F17" s="48"/>
      <c r="G17" s="48"/>
      <c r="H17" s="47"/>
      <c r="I17" s="48"/>
    </row>
    <row r="18" spans="1:9" s="19" customFormat="1">
      <c r="A18" s="73"/>
      <c r="B18" s="47" t="s">
        <v>173</v>
      </c>
      <c r="C18" s="47" t="s">
        <v>174</v>
      </c>
      <c r="D18" s="47"/>
      <c r="E18" s="48"/>
      <c r="F18" s="48"/>
      <c r="G18" s="48"/>
      <c r="H18" s="47" t="s">
        <v>175</v>
      </c>
      <c r="I18" s="48" t="s">
        <v>176</v>
      </c>
    </row>
    <row r="19" spans="1:9" s="19" customFormat="1">
      <c r="A19" s="73"/>
      <c r="B19" s="47" t="s">
        <v>177</v>
      </c>
      <c r="C19" s="47" t="s">
        <v>178</v>
      </c>
      <c r="D19" s="47"/>
      <c r="E19" s="48"/>
      <c r="F19" s="48"/>
      <c r="G19" s="48"/>
      <c r="H19" s="47" t="s">
        <v>179</v>
      </c>
      <c r="I19" s="48" t="s">
        <v>180</v>
      </c>
    </row>
    <row r="20" spans="1:9" s="19" customFormat="1">
      <c r="A20" s="73"/>
      <c r="B20" s="47" t="s">
        <v>181</v>
      </c>
      <c r="C20" s="47" t="s">
        <v>182</v>
      </c>
      <c r="D20" s="47" t="s">
        <v>183</v>
      </c>
      <c r="E20" s="48" t="s">
        <v>184</v>
      </c>
      <c r="F20" s="48" t="s">
        <v>185</v>
      </c>
      <c r="G20" s="48" t="s">
        <v>144</v>
      </c>
      <c r="H20" s="47" t="s">
        <v>186</v>
      </c>
      <c r="I20" s="48" t="s">
        <v>187</v>
      </c>
    </row>
    <row r="21" spans="1:9" s="19" customFormat="1">
      <c r="A21" s="73"/>
      <c r="B21" s="47" t="s">
        <v>188</v>
      </c>
      <c r="C21" s="47" t="s">
        <v>189</v>
      </c>
      <c r="D21" s="47"/>
      <c r="E21" s="48"/>
      <c r="F21" s="48"/>
      <c r="G21" s="48"/>
      <c r="H21" s="47" t="s">
        <v>190</v>
      </c>
      <c r="I21" s="48" t="s">
        <v>191</v>
      </c>
    </row>
    <row r="22" spans="1:9" s="19" customFormat="1">
      <c r="A22" s="73"/>
      <c r="B22" s="47" t="s">
        <v>192</v>
      </c>
      <c r="C22" s="47" t="s">
        <v>193</v>
      </c>
      <c r="D22" s="47"/>
      <c r="E22" s="48"/>
      <c r="F22" s="48"/>
      <c r="G22" s="48"/>
      <c r="H22" s="47" t="s">
        <v>194</v>
      </c>
      <c r="I22" s="48" t="s">
        <v>195</v>
      </c>
    </row>
    <row r="23" spans="1:9" s="19" customFormat="1">
      <c r="A23" s="73"/>
      <c r="B23" s="47" t="s">
        <v>196</v>
      </c>
      <c r="C23" s="47" t="s">
        <v>197</v>
      </c>
      <c r="D23" s="47" t="s">
        <v>198</v>
      </c>
      <c r="E23" s="48" t="s">
        <v>199</v>
      </c>
      <c r="F23" s="48" t="s">
        <v>200</v>
      </c>
      <c r="G23" s="48" t="s">
        <v>125</v>
      </c>
      <c r="H23" s="47" t="s">
        <v>201</v>
      </c>
      <c r="I23" s="48" t="s">
        <v>202</v>
      </c>
    </row>
    <row r="24" spans="1:9" s="19" customFormat="1">
      <c r="A24" s="73"/>
      <c r="B24" s="47" t="s">
        <v>203</v>
      </c>
      <c r="C24" s="47" t="s">
        <v>204</v>
      </c>
      <c r="D24" s="47"/>
      <c r="E24" s="48"/>
      <c r="F24" s="48"/>
      <c r="G24" s="48"/>
      <c r="H24" s="47"/>
      <c r="I24" s="48"/>
    </row>
    <row r="25" spans="1:9" s="19" customFormat="1">
      <c r="A25" s="73"/>
      <c r="B25" s="47" t="s">
        <v>205</v>
      </c>
      <c r="C25" s="47" t="s">
        <v>206</v>
      </c>
      <c r="D25" s="47" t="s">
        <v>207</v>
      </c>
      <c r="E25" s="48" t="s">
        <v>208</v>
      </c>
      <c r="F25" s="48" t="s">
        <v>209</v>
      </c>
      <c r="G25" s="48" t="s">
        <v>104</v>
      </c>
      <c r="H25" s="47" t="s">
        <v>210</v>
      </c>
      <c r="I25" s="48" t="s">
        <v>211</v>
      </c>
    </row>
    <row r="26" spans="1:9" s="19" customFormat="1">
      <c r="A26" s="73"/>
      <c r="B26" s="47" t="s">
        <v>212</v>
      </c>
      <c r="C26" s="47" t="s">
        <v>213</v>
      </c>
      <c r="D26" s="47" t="s">
        <v>141</v>
      </c>
      <c r="E26" s="48" t="s">
        <v>142</v>
      </c>
      <c r="F26" s="48" t="s">
        <v>143</v>
      </c>
      <c r="G26" s="48" t="s">
        <v>144</v>
      </c>
      <c r="H26" s="47"/>
      <c r="I26" s="48"/>
    </row>
    <row r="27" spans="1:9" s="19" customFormat="1">
      <c r="A27" s="73"/>
      <c r="B27" s="47" t="s">
        <v>214</v>
      </c>
      <c r="C27" s="47" t="s">
        <v>215</v>
      </c>
      <c r="D27" s="47"/>
      <c r="E27" s="48"/>
      <c r="F27" s="48"/>
      <c r="G27" s="48"/>
      <c r="H27" s="47"/>
      <c r="I27" s="48"/>
    </row>
    <row r="28" spans="1:9" s="19" customFormat="1">
      <c r="A28" s="73"/>
      <c r="B28" s="47" t="s">
        <v>216</v>
      </c>
      <c r="C28" s="47" t="s">
        <v>217</v>
      </c>
      <c r="D28" s="47"/>
      <c r="E28" s="48"/>
      <c r="F28" s="48"/>
      <c r="G28" s="48"/>
      <c r="H28" s="47" t="s">
        <v>190</v>
      </c>
      <c r="I28" s="48" t="s">
        <v>191</v>
      </c>
    </row>
    <row r="29" spans="1:9" s="19" customFormat="1">
      <c r="A29" s="73"/>
      <c r="B29" s="47" t="s">
        <v>218</v>
      </c>
      <c r="C29" s="47" t="s">
        <v>219</v>
      </c>
      <c r="D29" s="47" t="s">
        <v>141</v>
      </c>
      <c r="E29" s="48" t="s">
        <v>142</v>
      </c>
      <c r="F29" s="48" t="s">
        <v>143</v>
      </c>
      <c r="G29" s="48" t="s">
        <v>144</v>
      </c>
      <c r="H29" s="47" t="s">
        <v>220</v>
      </c>
      <c r="I29" s="48" t="s">
        <v>221</v>
      </c>
    </row>
    <row r="30" spans="1:9" s="19" customFormat="1">
      <c r="A30" s="73"/>
      <c r="B30" s="47" t="s">
        <v>222</v>
      </c>
      <c r="C30" s="47" t="s">
        <v>223</v>
      </c>
      <c r="D30" s="47" t="s">
        <v>224</v>
      </c>
      <c r="E30" s="48" t="s">
        <v>225</v>
      </c>
      <c r="F30" s="48" t="s">
        <v>226</v>
      </c>
      <c r="G30" s="48" t="s">
        <v>104</v>
      </c>
      <c r="H30" s="47" t="s">
        <v>227</v>
      </c>
      <c r="I30" s="48" t="s">
        <v>228</v>
      </c>
    </row>
    <row r="31" spans="1:9" s="19" customFormat="1">
      <c r="A31" s="73"/>
      <c r="B31" s="47" t="s">
        <v>229</v>
      </c>
      <c r="C31" s="47" t="s">
        <v>230</v>
      </c>
      <c r="D31" s="47"/>
      <c r="E31" s="48"/>
      <c r="F31" s="48"/>
      <c r="G31" s="48"/>
      <c r="H31" s="47"/>
      <c r="I31" s="48"/>
    </row>
    <row r="32" spans="1:9" s="19" customFormat="1">
      <c r="A32" s="73"/>
      <c r="B32" s="47" t="s">
        <v>231</v>
      </c>
      <c r="C32" s="47" t="s">
        <v>232</v>
      </c>
      <c r="D32" s="47"/>
      <c r="E32" s="48"/>
      <c r="F32" s="48"/>
      <c r="G32" s="48"/>
      <c r="H32" s="47" t="s">
        <v>194</v>
      </c>
      <c r="I32" s="48" t="s">
        <v>195</v>
      </c>
    </row>
    <row r="33" spans="1:10" s="19" customFormat="1">
      <c r="A33" s="73"/>
      <c r="B33" s="47" t="s">
        <v>233</v>
      </c>
      <c r="C33" s="47" t="s">
        <v>234</v>
      </c>
      <c r="D33" s="47"/>
      <c r="E33" s="48"/>
      <c r="F33" s="48"/>
      <c r="G33" s="48"/>
      <c r="H33" s="47" t="s">
        <v>167</v>
      </c>
      <c r="I33" s="48" t="s">
        <v>168</v>
      </c>
    </row>
    <row r="34" spans="1:10" s="19" customFormat="1">
      <c r="A34" s="73"/>
      <c r="B34" s="47" t="s">
        <v>235</v>
      </c>
      <c r="C34" s="47" t="s">
        <v>236</v>
      </c>
      <c r="D34" s="47" t="s">
        <v>122</v>
      </c>
      <c r="E34" s="48" t="s">
        <v>123</v>
      </c>
      <c r="F34" s="48" t="s">
        <v>124</v>
      </c>
      <c r="G34" s="48" t="s">
        <v>125</v>
      </c>
      <c r="H34" s="47" t="s">
        <v>237</v>
      </c>
      <c r="I34" s="48" t="s">
        <v>238</v>
      </c>
    </row>
    <row r="35" spans="1:10" s="19" customFormat="1">
      <c r="A35" s="74" t="s">
        <v>2757</v>
      </c>
      <c r="B35" s="47" t="s">
        <v>239</v>
      </c>
      <c r="C35" s="47" t="s">
        <v>240</v>
      </c>
      <c r="D35" s="47" t="s">
        <v>241</v>
      </c>
      <c r="E35" s="48" t="s">
        <v>242</v>
      </c>
      <c r="F35" s="48" t="s">
        <v>243</v>
      </c>
      <c r="G35" s="48" t="s">
        <v>144</v>
      </c>
      <c r="H35" s="47" t="s">
        <v>244</v>
      </c>
      <c r="I35" s="48" t="s">
        <v>245</v>
      </c>
    </row>
    <row r="36" spans="1:10" s="19" customFormat="1">
      <c r="A36" s="75"/>
      <c r="B36" s="47" t="s">
        <v>246</v>
      </c>
      <c r="C36" s="47" t="s">
        <v>247</v>
      </c>
      <c r="D36" s="47" t="s">
        <v>248</v>
      </c>
      <c r="E36" s="48" t="s">
        <v>249</v>
      </c>
      <c r="F36" s="48" t="s">
        <v>250</v>
      </c>
      <c r="G36" s="48" t="s">
        <v>104</v>
      </c>
      <c r="H36" s="47" t="s">
        <v>244</v>
      </c>
      <c r="I36" s="48" t="s">
        <v>245</v>
      </c>
    </row>
    <row r="37" spans="1:10" s="19" customFormat="1">
      <c r="A37" s="74" t="s">
        <v>2761</v>
      </c>
      <c r="B37" s="47" t="s">
        <v>284</v>
      </c>
      <c r="C37" s="47" t="s">
        <v>285</v>
      </c>
      <c r="D37" s="47" t="s">
        <v>122</v>
      </c>
      <c r="E37" s="48" t="s">
        <v>123</v>
      </c>
      <c r="F37" s="48" t="s">
        <v>124</v>
      </c>
      <c r="G37" s="48" t="s">
        <v>125</v>
      </c>
      <c r="H37" s="47" t="s">
        <v>126</v>
      </c>
      <c r="I37" s="48" t="s">
        <v>127</v>
      </c>
      <c r="J37" s="18"/>
    </row>
    <row r="38" spans="1:10" s="19" customFormat="1">
      <c r="A38" s="76"/>
      <c r="B38" s="47" t="s">
        <v>286</v>
      </c>
      <c r="C38" s="47" t="s">
        <v>287</v>
      </c>
      <c r="D38" s="47"/>
      <c r="E38" s="48"/>
      <c r="F38" s="48"/>
      <c r="G38" s="48"/>
      <c r="H38" s="47" t="s">
        <v>288</v>
      </c>
      <c r="I38" s="48" t="s">
        <v>289</v>
      </c>
      <c r="J38" s="18"/>
    </row>
    <row r="39" spans="1:10" s="19" customFormat="1">
      <c r="A39" s="76"/>
      <c r="B39" s="47" t="s">
        <v>290</v>
      </c>
      <c r="C39" s="47" t="s">
        <v>291</v>
      </c>
      <c r="D39" s="47" t="s">
        <v>122</v>
      </c>
      <c r="E39" s="48" t="s">
        <v>123</v>
      </c>
      <c r="F39" s="48" t="s">
        <v>124</v>
      </c>
      <c r="G39" s="48" t="s">
        <v>125</v>
      </c>
      <c r="H39" s="47" t="s">
        <v>259</v>
      </c>
      <c r="I39" s="48" t="s">
        <v>292</v>
      </c>
      <c r="J39" s="18"/>
    </row>
    <row r="40" spans="1:10" s="19" customFormat="1">
      <c r="A40" s="76"/>
      <c r="B40" s="47" t="s">
        <v>293</v>
      </c>
      <c r="C40" s="47" t="s">
        <v>294</v>
      </c>
      <c r="D40" s="47" t="s">
        <v>295</v>
      </c>
      <c r="E40" s="48" t="s">
        <v>296</v>
      </c>
      <c r="F40" s="48" t="s">
        <v>297</v>
      </c>
      <c r="G40" s="48" t="s">
        <v>125</v>
      </c>
      <c r="H40" s="47" t="s">
        <v>298</v>
      </c>
      <c r="I40" s="48" t="s">
        <v>299</v>
      </c>
      <c r="J40" s="18"/>
    </row>
    <row r="41" spans="1:10" s="19" customFormat="1">
      <c r="A41" s="76"/>
      <c r="B41" s="47" t="s">
        <v>300</v>
      </c>
      <c r="C41" s="47" t="s">
        <v>301</v>
      </c>
      <c r="D41" s="47"/>
      <c r="E41" s="48"/>
      <c r="F41" s="48"/>
      <c r="G41" s="48"/>
      <c r="H41" s="47"/>
      <c r="I41" s="48"/>
      <c r="J41" s="18"/>
    </row>
    <row r="42" spans="1:10" s="19" customFormat="1">
      <c r="A42" s="76"/>
      <c r="B42" s="47" t="s">
        <v>302</v>
      </c>
      <c r="C42" s="47" t="s">
        <v>303</v>
      </c>
      <c r="D42" s="47" t="s">
        <v>304</v>
      </c>
      <c r="E42" s="48" t="s">
        <v>305</v>
      </c>
      <c r="F42" s="48" t="s">
        <v>306</v>
      </c>
      <c r="G42" s="48" t="s">
        <v>125</v>
      </c>
      <c r="H42" s="47" t="s">
        <v>307</v>
      </c>
      <c r="I42" s="48" t="s">
        <v>308</v>
      </c>
      <c r="J42" s="18"/>
    </row>
    <row r="43" spans="1:10" s="19" customFormat="1">
      <c r="A43" s="76"/>
      <c r="B43" s="47" t="s">
        <v>309</v>
      </c>
      <c r="C43" s="47" t="s">
        <v>310</v>
      </c>
      <c r="D43" s="47" t="s">
        <v>311</v>
      </c>
      <c r="E43" s="48" t="s">
        <v>312</v>
      </c>
      <c r="F43" s="48" t="s">
        <v>313</v>
      </c>
      <c r="G43" s="48" t="s">
        <v>125</v>
      </c>
      <c r="H43" s="47" t="s">
        <v>314</v>
      </c>
      <c r="I43" s="48" t="s">
        <v>315</v>
      </c>
      <c r="J43" s="18"/>
    </row>
    <row r="44" spans="1:10" s="19" customFormat="1">
      <c r="A44" s="76"/>
      <c r="B44" s="47" t="s">
        <v>316</v>
      </c>
      <c r="C44" s="47" t="s">
        <v>317</v>
      </c>
      <c r="D44" s="47"/>
      <c r="E44" s="48"/>
      <c r="F44" s="48"/>
      <c r="G44" s="48"/>
      <c r="H44" s="47"/>
      <c r="I44" s="48"/>
      <c r="J44" s="18"/>
    </row>
    <row r="45" spans="1:10" s="19" customFormat="1">
      <c r="A45" s="76"/>
      <c r="B45" s="47" t="s">
        <v>318</v>
      </c>
      <c r="C45" s="47" t="s">
        <v>319</v>
      </c>
      <c r="D45" s="47" t="s">
        <v>141</v>
      </c>
      <c r="E45" s="48" t="s">
        <v>142</v>
      </c>
      <c r="F45" s="48" t="s">
        <v>143</v>
      </c>
      <c r="G45" s="48" t="s">
        <v>144</v>
      </c>
      <c r="H45" s="47" t="s">
        <v>320</v>
      </c>
      <c r="I45" s="48" t="s">
        <v>321</v>
      </c>
      <c r="J45" s="18"/>
    </row>
    <row r="46" spans="1:10" s="19" customFormat="1">
      <c r="A46" s="76"/>
      <c r="B46" s="47" t="s">
        <v>322</v>
      </c>
      <c r="C46" s="47" t="s">
        <v>323</v>
      </c>
      <c r="D46" s="47" t="s">
        <v>141</v>
      </c>
      <c r="E46" s="48" t="s">
        <v>142</v>
      </c>
      <c r="F46" s="48" t="s">
        <v>143</v>
      </c>
      <c r="G46" s="48" t="s">
        <v>144</v>
      </c>
      <c r="H46" s="47" t="s">
        <v>324</v>
      </c>
      <c r="I46" s="48" t="s">
        <v>325</v>
      </c>
      <c r="J46" s="18"/>
    </row>
    <row r="47" spans="1:10" s="19" customFormat="1">
      <c r="A47" s="76"/>
      <c r="B47" s="47" t="s">
        <v>326</v>
      </c>
      <c r="C47" s="47" t="s">
        <v>327</v>
      </c>
      <c r="D47" s="47" t="s">
        <v>328</v>
      </c>
      <c r="E47" s="48" t="s">
        <v>329</v>
      </c>
      <c r="F47" s="48" t="s">
        <v>330</v>
      </c>
      <c r="G47" s="48" t="s">
        <v>125</v>
      </c>
      <c r="H47" s="47" t="s">
        <v>320</v>
      </c>
      <c r="I47" s="48" t="s">
        <v>321</v>
      </c>
      <c r="J47" s="18"/>
    </row>
    <row r="48" spans="1:10" s="19" customFormat="1">
      <c r="A48" s="76"/>
      <c r="B48" s="47" t="s">
        <v>331</v>
      </c>
      <c r="C48" s="47" t="s">
        <v>332</v>
      </c>
      <c r="D48" s="47" t="s">
        <v>328</v>
      </c>
      <c r="E48" s="48" t="s">
        <v>329</v>
      </c>
      <c r="F48" s="48" t="s">
        <v>330</v>
      </c>
      <c r="G48" s="48" t="s">
        <v>125</v>
      </c>
      <c r="H48" s="47" t="s">
        <v>320</v>
      </c>
      <c r="I48" s="48" t="s">
        <v>321</v>
      </c>
      <c r="J48" s="18"/>
    </row>
    <row r="49" spans="1:10" s="19" customFormat="1">
      <c r="A49" s="76"/>
      <c r="B49" s="47" t="s">
        <v>333</v>
      </c>
      <c r="C49" s="47" t="s">
        <v>334</v>
      </c>
      <c r="D49" s="47" t="s">
        <v>328</v>
      </c>
      <c r="E49" s="48" t="s">
        <v>329</v>
      </c>
      <c r="F49" s="48" t="s">
        <v>330</v>
      </c>
      <c r="G49" s="48" t="s">
        <v>125</v>
      </c>
      <c r="H49" s="47" t="s">
        <v>335</v>
      </c>
      <c r="I49" s="48" t="s">
        <v>336</v>
      </c>
      <c r="J49" s="18"/>
    </row>
    <row r="50" spans="1:10" s="19" customFormat="1">
      <c r="A50" s="76"/>
      <c r="B50" s="47" t="s">
        <v>337</v>
      </c>
      <c r="C50" s="47" t="s">
        <v>338</v>
      </c>
      <c r="D50" s="47"/>
      <c r="E50" s="48"/>
      <c r="F50" s="48"/>
      <c r="G50" s="48"/>
      <c r="H50" s="47" t="s">
        <v>339</v>
      </c>
      <c r="I50" s="48" t="s">
        <v>340</v>
      </c>
      <c r="J50" s="18"/>
    </row>
    <row r="51" spans="1:10" s="19" customFormat="1">
      <c r="A51" s="76"/>
      <c r="B51" s="47" t="s">
        <v>341</v>
      </c>
      <c r="C51" s="47" t="s">
        <v>342</v>
      </c>
      <c r="D51" s="47" t="s">
        <v>328</v>
      </c>
      <c r="E51" s="48" t="s">
        <v>329</v>
      </c>
      <c r="F51" s="48" t="s">
        <v>330</v>
      </c>
      <c r="G51" s="48" t="s">
        <v>125</v>
      </c>
      <c r="H51" s="47" t="s">
        <v>320</v>
      </c>
      <c r="I51" s="48" t="s">
        <v>321</v>
      </c>
      <c r="J51" s="18"/>
    </row>
    <row r="52" spans="1:10" s="19" customFormat="1">
      <c r="A52" s="76"/>
      <c r="B52" s="47" t="s">
        <v>343</v>
      </c>
      <c r="C52" s="47" t="s">
        <v>344</v>
      </c>
      <c r="D52" s="47"/>
      <c r="E52" s="48"/>
      <c r="F52" s="48"/>
      <c r="G52" s="48"/>
      <c r="H52" s="47"/>
      <c r="I52" s="48"/>
      <c r="J52" s="18"/>
    </row>
    <row r="53" spans="1:10" s="19" customFormat="1">
      <c r="A53" s="76"/>
      <c r="B53" s="47" t="s">
        <v>345</v>
      </c>
      <c r="C53" s="47" t="s">
        <v>346</v>
      </c>
      <c r="D53" s="47" t="s">
        <v>347</v>
      </c>
      <c r="E53" s="48" t="s">
        <v>348</v>
      </c>
      <c r="F53" s="48" t="s">
        <v>349</v>
      </c>
      <c r="G53" s="48" t="s">
        <v>104</v>
      </c>
      <c r="H53" s="47" t="s">
        <v>350</v>
      </c>
      <c r="I53" s="48" t="s">
        <v>351</v>
      </c>
      <c r="J53" s="18"/>
    </row>
    <row r="54" spans="1:10" s="19" customFormat="1">
      <c r="A54" s="76"/>
      <c r="B54" s="47" t="s">
        <v>352</v>
      </c>
      <c r="C54" s="47" t="s">
        <v>353</v>
      </c>
      <c r="D54" s="47" t="s">
        <v>347</v>
      </c>
      <c r="E54" s="48" t="s">
        <v>348</v>
      </c>
      <c r="F54" s="48" t="s">
        <v>349</v>
      </c>
      <c r="G54" s="48" t="s">
        <v>104</v>
      </c>
      <c r="H54" s="47" t="s">
        <v>350</v>
      </c>
      <c r="I54" s="48" t="s">
        <v>351</v>
      </c>
      <c r="J54" s="18"/>
    </row>
    <row r="55" spans="1:10" s="19" customFormat="1">
      <c r="A55" s="76"/>
      <c r="B55" s="47" t="s">
        <v>354</v>
      </c>
      <c r="C55" s="47" t="s">
        <v>355</v>
      </c>
      <c r="D55" s="47" t="s">
        <v>356</v>
      </c>
      <c r="E55" s="48" t="s">
        <v>357</v>
      </c>
      <c r="F55" s="48" t="s">
        <v>358</v>
      </c>
      <c r="G55" s="48" t="s">
        <v>125</v>
      </c>
      <c r="H55" s="47" t="s">
        <v>359</v>
      </c>
      <c r="I55" s="48" t="s">
        <v>360</v>
      </c>
      <c r="J55" s="18"/>
    </row>
    <row r="56" spans="1:10" s="19" customFormat="1">
      <c r="A56" s="76"/>
      <c r="B56" s="47" t="s">
        <v>361</v>
      </c>
      <c r="C56" s="47" t="s">
        <v>362</v>
      </c>
      <c r="D56" s="47" t="s">
        <v>347</v>
      </c>
      <c r="E56" s="48" t="s">
        <v>348</v>
      </c>
      <c r="F56" s="48" t="s">
        <v>349</v>
      </c>
      <c r="G56" s="48" t="s">
        <v>104</v>
      </c>
      <c r="H56" s="47" t="s">
        <v>350</v>
      </c>
      <c r="I56" s="48" t="s">
        <v>351</v>
      </c>
      <c r="J56" s="18"/>
    </row>
    <row r="57" spans="1:10" s="19" customFormat="1">
      <c r="A57" s="76"/>
      <c r="B57" s="47" t="s">
        <v>363</v>
      </c>
      <c r="C57" s="47" t="s">
        <v>364</v>
      </c>
      <c r="D57" s="47"/>
      <c r="E57" s="48"/>
      <c r="F57" s="48"/>
      <c r="G57" s="48"/>
      <c r="H57" s="47"/>
      <c r="I57" s="48"/>
      <c r="J57" s="18"/>
    </row>
    <row r="58" spans="1:10" s="19" customFormat="1">
      <c r="A58" s="76"/>
      <c r="B58" s="47" t="s">
        <v>365</v>
      </c>
      <c r="C58" s="47" t="s">
        <v>366</v>
      </c>
      <c r="D58" s="47" t="s">
        <v>367</v>
      </c>
      <c r="E58" s="48" t="s">
        <v>368</v>
      </c>
      <c r="F58" s="48" t="s">
        <v>369</v>
      </c>
      <c r="G58" s="48" t="s">
        <v>104</v>
      </c>
      <c r="H58" s="47" t="s">
        <v>370</v>
      </c>
      <c r="I58" s="48" t="s">
        <v>371</v>
      </c>
      <c r="J58" s="18"/>
    </row>
    <row r="59" spans="1:10" s="19" customFormat="1">
      <c r="A59" s="76"/>
      <c r="B59" s="47" t="s">
        <v>372</v>
      </c>
      <c r="C59" s="47" t="s">
        <v>373</v>
      </c>
      <c r="D59" s="47"/>
      <c r="E59" s="48"/>
      <c r="F59" s="48"/>
      <c r="G59" s="48"/>
      <c r="H59" s="47" t="s">
        <v>374</v>
      </c>
      <c r="I59" s="48" t="s">
        <v>375</v>
      </c>
      <c r="J59" s="18"/>
    </row>
    <row r="60" spans="1:10" s="19" customFormat="1">
      <c r="A60" s="76"/>
      <c r="B60" s="47" t="s">
        <v>376</v>
      </c>
      <c r="C60" s="47" t="s">
        <v>377</v>
      </c>
      <c r="D60" s="47" t="s">
        <v>378</v>
      </c>
      <c r="E60" s="48" t="s">
        <v>379</v>
      </c>
      <c r="F60" s="48" t="s">
        <v>380</v>
      </c>
      <c r="G60" s="48" t="s">
        <v>125</v>
      </c>
      <c r="H60" s="47" t="s">
        <v>381</v>
      </c>
      <c r="I60" s="48" t="s">
        <v>382</v>
      </c>
      <c r="J60" s="18"/>
    </row>
    <row r="61" spans="1:10" s="19" customFormat="1">
      <c r="A61" s="76"/>
      <c r="B61" s="47" t="s">
        <v>383</v>
      </c>
      <c r="C61" s="47" t="s">
        <v>384</v>
      </c>
      <c r="D61" s="47" t="s">
        <v>253</v>
      </c>
      <c r="E61" s="48" t="s">
        <v>254</v>
      </c>
      <c r="F61" s="48" t="s">
        <v>255</v>
      </c>
      <c r="G61" s="48" t="s">
        <v>125</v>
      </c>
      <c r="H61" s="47" t="s">
        <v>385</v>
      </c>
      <c r="I61" s="48" t="s">
        <v>386</v>
      </c>
      <c r="J61" s="18"/>
    </row>
    <row r="62" spans="1:10" s="19" customFormat="1">
      <c r="A62" s="76"/>
      <c r="B62" s="47" t="s">
        <v>387</v>
      </c>
      <c r="C62" s="47" t="s">
        <v>388</v>
      </c>
      <c r="D62" s="47"/>
      <c r="E62" s="48"/>
      <c r="F62" s="48"/>
      <c r="G62" s="48"/>
      <c r="H62" s="47"/>
      <c r="I62" s="48"/>
      <c r="J62" s="18"/>
    </row>
    <row r="63" spans="1:10" s="19" customFormat="1">
      <c r="A63" s="76"/>
      <c r="B63" s="47" t="s">
        <v>389</v>
      </c>
      <c r="C63" s="47" t="s">
        <v>390</v>
      </c>
      <c r="D63" s="47"/>
      <c r="E63" s="48"/>
      <c r="F63" s="48"/>
      <c r="G63" s="48"/>
      <c r="H63" s="47"/>
      <c r="I63" s="48"/>
      <c r="J63" s="18"/>
    </row>
    <row r="64" spans="1:10" s="19" customFormat="1">
      <c r="A64" s="76"/>
      <c r="B64" s="47" t="s">
        <v>391</v>
      </c>
      <c r="C64" s="47" t="s">
        <v>392</v>
      </c>
      <c r="D64" s="47"/>
      <c r="E64" s="48"/>
      <c r="F64" s="48"/>
      <c r="G64" s="48"/>
      <c r="H64" s="47" t="s">
        <v>163</v>
      </c>
      <c r="I64" s="48" t="s">
        <v>164</v>
      </c>
      <c r="J64" s="18"/>
    </row>
    <row r="65" spans="1:10" s="19" customFormat="1">
      <c r="A65" s="76"/>
      <c r="B65" s="47" t="s">
        <v>393</v>
      </c>
      <c r="C65" s="47" t="s">
        <v>394</v>
      </c>
      <c r="D65" s="47" t="s">
        <v>253</v>
      </c>
      <c r="E65" s="48" t="s">
        <v>254</v>
      </c>
      <c r="F65" s="48" t="s">
        <v>255</v>
      </c>
      <c r="G65" s="48" t="s">
        <v>125</v>
      </c>
      <c r="H65" s="47" t="s">
        <v>395</v>
      </c>
      <c r="I65" s="48" t="s">
        <v>396</v>
      </c>
      <c r="J65" s="18"/>
    </row>
    <row r="66" spans="1:10" s="19" customFormat="1">
      <c r="A66" s="76"/>
      <c r="B66" s="47" t="s">
        <v>397</v>
      </c>
      <c r="C66" s="47" t="s">
        <v>398</v>
      </c>
      <c r="D66" s="47" t="s">
        <v>399</v>
      </c>
      <c r="E66" s="48" t="s">
        <v>400</v>
      </c>
      <c r="F66" s="48" t="s">
        <v>401</v>
      </c>
      <c r="G66" s="48" t="s">
        <v>144</v>
      </c>
      <c r="H66" s="47" t="s">
        <v>402</v>
      </c>
      <c r="I66" s="48" t="s">
        <v>403</v>
      </c>
      <c r="J66" s="18"/>
    </row>
    <row r="67" spans="1:10" s="19" customFormat="1">
      <c r="A67" s="76"/>
      <c r="B67" s="47" t="s">
        <v>404</v>
      </c>
      <c r="C67" s="47" t="s">
        <v>405</v>
      </c>
      <c r="D67" s="47" t="s">
        <v>406</v>
      </c>
      <c r="E67" s="48" t="s">
        <v>407</v>
      </c>
      <c r="F67" s="48" t="s">
        <v>408</v>
      </c>
      <c r="G67" s="48" t="s">
        <v>125</v>
      </c>
      <c r="H67" s="47" t="s">
        <v>409</v>
      </c>
      <c r="I67" s="48" t="s">
        <v>410</v>
      </c>
      <c r="J67" s="18"/>
    </row>
    <row r="68" spans="1:10" s="19" customFormat="1">
      <c r="A68" s="76"/>
      <c r="B68" s="47" t="s">
        <v>411</v>
      </c>
      <c r="C68" s="47" t="s">
        <v>412</v>
      </c>
      <c r="D68" s="47" t="s">
        <v>413</v>
      </c>
      <c r="E68" s="48" t="s">
        <v>414</v>
      </c>
      <c r="F68" s="48" t="s">
        <v>415</v>
      </c>
      <c r="G68" s="48" t="s">
        <v>125</v>
      </c>
      <c r="H68" s="47" t="s">
        <v>416</v>
      </c>
      <c r="I68" s="48" t="s">
        <v>417</v>
      </c>
      <c r="J68" s="18"/>
    </row>
    <row r="69" spans="1:10" s="19" customFormat="1">
      <c r="A69" s="76"/>
      <c r="B69" s="47" t="s">
        <v>418</v>
      </c>
      <c r="C69" s="47" t="s">
        <v>419</v>
      </c>
      <c r="D69" s="47"/>
      <c r="E69" s="48"/>
      <c r="F69" s="48"/>
      <c r="G69" s="48"/>
      <c r="H69" s="47"/>
      <c r="I69" s="48"/>
      <c r="J69" s="18"/>
    </row>
    <row r="70" spans="1:10" s="19" customFormat="1">
      <c r="A70" s="76"/>
      <c r="B70" s="47" t="s">
        <v>420</v>
      </c>
      <c r="C70" s="47" t="s">
        <v>421</v>
      </c>
      <c r="D70" s="47" t="s">
        <v>122</v>
      </c>
      <c r="E70" s="48" t="s">
        <v>123</v>
      </c>
      <c r="F70" s="48" t="s">
        <v>124</v>
      </c>
      <c r="G70" s="48" t="s">
        <v>125</v>
      </c>
      <c r="H70" s="47" t="s">
        <v>126</v>
      </c>
      <c r="I70" s="48" t="s">
        <v>127</v>
      </c>
      <c r="J70" s="18"/>
    </row>
    <row r="71" spans="1:10" s="19" customFormat="1">
      <c r="A71" s="76"/>
      <c r="B71" s="47" t="s">
        <v>422</v>
      </c>
      <c r="C71" s="47" t="s">
        <v>423</v>
      </c>
      <c r="D71" s="47"/>
      <c r="E71" s="48"/>
      <c r="F71" s="48"/>
      <c r="G71" s="48"/>
      <c r="H71" s="47"/>
      <c r="I71" s="48"/>
      <c r="J71" s="18"/>
    </row>
    <row r="72" spans="1:10" s="19" customFormat="1">
      <c r="A72" s="76"/>
      <c r="B72" s="47" t="s">
        <v>424</v>
      </c>
      <c r="C72" s="47" t="s">
        <v>425</v>
      </c>
      <c r="D72" s="47"/>
      <c r="E72" s="48"/>
      <c r="F72" s="48"/>
      <c r="G72" s="48"/>
      <c r="H72" s="47" t="s">
        <v>426</v>
      </c>
      <c r="I72" s="48" t="s">
        <v>427</v>
      </c>
      <c r="J72" s="18"/>
    </row>
    <row r="73" spans="1:10" s="19" customFormat="1">
      <c r="A73" s="76"/>
      <c r="B73" s="47" t="s">
        <v>428</v>
      </c>
      <c r="C73" s="47" t="s">
        <v>429</v>
      </c>
      <c r="D73" s="47" t="s">
        <v>430</v>
      </c>
      <c r="E73" s="48" t="s">
        <v>431</v>
      </c>
      <c r="F73" s="48" t="s">
        <v>432</v>
      </c>
      <c r="G73" s="48" t="s">
        <v>125</v>
      </c>
      <c r="H73" s="47" t="s">
        <v>433</v>
      </c>
      <c r="I73" s="48" t="s">
        <v>434</v>
      </c>
      <c r="J73" s="18"/>
    </row>
    <row r="74" spans="1:10" s="19" customFormat="1">
      <c r="A74" s="76"/>
      <c r="B74" s="47" t="s">
        <v>435</v>
      </c>
      <c r="C74" s="47" t="s">
        <v>436</v>
      </c>
      <c r="D74" s="47" t="s">
        <v>241</v>
      </c>
      <c r="E74" s="48" t="s">
        <v>242</v>
      </c>
      <c r="F74" s="48" t="s">
        <v>243</v>
      </c>
      <c r="G74" s="48" t="s">
        <v>144</v>
      </c>
      <c r="H74" s="47" t="s">
        <v>433</v>
      </c>
      <c r="I74" s="48" t="s">
        <v>437</v>
      </c>
      <c r="J74" s="18"/>
    </row>
    <row r="75" spans="1:10" s="19" customFormat="1">
      <c r="A75" s="76"/>
      <c r="B75" s="47" t="s">
        <v>438</v>
      </c>
      <c r="C75" s="47" t="s">
        <v>439</v>
      </c>
      <c r="D75" s="47"/>
      <c r="E75" s="48"/>
      <c r="F75" s="48"/>
      <c r="G75" s="48"/>
      <c r="H75" s="47"/>
      <c r="I75" s="48"/>
      <c r="J75" s="18"/>
    </row>
    <row r="76" spans="1:10" s="19" customFormat="1">
      <c r="A76" s="76"/>
      <c r="B76" s="47" t="s">
        <v>446</v>
      </c>
      <c r="C76" s="47" t="s">
        <v>447</v>
      </c>
      <c r="D76" s="47"/>
      <c r="E76" s="48"/>
      <c r="F76" s="48"/>
      <c r="G76" s="48"/>
      <c r="H76" s="47" t="s">
        <v>448</v>
      </c>
      <c r="I76" s="48" t="s">
        <v>449</v>
      </c>
      <c r="J76" s="18"/>
    </row>
    <row r="77" spans="1:10" s="19" customFormat="1">
      <c r="A77" s="76"/>
      <c r="B77" s="47" t="s">
        <v>464</v>
      </c>
      <c r="C77" s="47" t="s">
        <v>465</v>
      </c>
      <c r="D77" s="47" t="s">
        <v>466</v>
      </c>
      <c r="E77" s="48" t="s">
        <v>467</v>
      </c>
      <c r="F77" s="48" t="s">
        <v>468</v>
      </c>
      <c r="G77" s="48" t="s">
        <v>144</v>
      </c>
      <c r="H77" s="47" t="s">
        <v>469</v>
      </c>
      <c r="I77" s="48" t="s">
        <v>470</v>
      </c>
      <c r="J77" s="18"/>
    </row>
    <row r="78" spans="1:10" s="19" customFormat="1">
      <c r="A78" s="76"/>
      <c r="B78" s="47" t="s">
        <v>471</v>
      </c>
      <c r="C78" s="47" t="s">
        <v>472</v>
      </c>
      <c r="D78" s="47" t="s">
        <v>459</v>
      </c>
      <c r="E78" s="48" t="s">
        <v>460</v>
      </c>
      <c r="F78" s="48" t="s">
        <v>461</v>
      </c>
      <c r="G78" s="48" t="s">
        <v>104</v>
      </c>
      <c r="H78" s="47" t="s">
        <v>462</v>
      </c>
      <c r="I78" s="48" t="s">
        <v>463</v>
      </c>
      <c r="J78" s="18"/>
    </row>
    <row r="79" spans="1:10" s="19" customFormat="1">
      <c r="A79" s="76"/>
      <c r="B79" s="47" t="s">
        <v>473</v>
      </c>
      <c r="C79" s="47" t="s">
        <v>474</v>
      </c>
      <c r="D79" s="47" t="s">
        <v>122</v>
      </c>
      <c r="E79" s="48" t="s">
        <v>123</v>
      </c>
      <c r="F79" s="48" t="s">
        <v>124</v>
      </c>
      <c r="G79" s="48" t="s">
        <v>125</v>
      </c>
      <c r="H79" s="47" t="s">
        <v>475</v>
      </c>
      <c r="I79" s="48" t="s">
        <v>476</v>
      </c>
      <c r="J79" s="18"/>
    </row>
    <row r="80" spans="1:10" s="19" customFormat="1">
      <c r="A80" s="75"/>
      <c r="B80" s="47" t="s">
        <v>549</v>
      </c>
      <c r="C80" s="47" t="s">
        <v>550</v>
      </c>
      <c r="D80" s="47" t="s">
        <v>253</v>
      </c>
      <c r="E80" s="48" t="s">
        <v>254</v>
      </c>
      <c r="F80" s="48" t="s">
        <v>255</v>
      </c>
      <c r="G80" s="48" t="s">
        <v>125</v>
      </c>
      <c r="H80" s="47" t="s">
        <v>551</v>
      </c>
      <c r="I80" s="48" t="s">
        <v>552</v>
      </c>
      <c r="J80" s="18"/>
    </row>
    <row r="81" spans="1:10" s="19" customFormat="1">
      <c r="A81" s="73" t="s">
        <v>2743</v>
      </c>
      <c r="B81" s="47" t="s">
        <v>595</v>
      </c>
      <c r="C81" s="47" t="s">
        <v>596</v>
      </c>
      <c r="D81" s="47" t="s">
        <v>597</v>
      </c>
      <c r="E81" s="48" t="s">
        <v>598</v>
      </c>
      <c r="F81" s="48" t="s">
        <v>599</v>
      </c>
      <c r="G81" s="48" t="s">
        <v>104</v>
      </c>
      <c r="H81" s="47" t="s">
        <v>600</v>
      </c>
      <c r="I81" s="48" t="s">
        <v>601</v>
      </c>
      <c r="J81" s="18"/>
    </row>
    <row r="82" spans="1:10" s="19" customFormat="1">
      <c r="A82" s="73"/>
      <c r="B82" s="47" t="s">
        <v>602</v>
      </c>
      <c r="C82" s="47" t="s">
        <v>603</v>
      </c>
      <c r="D82" s="47" t="s">
        <v>604</v>
      </c>
      <c r="E82" s="48" t="s">
        <v>605</v>
      </c>
      <c r="F82" s="48" t="s">
        <v>606</v>
      </c>
      <c r="G82" s="48" t="s">
        <v>125</v>
      </c>
      <c r="H82" s="47" t="s">
        <v>607</v>
      </c>
      <c r="I82" s="48" t="s">
        <v>608</v>
      </c>
      <c r="J82" s="18"/>
    </row>
    <row r="83" spans="1:10" s="19" customFormat="1">
      <c r="A83" s="73"/>
      <c r="B83" s="47" t="s">
        <v>609</v>
      </c>
      <c r="C83" s="47" t="s">
        <v>610</v>
      </c>
      <c r="D83" s="47" t="s">
        <v>253</v>
      </c>
      <c r="E83" s="48" t="s">
        <v>254</v>
      </c>
      <c r="F83" s="48" t="s">
        <v>255</v>
      </c>
      <c r="G83" s="48" t="s">
        <v>125</v>
      </c>
      <c r="H83" s="47" t="s">
        <v>395</v>
      </c>
      <c r="I83" s="48" t="s">
        <v>611</v>
      </c>
      <c r="J83" s="18"/>
    </row>
    <row r="84" spans="1:10" s="19" customFormat="1">
      <c r="A84" s="73"/>
      <c r="B84" s="47" t="s">
        <v>612</v>
      </c>
      <c r="C84" s="47" t="s">
        <v>613</v>
      </c>
      <c r="D84" s="47" t="s">
        <v>122</v>
      </c>
      <c r="E84" s="48" t="s">
        <v>123</v>
      </c>
      <c r="F84" s="48" t="s">
        <v>124</v>
      </c>
      <c r="G84" s="48" t="s">
        <v>125</v>
      </c>
      <c r="H84" s="47" t="s">
        <v>274</v>
      </c>
      <c r="I84" s="48" t="s">
        <v>614</v>
      </c>
      <c r="J84" s="18"/>
    </row>
    <row r="85" spans="1:10" s="19" customFormat="1">
      <c r="A85" s="73"/>
      <c r="B85" s="47" t="s">
        <v>615</v>
      </c>
      <c r="C85" s="47" t="s">
        <v>616</v>
      </c>
      <c r="D85" s="47"/>
      <c r="E85" s="48"/>
      <c r="F85" s="48"/>
      <c r="G85" s="48"/>
      <c r="H85" s="47" t="s">
        <v>617</v>
      </c>
      <c r="I85" s="48" t="s">
        <v>618</v>
      </c>
      <c r="J85" s="18"/>
    </row>
    <row r="86" spans="1:10" s="19" customFormat="1">
      <c r="A86" s="73"/>
      <c r="B86" s="47" t="s">
        <v>619</v>
      </c>
      <c r="C86" s="47" t="s">
        <v>620</v>
      </c>
      <c r="D86" s="47" t="s">
        <v>134</v>
      </c>
      <c r="E86" s="48" t="s">
        <v>135</v>
      </c>
      <c r="F86" s="48" t="s">
        <v>136</v>
      </c>
      <c r="G86" s="48" t="s">
        <v>125</v>
      </c>
      <c r="H86" s="47" t="s">
        <v>621</v>
      </c>
      <c r="I86" s="48" t="s">
        <v>622</v>
      </c>
      <c r="J86" s="18"/>
    </row>
    <row r="87" spans="1:10" s="19" customFormat="1">
      <c r="A87" s="73"/>
      <c r="B87" s="47" t="s">
        <v>623</v>
      </c>
      <c r="C87" s="47" t="s">
        <v>624</v>
      </c>
      <c r="D87" s="47"/>
      <c r="E87" s="48"/>
      <c r="F87" s="48"/>
      <c r="G87" s="48"/>
      <c r="H87" s="47" t="s">
        <v>625</v>
      </c>
      <c r="I87" s="48" t="s">
        <v>626</v>
      </c>
      <c r="J87" s="18"/>
    </row>
    <row r="88" spans="1:10" s="19" customFormat="1">
      <c r="A88" s="73"/>
      <c r="B88" s="47" t="s">
        <v>627</v>
      </c>
      <c r="C88" s="47" t="s">
        <v>628</v>
      </c>
      <c r="D88" s="47" t="s">
        <v>134</v>
      </c>
      <c r="E88" s="48" t="s">
        <v>135</v>
      </c>
      <c r="F88" s="48" t="s">
        <v>136</v>
      </c>
      <c r="G88" s="48" t="s">
        <v>125</v>
      </c>
      <c r="H88" s="47" t="s">
        <v>629</v>
      </c>
      <c r="I88" s="48" t="s">
        <v>630</v>
      </c>
      <c r="J88" s="18"/>
    </row>
    <row r="89" spans="1:10" s="19" customFormat="1">
      <c r="A89" s="73"/>
      <c r="B89" s="47" t="s">
        <v>631</v>
      </c>
      <c r="C89" s="47" t="s">
        <v>632</v>
      </c>
      <c r="D89" s="47" t="s">
        <v>141</v>
      </c>
      <c r="E89" s="48" t="s">
        <v>142</v>
      </c>
      <c r="F89" s="48" t="s">
        <v>143</v>
      </c>
      <c r="G89" s="48" t="s">
        <v>144</v>
      </c>
      <c r="H89" s="47" t="s">
        <v>633</v>
      </c>
      <c r="I89" s="48" t="s">
        <v>634</v>
      </c>
      <c r="J89" s="18"/>
    </row>
    <row r="90" spans="1:10" s="19" customFormat="1">
      <c r="A90" s="73"/>
      <c r="B90" s="47" t="s">
        <v>635</v>
      </c>
      <c r="C90" s="47" t="s">
        <v>636</v>
      </c>
      <c r="D90" s="47" t="s">
        <v>134</v>
      </c>
      <c r="E90" s="48" t="s">
        <v>135</v>
      </c>
      <c r="F90" s="48" t="s">
        <v>136</v>
      </c>
      <c r="G90" s="48" t="s">
        <v>125</v>
      </c>
      <c r="H90" s="47" t="s">
        <v>629</v>
      </c>
      <c r="I90" s="48" t="s">
        <v>637</v>
      </c>
      <c r="J90" s="18"/>
    </row>
    <row r="91" spans="1:10" s="19" customFormat="1">
      <c r="A91" s="73"/>
      <c r="B91" s="47" t="s">
        <v>638</v>
      </c>
      <c r="C91" s="47" t="s">
        <v>639</v>
      </c>
      <c r="D91" s="47" t="s">
        <v>134</v>
      </c>
      <c r="E91" s="48" t="s">
        <v>135</v>
      </c>
      <c r="F91" s="48" t="s">
        <v>136</v>
      </c>
      <c r="G91" s="48" t="s">
        <v>125</v>
      </c>
      <c r="H91" s="47" t="s">
        <v>640</v>
      </c>
      <c r="I91" s="48" t="s">
        <v>641</v>
      </c>
      <c r="J91" s="18"/>
    </row>
    <row r="92" spans="1:10" s="19" customFormat="1">
      <c r="A92" s="74" t="s">
        <v>2748</v>
      </c>
      <c r="B92" s="47" t="s">
        <v>642</v>
      </c>
      <c r="C92" s="47" t="s">
        <v>643</v>
      </c>
      <c r="D92" s="47" t="s">
        <v>248</v>
      </c>
      <c r="E92" s="48" t="s">
        <v>249</v>
      </c>
      <c r="F92" s="48" t="s">
        <v>250</v>
      </c>
      <c r="G92" s="48" t="s">
        <v>104</v>
      </c>
      <c r="H92" s="47" t="s">
        <v>644</v>
      </c>
      <c r="I92" s="48" t="s">
        <v>645</v>
      </c>
      <c r="J92" s="18"/>
    </row>
    <row r="93" spans="1:10" s="19" customFormat="1">
      <c r="A93" s="76"/>
      <c r="B93" s="47" t="s">
        <v>646</v>
      </c>
      <c r="C93" s="47" t="s">
        <v>647</v>
      </c>
      <c r="D93" s="47"/>
      <c r="E93" s="48"/>
      <c r="F93" s="48"/>
      <c r="G93" s="48"/>
      <c r="H93" s="47" t="s">
        <v>648</v>
      </c>
      <c r="I93" s="48" t="s">
        <v>649</v>
      </c>
      <c r="J93" s="18"/>
    </row>
    <row r="94" spans="1:10" s="19" customFormat="1">
      <c r="A94" s="76"/>
      <c r="B94" s="47" t="s">
        <v>650</v>
      </c>
      <c r="C94" s="47" t="s">
        <v>651</v>
      </c>
      <c r="D94" s="47"/>
      <c r="E94" s="48"/>
      <c r="F94" s="48"/>
      <c r="G94" s="48"/>
      <c r="H94" s="47" t="s">
        <v>652</v>
      </c>
      <c r="I94" s="48" t="s">
        <v>653</v>
      </c>
      <c r="J94" s="18"/>
    </row>
    <row r="95" spans="1:10" s="19" customFormat="1">
      <c r="A95" s="76"/>
      <c r="B95" s="47" t="s">
        <v>654</v>
      </c>
      <c r="C95" s="47" t="s">
        <v>655</v>
      </c>
      <c r="D95" s="47" t="s">
        <v>452</v>
      </c>
      <c r="E95" s="48" t="s">
        <v>453</v>
      </c>
      <c r="F95" s="48" t="s">
        <v>454</v>
      </c>
      <c r="G95" s="48" t="s">
        <v>144</v>
      </c>
      <c r="H95" s="47" t="s">
        <v>656</v>
      </c>
      <c r="I95" s="48" t="s">
        <v>657</v>
      </c>
      <c r="J95" s="18"/>
    </row>
    <row r="96" spans="1:10" s="19" customFormat="1">
      <c r="A96" s="76"/>
      <c r="B96" s="47" t="s">
        <v>658</v>
      </c>
      <c r="C96" s="47" t="s">
        <v>659</v>
      </c>
      <c r="D96" s="47"/>
      <c r="E96" s="48"/>
      <c r="F96" s="48"/>
      <c r="G96" s="48"/>
      <c r="H96" s="47" t="s">
        <v>660</v>
      </c>
      <c r="I96" s="48" t="s">
        <v>661</v>
      </c>
      <c r="J96" s="18"/>
    </row>
    <row r="97" spans="1:10" s="19" customFormat="1">
      <c r="A97" s="76"/>
      <c r="B97" s="47" t="s">
        <v>662</v>
      </c>
      <c r="C97" s="47" t="s">
        <v>663</v>
      </c>
      <c r="D97" s="47"/>
      <c r="E97" s="48"/>
      <c r="F97" s="48"/>
      <c r="G97" s="48"/>
      <c r="H97" s="47" t="s">
        <v>664</v>
      </c>
      <c r="I97" s="48" t="s">
        <v>665</v>
      </c>
      <c r="J97" s="18"/>
    </row>
    <row r="98" spans="1:10" s="19" customFormat="1">
      <c r="A98" s="76"/>
      <c r="B98" s="47" t="s">
        <v>666</v>
      </c>
      <c r="C98" s="47" t="s">
        <v>667</v>
      </c>
      <c r="D98" s="47"/>
      <c r="E98" s="48"/>
      <c r="F98" s="48"/>
      <c r="G98" s="48"/>
      <c r="H98" s="47"/>
      <c r="I98" s="48"/>
      <c r="J98" s="18"/>
    </row>
    <row r="99" spans="1:10" s="19" customFormat="1">
      <c r="A99" s="76"/>
      <c r="B99" s="47" t="s">
        <v>668</v>
      </c>
      <c r="C99" s="47" t="s">
        <v>669</v>
      </c>
      <c r="D99" s="47" t="s">
        <v>122</v>
      </c>
      <c r="E99" s="48" t="s">
        <v>123</v>
      </c>
      <c r="F99" s="48" t="s">
        <v>124</v>
      </c>
      <c r="G99" s="48" t="s">
        <v>125</v>
      </c>
      <c r="H99" s="47" t="s">
        <v>580</v>
      </c>
      <c r="I99" s="48" t="s">
        <v>581</v>
      </c>
      <c r="J99" s="18"/>
    </row>
    <row r="100" spans="1:10" s="19" customFormat="1">
      <c r="A100" s="76"/>
      <c r="B100" s="47" t="s">
        <v>670</v>
      </c>
      <c r="C100" s="47" t="s">
        <v>671</v>
      </c>
      <c r="D100" s="47"/>
      <c r="E100" s="48"/>
      <c r="F100" s="48"/>
      <c r="G100" s="48"/>
      <c r="H100" s="47" t="s">
        <v>664</v>
      </c>
      <c r="I100" s="48" t="s">
        <v>665</v>
      </c>
      <c r="J100" s="18"/>
    </row>
    <row r="101" spans="1:10" s="19" customFormat="1">
      <c r="A101" s="75"/>
      <c r="B101" s="47" t="s">
        <v>672</v>
      </c>
      <c r="C101" s="47" t="s">
        <v>673</v>
      </c>
      <c r="D101" s="47"/>
      <c r="E101" s="48"/>
      <c r="F101" s="48"/>
      <c r="G101" s="48"/>
      <c r="H101" s="47" t="s">
        <v>674</v>
      </c>
      <c r="I101" s="48" t="s">
        <v>675</v>
      </c>
      <c r="J101" s="18"/>
    </row>
    <row r="102" spans="1:10" s="19" customFormat="1">
      <c r="A102" s="73" t="s">
        <v>2750</v>
      </c>
      <c r="B102" s="47" t="s">
        <v>676</v>
      </c>
      <c r="C102" s="47" t="s">
        <v>677</v>
      </c>
      <c r="D102" s="47" t="s">
        <v>122</v>
      </c>
      <c r="E102" s="48" t="s">
        <v>123</v>
      </c>
      <c r="F102" s="48" t="s">
        <v>124</v>
      </c>
      <c r="G102" s="48" t="s">
        <v>125</v>
      </c>
      <c r="H102" s="47" t="s">
        <v>678</v>
      </c>
      <c r="I102" s="48" t="s">
        <v>679</v>
      </c>
      <c r="J102" s="18"/>
    </row>
    <row r="103" spans="1:10" s="19" customFormat="1">
      <c r="A103" s="73"/>
      <c r="B103" s="47" t="s">
        <v>680</v>
      </c>
      <c r="C103" s="47" t="s">
        <v>681</v>
      </c>
      <c r="D103" s="47" t="s">
        <v>141</v>
      </c>
      <c r="E103" s="48" t="s">
        <v>142</v>
      </c>
      <c r="F103" s="48" t="s">
        <v>143</v>
      </c>
      <c r="G103" s="48" t="s">
        <v>144</v>
      </c>
      <c r="H103" s="47" t="s">
        <v>682</v>
      </c>
      <c r="I103" s="48" t="s">
        <v>683</v>
      </c>
      <c r="J103" s="18"/>
    </row>
    <row r="104" spans="1:10" s="19" customFormat="1">
      <c r="A104" s="73"/>
      <c r="B104" s="47" t="s">
        <v>684</v>
      </c>
      <c r="C104" s="47" t="s">
        <v>685</v>
      </c>
      <c r="D104" s="47"/>
      <c r="E104" s="48"/>
      <c r="F104" s="48"/>
      <c r="G104" s="48"/>
      <c r="H104" s="47" t="s">
        <v>686</v>
      </c>
      <c r="I104" s="48" t="s">
        <v>687</v>
      </c>
      <c r="J104" s="18"/>
    </row>
    <row r="105" spans="1:10" s="19" customFormat="1">
      <c r="A105" s="73"/>
      <c r="B105" s="47" t="s">
        <v>688</v>
      </c>
      <c r="C105" s="47" t="s">
        <v>689</v>
      </c>
      <c r="D105" s="47"/>
      <c r="E105" s="48"/>
      <c r="F105" s="48"/>
      <c r="G105" s="48"/>
      <c r="H105" s="47"/>
      <c r="I105" s="48"/>
      <c r="J105" s="18"/>
    </row>
    <row r="106" spans="1:10" s="19" customFormat="1">
      <c r="A106" s="73"/>
      <c r="B106" s="47" t="s">
        <v>690</v>
      </c>
      <c r="C106" s="47" t="s">
        <v>691</v>
      </c>
      <c r="D106" s="47" t="s">
        <v>122</v>
      </c>
      <c r="E106" s="48" t="s">
        <v>123</v>
      </c>
      <c r="F106" s="48" t="s">
        <v>124</v>
      </c>
      <c r="G106" s="48" t="s">
        <v>125</v>
      </c>
      <c r="H106" s="47" t="s">
        <v>259</v>
      </c>
      <c r="I106" s="48" t="s">
        <v>692</v>
      </c>
      <c r="J106" s="18"/>
    </row>
    <row r="107" spans="1:10" s="19" customFormat="1">
      <c r="A107" s="73"/>
      <c r="B107" s="47" t="s">
        <v>693</v>
      </c>
      <c r="C107" s="47" t="s">
        <v>694</v>
      </c>
      <c r="D107" s="47" t="s">
        <v>134</v>
      </c>
      <c r="E107" s="48" t="s">
        <v>135</v>
      </c>
      <c r="F107" s="48" t="s">
        <v>136</v>
      </c>
      <c r="G107" s="48" t="s">
        <v>125</v>
      </c>
      <c r="H107" s="47" t="s">
        <v>137</v>
      </c>
      <c r="I107" s="48" t="s">
        <v>695</v>
      </c>
      <c r="J107" s="18"/>
    </row>
    <row r="108" spans="1:10" s="19" customFormat="1">
      <c r="A108" s="73"/>
      <c r="B108" s="47" t="s">
        <v>696</v>
      </c>
      <c r="C108" s="47" t="s">
        <v>697</v>
      </c>
      <c r="D108" s="47" t="s">
        <v>141</v>
      </c>
      <c r="E108" s="48" t="s">
        <v>142</v>
      </c>
      <c r="F108" s="48" t="s">
        <v>143</v>
      </c>
      <c r="G108" s="48" t="s">
        <v>144</v>
      </c>
      <c r="H108" s="47" t="s">
        <v>698</v>
      </c>
      <c r="I108" s="48" t="s">
        <v>699</v>
      </c>
      <c r="J108" s="18"/>
    </row>
    <row r="109" spans="1:10" s="19" customFormat="1">
      <c r="A109" s="73"/>
      <c r="B109" s="47" t="s">
        <v>700</v>
      </c>
      <c r="C109" s="47" t="s">
        <v>701</v>
      </c>
      <c r="D109" s="47" t="s">
        <v>134</v>
      </c>
      <c r="E109" s="48" t="s">
        <v>135</v>
      </c>
      <c r="F109" s="48" t="s">
        <v>136</v>
      </c>
      <c r="G109" s="48" t="s">
        <v>125</v>
      </c>
      <c r="H109" s="47" t="s">
        <v>702</v>
      </c>
      <c r="I109" s="48" t="s">
        <v>703</v>
      </c>
      <c r="J109" s="18"/>
    </row>
    <row r="110" spans="1:10" s="19" customFormat="1">
      <c r="A110" s="73"/>
      <c r="B110" s="47" t="s">
        <v>704</v>
      </c>
      <c r="C110" s="47" t="s">
        <v>705</v>
      </c>
      <c r="D110" s="47" t="s">
        <v>141</v>
      </c>
      <c r="E110" s="48" t="s">
        <v>142</v>
      </c>
      <c r="F110" s="48" t="s">
        <v>143</v>
      </c>
      <c r="G110" s="48" t="s">
        <v>144</v>
      </c>
      <c r="H110" s="47" t="s">
        <v>698</v>
      </c>
      <c r="I110" s="48" t="s">
        <v>706</v>
      </c>
      <c r="J110" s="18"/>
    </row>
    <row r="111" spans="1:10" s="19" customFormat="1">
      <c r="A111" s="73"/>
      <c r="B111" s="47" t="s">
        <v>707</v>
      </c>
      <c r="C111" s="47" t="s">
        <v>708</v>
      </c>
      <c r="D111" s="47" t="s">
        <v>141</v>
      </c>
      <c r="E111" s="48" t="s">
        <v>142</v>
      </c>
      <c r="F111" s="48" t="s">
        <v>143</v>
      </c>
      <c r="G111" s="48" t="s">
        <v>144</v>
      </c>
      <c r="H111" s="47" t="s">
        <v>698</v>
      </c>
      <c r="I111" s="48" t="s">
        <v>709</v>
      </c>
      <c r="J111" s="18"/>
    </row>
    <row r="112" spans="1:10" s="19" customFormat="1">
      <c r="A112" s="73"/>
      <c r="B112" s="47" t="s">
        <v>710</v>
      </c>
      <c r="C112" s="47" t="s">
        <v>711</v>
      </c>
      <c r="D112" s="47" t="s">
        <v>141</v>
      </c>
      <c r="E112" s="48" t="s">
        <v>142</v>
      </c>
      <c r="F112" s="48" t="s">
        <v>143</v>
      </c>
      <c r="G112" s="48" t="s">
        <v>144</v>
      </c>
      <c r="H112" s="47" t="s">
        <v>712</v>
      </c>
      <c r="I112" s="48" t="s">
        <v>713</v>
      </c>
      <c r="J112" s="18"/>
    </row>
    <row r="113" spans="1:10" s="19" customFormat="1">
      <c r="A113" s="73"/>
      <c r="B113" s="47" t="s">
        <v>714</v>
      </c>
      <c r="C113" s="47" t="s">
        <v>715</v>
      </c>
      <c r="D113" s="47"/>
      <c r="E113" s="48"/>
      <c r="F113" s="48"/>
      <c r="G113" s="48"/>
      <c r="H113" s="47" t="s">
        <v>716</v>
      </c>
      <c r="I113" s="48" t="s">
        <v>717</v>
      </c>
      <c r="J113" s="18"/>
    </row>
    <row r="114" spans="1:10" s="19" customFormat="1">
      <c r="A114" s="73"/>
      <c r="B114" s="47" t="s">
        <v>718</v>
      </c>
      <c r="C114" s="47" t="s">
        <v>719</v>
      </c>
      <c r="D114" s="47" t="s">
        <v>430</v>
      </c>
      <c r="E114" s="48" t="s">
        <v>431</v>
      </c>
      <c r="F114" s="48" t="s">
        <v>432</v>
      </c>
      <c r="G114" s="48" t="s">
        <v>125</v>
      </c>
      <c r="H114" s="47" t="s">
        <v>720</v>
      </c>
      <c r="I114" s="48" t="s">
        <v>721</v>
      </c>
      <c r="J114" s="18"/>
    </row>
    <row r="115" spans="1:10" s="19" customFormat="1">
      <c r="A115" s="73" t="s">
        <v>2752</v>
      </c>
      <c r="B115" s="47" t="s">
        <v>722</v>
      </c>
      <c r="C115" s="47" t="s">
        <v>723</v>
      </c>
      <c r="D115" s="47" t="s">
        <v>597</v>
      </c>
      <c r="E115" s="48" t="s">
        <v>598</v>
      </c>
      <c r="F115" s="48" t="s">
        <v>599</v>
      </c>
      <c r="G115" s="48" t="s">
        <v>104</v>
      </c>
      <c r="H115" s="47" t="s">
        <v>724</v>
      </c>
      <c r="I115" s="48" t="s">
        <v>725</v>
      </c>
      <c r="J115" s="18"/>
    </row>
    <row r="116" spans="1:10" s="19" customFormat="1">
      <c r="A116" s="73"/>
      <c r="B116" s="47" t="s">
        <v>726</v>
      </c>
      <c r="C116" s="47" t="s">
        <v>727</v>
      </c>
      <c r="D116" s="47"/>
      <c r="E116" s="48"/>
      <c r="F116" s="48"/>
      <c r="G116" s="48"/>
      <c r="H116" s="47"/>
      <c r="I116" s="48"/>
      <c r="J116" s="18"/>
    </row>
    <row r="117" spans="1:10" s="19" customFormat="1">
      <c r="A117" s="73"/>
      <c r="B117" s="47" t="s">
        <v>728</v>
      </c>
      <c r="C117" s="47" t="s">
        <v>729</v>
      </c>
      <c r="D117" s="47"/>
      <c r="E117" s="48"/>
      <c r="F117" s="48"/>
      <c r="G117" s="48"/>
      <c r="H117" s="47" t="s">
        <v>730</v>
      </c>
      <c r="I117" s="48" t="s">
        <v>731</v>
      </c>
      <c r="J117" s="18"/>
    </row>
    <row r="118" spans="1:10" s="19" customFormat="1">
      <c r="A118" s="73"/>
      <c r="B118" s="47" t="s">
        <v>732</v>
      </c>
      <c r="C118" s="47" t="s">
        <v>733</v>
      </c>
      <c r="D118" s="47" t="s">
        <v>734</v>
      </c>
      <c r="E118" s="48" t="s">
        <v>735</v>
      </c>
      <c r="F118" s="48" t="s">
        <v>736</v>
      </c>
      <c r="G118" s="48" t="s">
        <v>125</v>
      </c>
      <c r="H118" s="47" t="s">
        <v>445</v>
      </c>
      <c r="I118" s="48" t="s">
        <v>737</v>
      </c>
      <c r="J118" s="18"/>
    </row>
    <row r="119" spans="1:10" s="19" customFormat="1">
      <c r="A119" s="73"/>
      <c r="B119" s="47" t="s">
        <v>738</v>
      </c>
      <c r="C119" s="47" t="s">
        <v>739</v>
      </c>
      <c r="D119" s="47"/>
      <c r="E119" s="48"/>
      <c r="F119" s="48"/>
      <c r="G119" s="48"/>
      <c r="H119" s="47" t="s">
        <v>740</v>
      </c>
      <c r="I119" s="48" t="s">
        <v>741</v>
      </c>
      <c r="J119" s="18"/>
    </row>
    <row r="120" spans="1:10" s="19" customFormat="1">
      <c r="A120" s="73"/>
      <c r="B120" s="47" t="s">
        <v>742</v>
      </c>
      <c r="C120" s="47" t="s">
        <v>743</v>
      </c>
      <c r="D120" s="47" t="s">
        <v>597</v>
      </c>
      <c r="E120" s="48" t="s">
        <v>598</v>
      </c>
      <c r="F120" s="48" t="s">
        <v>599</v>
      </c>
      <c r="G120" s="48" t="s">
        <v>104</v>
      </c>
      <c r="H120" s="47" t="s">
        <v>744</v>
      </c>
      <c r="I120" s="48" t="s">
        <v>745</v>
      </c>
      <c r="J120" s="18"/>
    </row>
    <row r="121" spans="1:10" s="19" customFormat="1">
      <c r="A121" s="73"/>
      <c r="B121" s="47" t="s">
        <v>746</v>
      </c>
      <c r="C121" s="47" t="s">
        <v>747</v>
      </c>
      <c r="D121" s="47"/>
      <c r="E121" s="48"/>
      <c r="F121" s="48"/>
      <c r="G121" s="48"/>
      <c r="H121" s="47"/>
      <c r="I121" s="48"/>
      <c r="J121" s="18"/>
    </row>
    <row r="122" spans="1:10" s="19" customFormat="1">
      <c r="A122" s="73"/>
      <c r="B122" s="47" t="s">
        <v>748</v>
      </c>
      <c r="C122" s="47" t="s">
        <v>749</v>
      </c>
      <c r="D122" s="47" t="s">
        <v>122</v>
      </c>
      <c r="E122" s="48" t="s">
        <v>123</v>
      </c>
      <c r="F122" s="48" t="s">
        <v>124</v>
      </c>
      <c r="G122" s="48" t="s">
        <v>125</v>
      </c>
      <c r="H122" s="47" t="s">
        <v>750</v>
      </c>
      <c r="I122" s="48" t="s">
        <v>751</v>
      </c>
      <c r="J122" s="18"/>
    </row>
    <row r="123" spans="1:10" s="19" customFormat="1">
      <c r="A123" s="73"/>
      <c r="B123" s="47" t="s">
        <v>752</v>
      </c>
      <c r="C123" s="47" t="s">
        <v>753</v>
      </c>
      <c r="D123" s="47" t="s">
        <v>754</v>
      </c>
      <c r="E123" s="48" t="s">
        <v>755</v>
      </c>
      <c r="F123" s="48" t="s">
        <v>756</v>
      </c>
      <c r="G123" s="48" t="s">
        <v>104</v>
      </c>
      <c r="H123" s="47" t="s">
        <v>757</v>
      </c>
      <c r="I123" s="48" t="s">
        <v>758</v>
      </c>
      <c r="J123" s="18"/>
    </row>
    <row r="124" spans="1:10" s="19" customFormat="1">
      <c r="A124" s="73"/>
      <c r="B124" s="47" t="s">
        <v>759</v>
      </c>
      <c r="C124" s="47" t="s">
        <v>760</v>
      </c>
      <c r="D124" s="47" t="s">
        <v>141</v>
      </c>
      <c r="E124" s="48" t="s">
        <v>142</v>
      </c>
      <c r="F124" s="48" t="s">
        <v>143</v>
      </c>
      <c r="G124" s="48" t="s">
        <v>144</v>
      </c>
      <c r="H124" s="47" t="s">
        <v>761</v>
      </c>
      <c r="I124" s="48" t="s">
        <v>762</v>
      </c>
      <c r="J124" s="18"/>
    </row>
    <row r="125" spans="1:10" s="19" customFormat="1">
      <c r="A125" s="73"/>
      <c r="B125" s="47" t="s">
        <v>763</v>
      </c>
      <c r="C125" s="47" t="s">
        <v>764</v>
      </c>
      <c r="D125" s="47" t="s">
        <v>311</v>
      </c>
      <c r="E125" s="48" t="s">
        <v>312</v>
      </c>
      <c r="F125" s="48" t="s">
        <v>313</v>
      </c>
      <c r="G125" s="48" t="s">
        <v>125</v>
      </c>
      <c r="H125" s="47" t="s">
        <v>314</v>
      </c>
      <c r="I125" s="48" t="s">
        <v>766</v>
      </c>
      <c r="J125" s="18"/>
    </row>
    <row r="126" spans="1:10" s="19" customFormat="1">
      <c r="A126" s="73"/>
      <c r="B126" s="47" t="s">
        <v>767</v>
      </c>
      <c r="C126" s="47" t="s">
        <v>768</v>
      </c>
      <c r="D126" s="47"/>
      <c r="E126" s="48"/>
      <c r="F126" s="48"/>
      <c r="G126" s="48"/>
      <c r="H126" s="47"/>
      <c r="I126" s="48"/>
      <c r="J126" s="18"/>
    </row>
    <row r="127" spans="1:10" s="19" customFormat="1">
      <c r="A127" s="73"/>
      <c r="B127" s="47" t="s">
        <v>769</v>
      </c>
      <c r="C127" s="47" t="s">
        <v>770</v>
      </c>
      <c r="D127" s="47" t="s">
        <v>134</v>
      </c>
      <c r="E127" s="48" t="s">
        <v>135</v>
      </c>
      <c r="F127" s="48" t="s">
        <v>136</v>
      </c>
      <c r="G127" s="48" t="s">
        <v>125</v>
      </c>
      <c r="H127" s="47" t="s">
        <v>771</v>
      </c>
      <c r="I127" s="48" t="s">
        <v>772</v>
      </c>
      <c r="J127" s="18"/>
    </row>
    <row r="128" spans="1:10" s="19" customFormat="1">
      <c r="A128" s="73"/>
      <c r="B128" s="47" t="s">
        <v>773</v>
      </c>
      <c r="C128" s="47" t="s">
        <v>774</v>
      </c>
      <c r="D128" s="47" t="s">
        <v>775</v>
      </c>
      <c r="E128" s="48" t="s">
        <v>776</v>
      </c>
      <c r="F128" s="48" t="s">
        <v>777</v>
      </c>
      <c r="G128" s="48" t="s">
        <v>104</v>
      </c>
      <c r="H128" s="47" t="s">
        <v>778</v>
      </c>
      <c r="I128" s="48" t="s">
        <v>779</v>
      </c>
      <c r="J128" s="18"/>
    </row>
    <row r="129" spans="1:10" s="19" customFormat="1">
      <c r="A129" s="73"/>
      <c r="B129" s="47" t="s">
        <v>780</v>
      </c>
      <c r="C129" s="47" t="s">
        <v>781</v>
      </c>
      <c r="D129" s="47" t="s">
        <v>782</v>
      </c>
      <c r="E129" s="48" t="s">
        <v>783</v>
      </c>
      <c r="F129" s="48" t="s">
        <v>784</v>
      </c>
      <c r="G129" s="48" t="s">
        <v>125</v>
      </c>
      <c r="H129" s="47" t="s">
        <v>785</v>
      </c>
      <c r="I129" s="48" t="s">
        <v>786</v>
      </c>
      <c r="J129" s="18"/>
    </row>
    <row r="130" spans="1:10" s="19" customFormat="1">
      <c r="A130" s="73"/>
      <c r="B130" s="47" t="s">
        <v>787</v>
      </c>
      <c r="C130" s="47" t="s">
        <v>788</v>
      </c>
      <c r="D130" s="47"/>
      <c r="E130" s="48"/>
      <c r="F130" s="48"/>
      <c r="G130" s="48"/>
      <c r="H130" s="47" t="s">
        <v>445</v>
      </c>
      <c r="I130" s="48" t="s">
        <v>789</v>
      </c>
      <c r="J130" s="18"/>
    </row>
    <row r="131" spans="1:10" s="19" customFormat="1">
      <c r="A131" s="73"/>
      <c r="B131" s="47" t="s">
        <v>790</v>
      </c>
      <c r="C131" s="47" t="s">
        <v>791</v>
      </c>
      <c r="D131" s="47"/>
      <c r="E131" s="48"/>
      <c r="F131" s="48"/>
      <c r="G131" s="48"/>
      <c r="H131" s="47" t="s">
        <v>792</v>
      </c>
      <c r="I131" s="48" t="s">
        <v>793</v>
      </c>
      <c r="J131" s="18"/>
    </row>
    <row r="132" spans="1:10" s="19" customFormat="1">
      <c r="A132" s="73"/>
      <c r="B132" s="47" t="s">
        <v>794</v>
      </c>
      <c r="C132" s="47" t="s">
        <v>795</v>
      </c>
      <c r="D132" s="47" t="s">
        <v>430</v>
      </c>
      <c r="E132" s="48" t="s">
        <v>431</v>
      </c>
      <c r="F132" s="48" t="s">
        <v>432</v>
      </c>
      <c r="G132" s="48" t="s">
        <v>125</v>
      </c>
      <c r="H132" s="47" t="s">
        <v>796</v>
      </c>
      <c r="I132" s="48" t="s">
        <v>797</v>
      </c>
      <c r="J132" s="18"/>
    </row>
    <row r="133" spans="1:10" s="19" customFormat="1">
      <c r="A133" s="73"/>
      <c r="B133" s="47" t="s">
        <v>798</v>
      </c>
      <c r="C133" s="47" t="s">
        <v>799</v>
      </c>
      <c r="D133" s="47"/>
      <c r="E133" s="48"/>
      <c r="F133" s="48"/>
      <c r="G133" s="48"/>
      <c r="H133" s="47"/>
      <c r="I133" s="48"/>
      <c r="J133" s="18"/>
    </row>
    <row r="134" spans="1:10" s="19" customFormat="1">
      <c r="A134" s="73"/>
      <c r="B134" s="47" t="s">
        <v>800</v>
      </c>
      <c r="C134" s="47" t="s">
        <v>801</v>
      </c>
      <c r="D134" s="47" t="s">
        <v>802</v>
      </c>
      <c r="E134" s="48" t="s">
        <v>803</v>
      </c>
      <c r="F134" s="48" t="s">
        <v>804</v>
      </c>
      <c r="G134" s="48" t="s">
        <v>104</v>
      </c>
      <c r="H134" s="47" t="s">
        <v>805</v>
      </c>
      <c r="I134" s="48" t="s">
        <v>806</v>
      </c>
      <c r="J134" s="18"/>
    </row>
    <row r="135" spans="1:10" s="19" customFormat="1">
      <c r="A135" s="73"/>
      <c r="B135" s="47" t="s">
        <v>807</v>
      </c>
      <c r="C135" s="47" t="s">
        <v>808</v>
      </c>
      <c r="D135" s="47" t="s">
        <v>141</v>
      </c>
      <c r="E135" s="48" t="s">
        <v>142</v>
      </c>
      <c r="F135" s="48" t="s">
        <v>143</v>
      </c>
      <c r="G135" s="48" t="s">
        <v>144</v>
      </c>
      <c r="H135" s="47"/>
      <c r="I135" s="48"/>
      <c r="J135" s="18"/>
    </row>
    <row r="136" spans="1:10" s="19" customFormat="1">
      <c r="A136" s="73"/>
      <c r="B136" s="47" t="s">
        <v>809</v>
      </c>
      <c r="C136" s="47" t="s">
        <v>810</v>
      </c>
      <c r="D136" s="47" t="s">
        <v>811</v>
      </c>
      <c r="E136" s="48" t="s">
        <v>812</v>
      </c>
      <c r="F136" s="48" t="s">
        <v>813</v>
      </c>
      <c r="G136" s="48" t="s">
        <v>125</v>
      </c>
      <c r="H136" s="47" t="s">
        <v>814</v>
      </c>
      <c r="I136" s="48" t="s">
        <v>815</v>
      </c>
      <c r="J136" s="18"/>
    </row>
    <row r="137" spans="1:10" s="19" customFormat="1">
      <c r="A137" s="73"/>
      <c r="B137" s="47" t="s">
        <v>816</v>
      </c>
      <c r="C137" s="47" t="s">
        <v>817</v>
      </c>
      <c r="D137" s="47" t="s">
        <v>734</v>
      </c>
      <c r="E137" s="48" t="s">
        <v>735</v>
      </c>
      <c r="F137" s="48" t="s">
        <v>736</v>
      </c>
      <c r="G137" s="48" t="s">
        <v>125</v>
      </c>
      <c r="H137" s="47" t="s">
        <v>818</v>
      </c>
      <c r="I137" s="48" t="s">
        <v>819</v>
      </c>
      <c r="J137" s="18"/>
    </row>
    <row r="138" spans="1:10" s="19" customFormat="1">
      <c r="A138" s="73"/>
      <c r="B138" s="47" t="s">
        <v>820</v>
      </c>
      <c r="C138" s="47" t="s">
        <v>821</v>
      </c>
      <c r="D138" s="47"/>
      <c r="E138" s="48"/>
      <c r="F138" s="48"/>
      <c r="G138" s="48"/>
      <c r="H138" s="47" t="s">
        <v>822</v>
      </c>
      <c r="I138" s="48" t="s">
        <v>823</v>
      </c>
      <c r="J138" s="18"/>
    </row>
    <row r="139" spans="1:10" s="19" customFormat="1">
      <c r="A139" s="73"/>
      <c r="B139" s="47" t="s">
        <v>824</v>
      </c>
      <c r="C139" s="47" t="s">
        <v>825</v>
      </c>
      <c r="D139" s="47" t="s">
        <v>311</v>
      </c>
      <c r="E139" s="48" t="s">
        <v>312</v>
      </c>
      <c r="F139" s="48" t="s">
        <v>313</v>
      </c>
      <c r="G139" s="48" t="s">
        <v>125</v>
      </c>
      <c r="H139" s="47" t="s">
        <v>314</v>
      </c>
      <c r="I139" s="48" t="s">
        <v>766</v>
      </c>
      <c r="J139" s="18"/>
    </row>
    <row r="140" spans="1:10" s="19" customFormat="1">
      <c r="A140" s="73"/>
      <c r="B140" s="47" t="s">
        <v>826</v>
      </c>
      <c r="C140" s="47" t="s">
        <v>827</v>
      </c>
      <c r="D140" s="47" t="s">
        <v>134</v>
      </c>
      <c r="E140" s="48" t="s">
        <v>135</v>
      </c>
      <c r="F140" s="48" t="s">
        <v>136</v>
      </c>
      <c r="G140" s="48" t="s">
        <v>125</v>
      </c>
      <c r="H140" s="47" t="s">
        <v>828</v>
      </c>
      <c r="I140" s="48" t="s">
        <v>829</v>
      </c>
      <c r="J140" s="18"/>
    </row>
    <row r="141" spans="1:10" s="19" customFormat="1">
      <c r="A141" s="73"/>
      <c r="B141" s="47" t="s">
        <v>830</v>
      </c>
      <c r="C141" s="47" t="s">
        <v>831</v>
      </c>
      <c r="D141" s="47" t="s">
        <v>253</v>
      </c>
      <c r="E141" s="48" t="s">
        <v>254</v>
      </c>
      <c r="F141" s="48" t="s">
        <v>255</v>
      </c>
      <c r="G141" s="48" t="s">
        <v>125</v>
      </c>
      <c r="H141" s="47" t="s">
        <v>395</v>
      </c>
      <c r="I141" s="48" t="s">
        <v>832</v>
      </c>
      <c r="J141" s="18"/>
    </row>
    <row r="142" spans="1:10" s="19" customFormat="1">
      <c r="A142" s="73"/>
      <c r="B142" s="47" t="s">
        <v>833</v>
      </c>
      <c r="C142" s="47" t="s">
        <v>834</v>
      </c>
      <c r="D142" s="47"/>
      <c r="E142" s="48"/>
      <c r="F142" s="48"/>
      <c r="G142" s="48"/>
      <c r="H142" s="47"/>
      <c r="I142" s="48"/>
      <c r="J142" s="18"/>
    </row>
    <row r="143" spans="1:10" s="19" customFormat="1">
      <c r="A143" s="73"/>
      <c r="B143" s="47" t="s">
        <v>835</v>
      </c>
      <c r="C143" s="47" t="s">
        <v>836</v>
      </c>
      <c r="D143" s="47" t="s">
        <v>122</v>
      </c>
      <c r="E143" s="48" t="s">
        <v>123</v>
      </c>
      <c r="F143" s="48" t="s">
        <v>124</v>
      </c>
      <c r="G143" s="48" t="s">
        <v>125</v>
      </c>
      <c r="H143" s="47" t="s">
        <v>837</v>
      </c>
      <c r="I143" s="48" t="s">
        <v>838</v>
      </c>
      <c r="J143" s="18"/>
    </row>
    <row r="144" spans="1:10" s="19" customFormat="1">
      <c r="A144" s="73"/>
      <c r="B144" s="47" t="s">
        <v>839</v>
      </c>
      <c r="C144" s="47" t="s">
        <v>840</v>
      </c>
      <c r="D144" s="47"/>
      <c r="E144" s="48"/>
      <c r="F144" s="48"/>
      <c r="G144" s="48"/>
      <c r="H144" s="47" t="s">
        <v>792</v>
      </c>
      <c r="I144" s="48" t="s">
        <v>793</v>
      </c>
      <c r="J144" s="18"/>
    </row>
    <row r="145" spans="1:10" s="19" customFormat="1">
      <c r="A145" s="73"/>
      <c r="B145" s="47" t="s">
        <v>841</v>
      </c>
      <c r="C145" s="47" t="s">
        <v>842</v>
      </c>
      <c r="D145" s="47" t="s">
        <v>122</v>
      </c>
      <c r="E145" s="48" t="s">
        <v>123</v>
      </c>
      <c r="F145" s="48" t="s">
        <v>124</v>
      </c>
      <c r="G145" s="48" t="s">
        <v>125</v>
      </c>
      <c r="H145" s="47" t="s">
        <v>843</v>
      </c>
      <c r="I145" s="48" t="s">
        <v>844</v>
      </c>
      <c r="J145" s="18"/>
    </row>
    <row r="146" spans="1:10" s="19" customFormat="1">
      <c r="A146" s="73"/>
      <c r="B146" s="47" t="s">
        <v>845</v>
      </c>
      <c r="C146" s="47" t="s">
        <v>846</v>
      </c>
      <c r="D146" s="47"/>
      <c r="E146" s="48"/>
      <c r="F146" s="48"/>
      <c r="G146" s="48"/>
      <c r="H146" s="47" t="s">
        <v>847</v>
      </c>
      <c r="I146" s="48" t="s">
        <v>848</v>
      </c>
      <c r="J146" s="18"/>
    </row>
    <row r="147" spans="1:10" s="19" customFormat="1">
      <c r="A147" s="73" t="s">
        <v>2753</v>
      </c>
      <c r="B147" s="47" t="s">
        <v>849</v>
      </c>
      <c r="C147" s="47" t="s">
        <v>850</v>
      </c>
      <c r="D147" s="47" t="s">
        <v>851</v>
      </c>
      <c r="E147" s="48" t="s">
        <v>852</v>
      </c>
      <c r="F147" s="48" t="s">
        <v>853</v>
      </c>
      <c r="G147" s="48" t="s">
        <v>104</v>
      </c>
      <c r="H147" s="47" t="s">
        <v>854</v>
      </c>
      <c r="I147" s="48" t="s">
        <v>855</v>
      </c>
      <c r="J147" s="18"/>
    </row>
    <row r="148" spans="1:10" s="19" customFormat="1">
      <c r="A148" s="73"/>
      <c r="B148" s="47" t="s">
        <v>856</v>
      </c>
      <c r="C148" s="47" t="s">
        <v>857</v>
      </c>
      <c r="D148" s="47" t="s">
        <v>253</v>
      </c>
      <c r="E148" s="48" t="s">
        <v>254</v>
      </c>
      <c r="F148" s="48" t="s">
        <v>255</v>
      </c>
      <c r="G148" s="48" t="s">
        <v>125</v>
      </c>
      <c r="H148" s="47" t="s">
        <v>858</v>
      </c>
      <c r="I148" s="48" t="s">
        <v>859</v>
      </c>
      <c r="J148" s="18"/>
    </row>
    <row r="149" spans="1:10" s="19" customFormat="1">
      <c r="A149" s="73"/>
      <c r="B149" s="47" t="s">
        <v>860</v>
      </c>
      <c r="C149" s="47" t="s">
        <v>861</v>
      </c>
      <c r="D149" s="47" t="s">
        <v>851</v>
      </c>
      <c r="E149" s="48" t="s">
        <v>852</v>
      </c>
      <c r="F149" s="48" t="s">
        <v>853</v>
      </c>
      <c r="G149" s="48" t="s">
        <v>104</v>
      </c>
      <c r="H149" s="47" t="s">
        <v>854</v>
      </c>
      <c r="I149" s="48" t="s">
        <v>855</v>
      </c>
      <c r="J149" s="18"/>
    </row>
    <row r="150" spans="1:10" s="19" customFormat="1">
      <c r="A150" s="73"/>
      <c r="B150" s="47" t="s">
        <v>862</v>
      </c>
      <c r="C150" s="47" t="s">
        <v>863</v>
      </c>
      <c r="D150" s="47"/>
      <c r="E150" s="48"/>
      <c r="F150" s="48"/>
      <c r="G150" s="48"/>
      <c r="H150" s="47"/>
      <c r="I150" s="48"/>
      <c r="J150" s="18"/>
    </row>
    <row r="151" spans="1:10" s="19" customFormat="1">
      <c r="A151" s="73"/>
      <c r="B151" s="47" t="s">
        <v>864</v>
      </c>
      <c r="C151" s="47" t="s">
        <v>865</v>
      </c>
      <c r="D151" s="47" t="s">
        <v>851</v>
      </c>
      <c r="E151" s="48" t="s">
        <v>852</v>
      </c>
      <c r="F151" s="48" t="s">
        <v>853</v>
      </c>
      <c r="G151" s="48" t="s">
        <v>104</v>
      </c>
      <c r="H151" s="47" t="s">
        <v>854</v>
      </c>
      <c r="I151" s="48" t="s">
        <v>855</v>
      </c>
      <c r="J151" s="18"/>
    </row>
    <row r="152" spans="1:10" s="19" customFormat="1">
      <c r="A152" s="73"/>
      <c r="B152" s="47" t="s">
        <v>866</v>
      </c>
      <c r="C152" s="47" t="s">
        <v>867</v>
      </c>
      <c r="D152" s="47" t="s">
        <v>851</v>
      </c>
      <c r="E152" s="48" t="s">
        <v>852</v>
      </c>
      <c r="F152" s="48" t="s">
        <v>853</v>
      </c>
      <c r="G152" s="48" t="s">
        <v>104</v>
      </c>
      <c r="H152" s="47" t="s">
        <v>854</v>
      </c>
      <c r="I152" s="48" t="s">
        <v>855</v>
      </c>
      <c r="J152" s="18"/>
    </row>
    <row r="153" spans="1:10" s="19" customFormat="1">
      <c r="A153" s="73"/>
      <c r="B153" s="47" t="s">
        <v>868</v>
      </c>
      <c r="C153" s="47" t="s">
        <v>869</v>
      </c>
      <c r="D153" s="47" t="s">
        <v>311</v>
      </c>
      <c r="E153" s="48" t="s">
        <v>312</v>
      </c>
      <c r="F153" s="48" t="s">
        <v>313</v>
      </c>
      <c r="G153" s="48" t="s">
        <v>125</v>
      </c>
      <c r="H153" s="47" t="s">
        <v>314</v>
      </c>
      <c r="I153" s="48" t="s">
        <v>766</v>
      </c>
      <c r="J153" s="18"/>
    </row>
    <row r="154" spans="1:10" s="19" customFormat="1">
      <c r="A154" s="73"/>
      <c r="B154" s="47" t="s">
        <v>870</v>
      </c>
      <c r="C154" s="47" t="s">
        <v>871</v>
      </c>
      <c r="D154" s="47" t="s">
        <v>872</v>
      </c>
      <c r="E154" s="48" t="s">
        <v>873</v>
      </c>
      <c r="F154" s="48" t="s">
        <v>874</v>
      </c>
      <c r="G154" s="48" t="s">
        <v>125</v>
      </c>
      <c r="H154" s="47" t="s">
        <v>875</v>
      </c>
      <c r="I154" s="48" t="s">
        <v>876</v>
      </c>
      <c r="J154" s="18"/>
    </row>
    <row r="155" spans="1:10" s="19" customFormat="1">
      <c r="A155" s="73"/>
      <c r="B155" s="47" t="s">
        <v>877</v>
      </c>
      <c r="C155" s="47" t="s">
        <v>878</v>
      </c>
      <c r="D155" s="47" t="s">
        <v>851</v>
      </c>
      <c r="E155" s="48" t="s">
        <v>852</v>
      </c>
      <c r="F155" s="48" t="s">
        <v>853</v>
      </c>
      <c r="G155" s="48" t="s">
        <v>104</v>
      </c>
      <c r="H155" s="47" t="s">
        <v>854</v>
      </c>
      <c r="I155" s="48" t="s">
        <v>855</v>
      </c>
      <c r="J155" s="18"/>
    </row>
    <row r="156" spans="1:10" s="19" customFormat="1">
      <c r="A156" s="73"/>
      <c r="B156" s="47" t="s">
        <v>879</v>
      </c>
      <c r="C156" s="47" t="s">
        <v>880</v>
      </c>
      <c r="D156" s="47" t="s">
        <v>881</v>
      </c>
      <c r="E156" s="48" t="s">
        <v>882</v>
      </c>
      <c r="F156" s="48" t="s">
        <v>883</v>
      </c>
      <c r="G156" s="48" t="s">
        <v>104</v>
      </c>
      <c r="H156" s="47" t="s">
        <v>884</v>
      </c>
      <c r="I156" s="48" t="s">
        <v>885</v>
      </c>
      <c r="J156" s="18"/>
    </row>
    <row r="157" spans="1:10" s="19" customFormat="1">
      <c r="A157" s="73"/>
      <c r="B157" s="47" t="s">
        <v>886</v>
      </c>
      <c r="C157" s="47" t="s">
        <v>887</v>
      </c>
      <c r="D157" s="47"/>
      <c r="E157" s="48"/>
      <c r="F157" s="48"/>
      <c r="G157" s="48"/>
      <c r="H157" s="47" t="s">
        <v>888</v>
      </c>
      <c r="I157" s="48" t="s">
        <v>889</v>
      </c>
      <c r="J157" s="18"/>
    </row>
    <row r="158" spans="1:10" s="19" customFormat="1">
      <c r="A158" s="73"/>
      <c r="B158" s="47" t="s">
        <v>890</v>
      </c>
      <c r="C158" s="47" t="s">
        <v>891</v>
      </c>
      <c r="D158" s="47" t="s">
        <v>304</v>
      </c>
      <c r="E158" s="48" t="s">
        <v>305</v>
      </c>
      <c r="F158" s="48" t="s">
        <v>306</v>
      </c>
      <c r="G158" s="48" t="s">
        <v>125</v>
      </c>
      <c r="H158" s="47" t="s">
        <v>892</v>
      </c>
      <c r="I158" s="48" t="s">
        <v>893</v>
      </c>
      <c r="J158" s="18"/>
    </row>
    <row r="159" spans="1:10" s="19" customFormat="1">
      <c r="A159" s="73"/>
      <c r="B159" s="47" t="s">
        <v>894</v>
      </c>
      <c r="C159" s="47" t="s">
        <v>895</v>
      </c>
      <c r="D159" s="47" t="s">
        <v>851</v>
      </c>
      <c r="E159" s="48" t="s">
        <v>852</v>
      </c>
      <c r="F159" s="48" t="s">
        <v>853</v>
      </c>
      <c r="G159" s="48" t="s">
        <v>104</v>
      </c>
      <c r="H159" s="47" t="s">
        <v>854</v>
      </c>
      <c r="I159" s="48" t="s">
        <v>855</v>
      </c>
      <c r="J159" s="18"/>
    </row>
    <row r="160" spans="1:10" s="19" customFormat="1">
      <c r="A160" s="73"/>
      <c r="B160" s="47" t="s">
        <v>896</v>
      </c>
      <c r="C160" s="47" t="s">
        <v>897</v>
      </c>
      <c r="D160" s="47" t="s">
        <v>122</v>
      </c>
      <c r="E160" s="48" t="s">
        <v>123</v>
      </c>
      <c r="F160" s="48" t="s">
        <v>124</v>
      </c>
      <c r="G160" s="48" t="s">
        <v>125</v>
      </c>
      <c r="H160" s="47" t="s">
        <v>126</v>
      </c>
      <c r="I160" s="48" t="s">
        <v>127</v>
      </c>
      <c r="J160" s="18"/>
    </row>
    <row r="161" spans="1:10" s="19" customFormat="1">
      <c r="A161" s="73"/>
      <c r="B161" s="47" t="s">
        <v>898</v>
      </c>
      <c r="C161" s="47" t="s">
        <v>899</v>
      </c>
      <c r="D161" s="47" t="s">
        <v>851</v>
      </c>
      <c r="E161" s="48" t="s">
        <v>852</v>
      </c>
      <c r="F161" s="48" t="s">
        <v>853</v>
      </c>
      <c r="G161" s="48" t="s">
        <v>104</v>
      </c>
      <c r="H161" s="47" t="s">
        <v>854</v>
      </c>
      <c r="I161" s="48" t="s">
        <v>855</v>
      </c>
      <c r="J161" s="18"/>
    </row>
    <row r="162" spans="1:10" s="19" customFormat="1">
      <c r="A162" s="73"/>
      <c r="B162" s="47" t="s">
        <v>900</v>
      </c>
      <c r="C162" s="47" t="s">
        <v>901</v>
      </c>
      <c r="D162" s="47" t="s">
        <v>851</v>
      </c>
      <c r="E162" s="48" t="s">
        <v>852</v>
      </c>
      <c r="F162" s="48" t="s">
        <v>853</v>
      </c>
      <c r="G162" s="48" t="s">
        <v>104</v>
      </c>
      <c r="H162" s="47" t="s">
        <v>854</v>
      </c>
      <c r="I162" s="48" t="s">
        <v>855</v>
      </c>
      <c r="J162" s="18"/>
    </row>
    <row r="163" spans="1:10" s="19" customFormat="1">
      <c r="A163" s="73"/>
      <c r="B163" s="47" t="s">
        <v>902</v>
      </c>
      <c r="C163" s="47" t="s">
        <v>903</v>
      </c>
      <c r="D163" s="47" t="s">
        <v>311</v>
      </c>
      <c r="E163" s="48" t="s">
        <v>312</v>
      </c>
      <c r="F163" s="48" t="s">
        <v>313</v>
      </c>
      <c r="G163" s="48" t="s">
        <v>125</v>
      </c>
      <c r="H163" s="47" t="s">
        <v>314</v>
      </c>
      <c r="I163" s="48" t="s">
        <v>904</v>
      </c>
      <c r="J163" s="18"/>
    </row>
    <row r="164" spans="1:10" s="19" customFormat="1">
      <c r="A164" s="73"/>
      <c r="B164" s="47" t="s">
        <v>905</v>
      </c>
      <c r="C164" s="47" t="s">
        <v>906</v>
      </c>
      <c r="D164" s="47" t="s">
        <v>851</v>
      </c>
      <c r="E164" s="48" t="s">
        <v>852</v>
      </c>
      <c r="F164" s="48" t="s">
        <v>853</v>
      </c>
      <c r="G164" s="48" t="s">
        <v>104</v>
      </c>
      <c r="H164" s="47" t="s">
        <v>854</v>
      </c>
      <c r="I164" s="48" t="s">
        <v>855</v>
      </c>
      <c r="J164" s="18"/>
    </row>
    <row r="165" spans="1:10" s="19" customFormat="1">
      <c r="A165" s="73"/>
      <c r="B165" s="47" t="s">
        <v>907</v>
      </c>
      <c r="C165" s="47" t="s">
        <v>908</v>
      </c>
      <c r="D165" s="47"/>
      <c r="E165" s="48"/>
      <c r="F165" s="48"/>
      <c r="G165" s="48"/>
      <c r="H165" s="47" t="s">
        <v>479</v>
      </c>
      <c r="I165" s="48" t="s">
        <v>480</v>
      </c>
      <c r="J165" s="18"/>
    </row>
    <row r="166" spans="1:10" s="19" customFormat="1">
      <c r="A166" s="73"/>
      <c r="B166" s="47" t="s">
        <v>909</v>
      </c>
      <c r="C166" s="47" t="s">
        <v>910</v>
      </c>
      <c r="D166" s="47"/>
      <c r="E166" s="48"/>
      <c r="F166" s="48"/>
      <c r="G166" s="48"/>
      <c r="H166" s="47"/>
      <c r="I166" s="48"/>
      <c r="J166" s="18"/>
    </row>
    <row r="167" spans="1:10" s="19" customFormat="1">
      <c r="A167" s="73"/>
      <c r="B167" s="47" t="s">
        <v>911</v>
      </c>
      <c r="C167" s="47" t="s">
        <v>912</v>
      </c>
      <c r="D167" s="47" t="s">
        <v>851</v>
      </c>
      <c r="E167" s="48" t="s">
        <v>852</v>
      </c>
      <c r="F167" s="48" t="s">
        <v>853</v>
      </c>
      <c r="G167" s="48" t="s">
        <v>104</v>
      </c>
      <c r="H167" s="47" t="s">
        <v>854</v>
      </c>
      <c r="I167" s="48" t="s">
        <v>855</v>
      </c>
      <c r="J167" s="18"/>
    </row>
    <row r="168" spans="1:10" s="19" customFormat="1">
      <c r="A168" s="73"/>
      <c r="B168" s="47" t="s">
        <v>913</v>
      </c>
      <c r="C168" s="47" t="s">
        <v>914</v>
      </c>
      <c r="D168" s="47"/>
      <c r="E168" s="48"/>
      <c r="F168" s="48"/>
      <c r="G168" s="48"/>
      <c r="H168" s="47" t="s">
        <v>479</v>
      </c>
      <c r="I168" s="48" t="s">
        <v>480</v>
      </c>
      <c r="J168" s="18"/>
    </row>
    <row r="169" spans="1:10" s="19" customFormat="1">
      <c r="A169" s="73"/>
      <c r="B169" s="47" t="s">
        <v>915</v>
      </c>
      <c r="C169" s="47" t="s">
        <v>916</v>
      </c>
      <c r="D169" s="47" t="s">
        <v>851</v>
      </c>
      <c r="E169" s="48" t="s">
        <v>852</v>
      </c>
      <c r="F169" s="48" t="s">
        <v>853</v>
      </c>
      <c r="G169" s="48" t="s">
        <v>104</v>
      </c>
      <c r="H169" s="47" t="s">
        <v>854</v>
      </c>
      <c r="I169" s="48" t="s">
        <v>855</v>
      </c>
      <c r="J169" s="18"/>
    </row>
    <row r="170" spans="1:10" s="19" customFormat="1">
      <c r="A170" s="73"/>
      <c r="B170" s="47" t="s">
        <v>917</v>
      </c>
      <c r="C170" s="47" t="s">
        <v>918</v>
      </c>
      <c r="D170" s="47" t="s">
        <v>452</v>
      </c>
      <c r="E170" s="48" t="s">
        <v>453</v>
      </c>
      <c r="F170" s="48" t="s">
        <v>454</v>
      </c>
      <c r="G170" s="48" t="s">
        <v>144</v>
      </c>
      <c r="H170" s="47" t="s">
        <v>919</v>
      </c>
      <c r="I170" s="48" t="s">
        <v>920</v>
      </c>
      <c r="J170" s="18"/>
    </row>
    <row r="171" spans="1:10" s="19" customFormat="1">
      <c r="A171" s="73"/>
      <c r="B171" s="47" t="s">
        <v>921</v>
      </c>
      <c r="C171" s="47" t="s">
        <v>922</v>
      </c>
      <c r="D171" s="47" t="s">
        <v>923</v>
      </c>
      <c r="E171" s="48" t="s">
        <v>924</v>
      </c>
      <c r="F171" s="48" t="s">
        <v>925</v>
      </c>
      <c r="G171" s="48" t="s">
        <v>125</v>
      </c>
      <c r="H171" s="47" t="s">
        <v>926</v>
      </c>
      <c r="I171" s="48" t="s">
        <v>927</v>
      </c>
      <c r="J171" s="18"/>
    </row>
    <row r="172" spans="1:10" s="19" customFormat="1">
      <c r="A172" s="73"/>
      <c r="B172" s="47" t="s">
        <v>928</v>
      </c>
      <c r="C172" s="47" t="s">
        <v>929</v>
      </c>
      <c r="D172" s="47" t="s">
        <v>930</v>
      </c>
      <c r="E172" s="48" t="s">
        <v>931</v>
      </c>
      <c r="F172" s="48" t="s">
        <v>932</v>
      </c>
      <c r="G172" s="48" t="s">
        <v>125</v>
      </c>
      <c r="H172" s="47" t="s">
        <v>724</v>
      </c>
      <c r="I172" s="48" t="s">
        <v>933</v>
      </c>
      <c r="J172" s="18"/>
    </row>
    <row r="173" spans="1:10" s="19" customFormat="1">
      <c r="A173" s="73"/>
      <c r="B173" s="47" t="s">
        <v>934</v>
      </c>
      <c r="C173" s="47" t="s">
        <v>935</v>
      </c>
      <c r="D173" s="47" t="s">
        <v>851</v>
      </c>
      <c r="E173" s="48" t="s">
        <v>852</v>
      </c>
      <c r="F173" s="48" t="s">
        <v>853</v>
      </c>
      <c r="G173" s="48" t="s">
        <v>104</v>
      </c>
      <c r="H173" s="47" t="s">
        <v>854</v>
      </c>
      <c r="I173" s="48" t="s">
        <v>855</v>
      </c>
      <c r="J173" s="18"/>
    </row>
    <row r="174" spans="1:10" s="19" customFormat="1">
      <c r="A174" s="73"/>
      <c r="B174" s="47" t="s">
        <v>936</v>
      </c>
      <c r="C174" s="47" t="s">
        <v>937</v>
      </c>
      <c r="D174" s="47" t="s">
        <v>851</v>
      </c>
      <c r="E174" s="48" t="s">
        <v>852</v>
      </c>
      <c r="F174" s="48" t="s">
        <v>853</v>
      </c>
      <c r="G174" s="48" t="s">
        <v>104</v>
      </c>
      <c r="H174" s="47" t="s">
        <v>854</v>
      </c>
      <c r="I174" s="48" t="s">
        <v>855</v>
      </c>
      <c r="J174" s="18"/>
    </row>
    <row r="175" spans="1:10" s="19" customFormat="1">
      <c r="A175" s="73"/>
      <c r="B175" s="47" t="s">
        <v>938</v>
      </c>
      <c r="C175" s="47" t="s">
        <v>939</v>
      </c>
      <c r="D175" s="47"/>
      <c r="E175" s="48"/>
      <c r="F175" s="48"/>
      <c r="G175" s="48"/>
      <c r="H175" s="47"/>
      <c r="I175" s="48"/>
      <c r="J175" s="18"/>
    </row>
    <row r="176" spans="1:10" s="19" customFormat="1">
      <c r="A176" s="73"/>
      <c r="B176" s="47" t="s">
        <v>940</v>
      </c>
      <c r="C176" s="47" t="s">
        <v>941</v>
      </c>
      <c r="D176" s="47"/>
      <c r="E176" s="48"/>
      <c r="F176" s="48"/>
      <c r="G176" s="48"/>
      <c r="H176" s="47" t="s">
        <v>942</v>
      </c>
      <c r="I176" s="48" t="s">
        <v>943</v>
      </c>
      <c r="J176" s="18"/>
    </row>
    <row r="177" spans="1:10" s="19" customFormat="1">
      <c r="A177" s="73"/>
      <c r="B177" s="47" t="s">
        <v>944</v>
      </c>
      <c r="C177" s="47" t="s">
        <v>945</v>
      </c>
      <c r="D177" s="47" t="s">
        <v>851</v>
      </c>
      <c r="E177" s="48" t="s">
        <v>852</v>
      </c>
      <c r="F177" s="48" t="s">
        <v>853</v>
      </c>
      <c r="G177" s="48" t="s">
        <v>104</v>
      </c>
      <c r="H177" s="47" t="s">
        <v>854</v>
      </c>
      <c r="I177" s="48" t="s">
        <v>855</v>
      </c>
      <c r="J177" s="18"/>
    </row>
    <row r="178" spans="1:10" s="19" customFormat="1">
      <c r="A178" s="73"/>
      <c r="B178" s="47" t="s">
        <v>946</v>
      </c>
      <c r="C178" s="47" t="s">
        <v>947</v>
      </c>
      <c r="D178" s="47"/>
      <c r="E178" s="48"/>
      <c r="F178" s="48"/>
      <c r="G178" s="48"/>
      <c r="H178" s="47"/>
      <c r="I178" s="48"/>
      <c r="J178" s="18"/>
    </row>
    <row r="179" spans="1:10" s="19" customFormat="1">
      <c r="A179" s="73"/>
      <c r="B179" s="47" t="s">
        <v>948</v>
      </c>
      <c r="C179" s="47" t="s">
        <v>949</v>
      </c>
      <c r="D179" s="47" t="s">
        <v>950</v>
      </c>
      <c r="E179" s="48" t="s">
        <v>951</v>
      </c>
      <c r="F179" s="48" t="s">
        <v>952</v>
      </c>
      <c r="G179" s="48" t="s">
        <v>125</v>
      </c>
      <c r="H179" s="47" t="s">
        <v>953</v>
      </c>
      <c r="I179" s="48" t="s">
        <v>954</v>
      </c>
      <c r="J179" s="18"/>
    </row>
    <row r="180" spans="1:10" s="19" customFormat="1">
      <c r="A180" s="73"/>
      <c r="B180" s="47" t="s">
        <v>955</v>
      </c>
      <c r="C180" s="47" t="s">
        <v>956</v>
      </c>
      <c r="D180" s="47" t="s">
        <v>851</v>
      </c>
      <c r="E180" s="48" t="s">
        <v>852</v>
      </c>
      <c r="F180" s="48" t="s">
        <v>853</v>
      </c>
      <c r="G180" s="48" t="s">
        <v>104</v>
      </c>
      <c r="H180" s="47" t="s">
        <v>854</v>
      </c>
      <c r="I180" s="48" t="s">
        <v>855</v>
      </c>
      <c r="J180" s="18"/>
    </row>
    <row r="181" spans="1:10" s="19" customFormat="1">
      <c r="A181" s="73"/>
      <c r="B181" s="47" t="s">
        <v>957</v>
      </c>
      <c r="C181" s="47" t="s">
        <v>958</v>
      </c>
      <c r="D181" s="47" t="s">
        <v>851</v>
      </c>
      <c r="E181" s="48" t="s">
        <v>852</v>
      </c>
      <c r="F181" s="48" t="s">
        <v>853</v>
      </c>
      <c r="G181" s="48" t="s">
        <v>104</v>
      </c>
      <c r="H181" s="47" t="s">
        <v>854</v>
      </c>
      <c r="I181" s="48" t="s">
        <v>855</v>
      </c>
      <c r="J181" s="18"/>
    </row>
    <row r="182" spans="1:10" s="19" customFormat="1">
      <c r="A182" s="73"/>
      <c r="B182" s="47" t="s">
        <v>959</v>
      </c>
      <c r="C182" s="47" t="s">
        <v>960</v>
      </c>
      <c r="D182" s="47" t="s">
        <v>851</v>
      </c>
      <c r="E182" s="48" t="s">
        <v>852</v>
      </c>
      <c r="F182" s="48" t="s">
        <v>853</v>
      </c>
      <c r="G182" s="48" t="s">
        <v>104</v>
      </c>
      <c r="H182" s="47" t="s">
        <v>854</v>
      </c>
      <c r="I182" s="48" t="s">
        <v>855</v>
      </c>
      <c r="J182" s="18"/>
    </row>
    <row r="183" spans="1:10" s="19" customFormat="1">
      <c r="A183" s="73"/>
      <c r="B183" s="47" t="s">
        <v>961</v>
      </c>
      <c r="C183" s="47" t="s">
        <v>962</v>
      </c>
      <c r="D183" s="47" t="s">
        <v>851</v>
      </c>
      <c r="E183" s="48" t="s">
        <v>852</v>
      </c>
      <c r="F183" s="48" t="s">
        <v>853</v>
      </c>
      <c r="G183" s="48" t="s">
        <v>104</v>
      </c>
      <c r="H183" s="47" t="s">
        <v>854</v>
      </c>
      <c r="I183" s="48" t="s">
        <v>855</v>
      </c>
      <c r="J183" s="18"/>
    </row>
    <row r="184" spans="1:10" s="19" customFormat="1">
      <c r="A184" s="73"/>
      <c r="B184" s="47" t="s">
        <v>963</v>
      </c>
      <c r="C184" s="47" t="s">
        <v>964</v>
      </c>
      <c r="D184" s="47" t="s">
        <v>851</v>
      </c>
      <c r="E184" s="48" t="s">
        <v>852</v>
      </c>
      <c r="F184" s="48" t="s">
        <v>853</v>
      </c>
      <c r="G184" s="48" t="s">
        <v>104</v>
      </c>
      <c r="H184" s="47" t="s">
        <v>854</v>
      </c>
      <c r="I184" s="48" t="s">
        <v>855</v>
      </c>
      <c r="J184" s="18"/>
    </row>
    <row r="185" spans="1:10" s="19" customFormat="1">
      <c r="A185" s="73"/>
      <c r="B185" s="47" t="s">
        <v>965</v>
      </c>
      <c r="C185" s="47" t="s">
        <v>966</v>
      </c>
      <c r="D185" s="47" t="s">
        <v>141</v>
      </c>
      <c r="E185" s="48" t="s">
        <v>142</v>
      </c>
      <c r="F185" s="48" t="s">
        <v>143</v>
      </c>
      <c r="G185" s="48" t="s">
        <v>144</v>
      </c>
      <c r="H185" s="47" t="s">
        <v>967</v>
      </c>
      <c r="I185" s="48" t="s">
        <v>968</v>
      </c>
      <c r="J185" s="18"/>
    </row>
    <row r="186" spans="1:10" s="19" customFormat="1">
      <c r="A186" s="73"/>
      <c r="B186" s="47" t="s">
        <v>969</v>
      </c>
      <c r="C186" s="47" t="s">
        <v>970</v>
      </c>
      <c r="D186" s="47" t="s">
        <v>851</v>
      </c>
      <c r="E186" s="48" t="s">
        <v>852</v>
      </c>
      <c r="F186" s="48" t="s">
        <v>853</v>
      </c>
      <c r="G186" s="48" t="s">
        <v>104</v>
      </c>
      <c r="H186" s="47" t="s">
        <v>854</v>
      </c>
      <c r="I186" s="48" t="s">
        <v>855</v>
      </c>
      <c r="J186" s="18"/>
    </row>
    <row r="187" spans="1:10" s="19" customFormat="1">
      <c r="A187" s="73"/>
      <c r="B187" s="47" t="s">
        <v>971</v>
      </c>
      <c r="C187" s="47" t="s">
        <v>972</v>
      </c>
      <c r="D187" s="47" t="s">
        <v>973</v>
      </c>
      <c r="E187" s="48" t="s">
        <v>974</v>
      </c>
      <c r="F187" s="48" t="s">
        <v>975</v>
      </c>
      <c r="G187" s="48" t="s">
        <v>125</v>
      </c>
      <c r="H187" s="47" t="s">
        <v>194</v>
      </c>
      <c r="I187" s="48" t="s">
        <v>976</v>
      </c>
      <c r="J187" s="18"/>
    </row>
    <row r="188" spans="1:10" s="19" customFormat="1">
      <c r="A188" s="73" t="s">
        <v>2755</v>
      </c>
      <c r="B188" s="47" t="s">
        <v>977</v>
      </c>
      <c r="C188" s="47" t="s">
        <v>978</v>
      </c>
      <c r="D188" s="47"/>
      <c r="E188" s="48"/>
      <c r="F188" s="48"/>
      <c r="G188" s="48"/>
      <c r="H188" s="47" t="s">
        <v>979</v>
      </c>
      <c r="I188" s="48" t="s">
        <v>980</v>
      </c>
      <c r="J188" s="18"/>
    </row>
    <row r="189" spans="1:10" s="19" customFormat="1">
      <c r="A189" s="73"/>
      <c r="B189" s="47" t="s">
        <v>981</v>
      </c>
      <c r="C189" s="47" t="s">
        <v>982</v>
      </c>
      <c r="D189" s="47" t="s">
        <v>983</v>
      </c>
      <c r="E189" s="48" t="s">
        <v>984</v>
      </c>
      <c r="F189" s="48" t="s">
        <v>985</v>
      </c>
      <c r="G189" s="48" t="s">
        <v>125</v>
      </c>
      <c r="H189" s="47" t="s">
        <v>986</v>
      </c>
      <c r="I189" s="48" t="s">
        <v>987</v>
      </c>
      <c r="J189" s="18"/>
    </row>
    <row r="190" spans="1:10" s="19" customFormat="1">
      <c r="A190" s="73"/>
      <c r="B190" s="47" t="s">
        <v>988</v>
      </c>
      <c r="C190" s="47" t="s">
        <v>989</v>
      </c>
      <c r="D190" s="47"/>
      <c r="E190" s="48"/>
      <c r="F190" s="48"/>
      <c r="G190" s="48"/>
      <c r="H190" s="47" t="s">
        <v>479</v>
      </c>
      <c r="I190" s="48" t="s">
        <v>480</v>
      </c>
      <c r="J190" s="18"/>
    </row>
    <row r="191" spans="1:10" s="19" customFormat="1">
      <c r="A191" s="73"/>
      <c r="B191" s="47" t="s">
        <v>990</v>
      </c>
      <c r="C191" s="47" t="s">
        <v>991</v>
      </c>
      <c r="D191" s="47" t="s">
        <v>304</v>
      </c>
      <c r="E191" s="48" t="s">
        <v>305</v>
      </c>
      <c r="F191" s="48" t="s">
        <v>306</v>
      </c>
      <c r="G191" s="48" t="s">
        <v>125</v>
      </c>
      <c r="H191" s="47" t="s">
        <v>992</v>
      </c>
      <c r="I191" s="48" t="s">
        <v>993</v>
      </c>
      <c r="J191" s="18"/>
    </row>
    <row r="192" spans="1:10" s="19" customFormat="1">
      <c r="A192" s="73"/>
      <c r="B192" s="47" t="s">
        <v>994</v>
      </c>
      <c r="C192" s="47" t="s">
        <v>995</v>
      </c>
      <c r="D192" s="47" t="s">
        <v>241</v>
      </c>
      <c r="E192" s="48" t="s">
        <v>242</v>
      </c>
      <c r="F192" s="48" t="s">
        <v>243</v>
      </c>
      <c r="G192" s="48" t="s">
        <v>144</v>
      </c>
      <c r="H192" s="47" t="s">
        <v>395</v>
      </c>
      <c r="I192" s="48" t="s">
        <v>996</v>
      </c>
      <c r="J192" s="18"/>
    </row>
    <row r="193" spans="1:10" s="19" customFormat="1">
      <c r="A193" s="73"/>
      <c r="B193" s="47" t="s">
        <v>997</v>
      </c>
      <c r="C193" s="47" t="s">
        <v>998</v>
      </c>
      <c r="D193" s="47" t="s">
        <v>122</v>
      </c>
      <c r="E193" s="48" t="s">
        <v>123</v>
      </c>
      <c r="F193" s="48" t="s">
        <v>124</v>
      </c>
      <c r="G193" s="48" t="s">
        <v>125</v>
      </c>
      <c r="H193" s="47" t="s">
        <v>126</v>
      </c>
      <c r="I193" s="48" t="s">
        <v>999</v>
      </c>
      <c r="J193" s="18"/>
    </row>
    <row r="194" spans="1:10" s="19" customFormat="1">
      <c r="A194" s="73"/>
      <c r="B194" s="47" t="s">
        <v>1000</v>
      </c>
      <c r="C194" s="47" t="s">
        <v>1001</v>
      </c>
      <c r="D194" s="47"/>
      <c r="E194" s="48"/>
      <c r="F194" s="48"/>
      <c r="G194" s="48"/>
      <c r="H194" s="47"/>
      <c r="I194" s="48"/>
      <c r="J194" s="18"/>
    </row>
    <row r="195" spans="1:10" s="19" customFormat="1">
      <c r="A195" s="73"/>
      <c r="B195" s="47" t="s">
        <v>1002</v>
      </c>
      <c r="C195" s="47" t="s">
        <v>1003</v>
      </c>
      <c r="D195" s="47"/>
      <c r="E195" s="48"/>
      <c r="F195" s="48"/>
      <c r="G195" s="48"/>
      <c r="H195" s="47"/>
      <c r="I195" s="48"/>
      <c r="J195" s="18"/>
    </row>
    <row r="196" spans="1:10" s="19" customFormat="1">
      <c r="A196" s="73"/>
      <c r="B196" s="47" t="s">
        <v>1004</v>
      </c>
      <c r="C196" s="47" t="s">
        <v>1005</v>
      </c>
      <c r="D196" s="47" t="s">
        <v>122</v>
      </c>
      <c r="E196" s="48" t="s">
        <v>123</v>
      </c>
      <c r="F196" s="48" t="s">
        <v>124</v>
      </c>
      <c r="G196" s="48" t="s">
        <v>125</v>
      </c>
      <c r="H196" s="47" t="s">
        <v>126</v>
      </c>
      <c r="I196" s="48" t="s">
        <v>127</v>
      </c>
      <c r="J196" s="18"/>
    </row>
    <row r="197" spans="1:10" s="19" customFormat="1">
      <c r="A197" s="73"/>
      <c r="B197" s="47" t="s">
        <v>1006</v>
      </c>
      <c r="C197" s="47" t="s">
        <v>1007</v>
      </c>
      <c r="D197" s="47"/>
      <c r="E197" s="48"/>
      <c r="F197" s="48"/>
      <c r="G197" s="48"/>
      <c r="H197" s="47"/>
      <c r="I197" s="48"/>
      <c r="J197" s="18"/>
    </row>
    <row r="198" spans="1:10" s="19" customFormat="1">
      <c r="A198" s="73"/>
      <c r="B198" s="47" t="s">
        <v>1008</v>
      </c>
      <c r="C198" s="47" t="s">
        <v>1009</v>
      </c>
      <c r="D198" s="47" t="s">
        <v>983</v>
      </c>
      <c r="E198" s="48" t="s">
        <v>984</v>
      </c>
      <c r="F198" s="48" t="s">
        <v>985</v>
      </c>
      <c r="G198" s="48" t="s">
        <v>125</v>
      </c>
      <c r="H198" s="47" t="s">
        <v>986</v>
      </c>
      <c r="I198" s="48" t="s">
        <v>987</v>
      </c>
      <c r="J198" s="18"/>
    </row>
    <row r="199" spans="1:10" s="19" customFormat="1">
      <c r="A199" s="73" t="s">
        <v>2756</v>
      </c>
      <c r="B199" s="47" t="s">
        <v>1010</v>
      </c>
      <c r="C199" s="47" t="s">
        <v>1011</v>
      </c>
      <c r="D199" s="47" t="s">
        <v>1012</v>
      </c>
      <c r="E199" s="48" t="s">
        <v>1013</v>
      </c>
      <c r="F199" s="48" t="s">
        <v>1014</v>
      </c>
      <c r="G199" s="48" t="s">
        <v>125</v>
      </c>
      <c r="H199" s="47" t="s">
        <v>492</v>
      </c>
      <c r="I199" s="48" t="s">
        <v>493</v>
      </c>
      <c r="J199" s="18"/>
    </row>
    <row r="200" spans="1:10" s="19" customFormat="1">
      <c r="A200" s="73"/>
      <c r="B200" s="47" t="s">
        <v>1015</v>
      </c>
      <c r="C200" s="47" t="s">
        <v>1016</v>
      </c>
      <c r="D200" s="47"/>
      <c r="E200" s="48"/>
      <c r="F200" s="48"/>
      <c r="G200" s="48"/>
      <c r="H200" s="47"/>
      <c r="I200" s="48"/>
      <c r="J200" s="18"/>
    </row>
    <row r="201" spans="1:10" s="19" customFormat="1">
      <c r="A201" s="73"/>
      <c r="B201" s="47" t="s">
        <v>1017</v>
      </c>
      <c r="C201" s="47" t="s">
        <v>1018</v>
      </c>
      <c r="D201" s="47" t="s">
        <v>141</v>
      </c>
      <c r="E201" s="48" t="s">
        <v>142</v>
      </c>
      <c r="F201" s="48" t="s">
        <v>143</v>
      </c>
      <c r="G201" s="48" t="s">
        <v>144</v>
      </c>
      <c r="H201" s="47" t="s">
        <v>1019</v>
      </c>
      <c r="I201" s="48" t="s">
        <v>1020</v>
      </c>
      <c r="J201" s="18"/>
    </row>
    <row r="202" spans="1:10" s="19" customFormat="1">
      <c r="A202" s="73"/>
      <c r="B202" s="47" t="s">
        <v>1021</v>
      </c>
      <c r="C202" s="47" t="s">
        <v>1022</v>
      </c>
      <c r="D202" s="47"/>
      <c r="E202" s="48"/>
      <c r="F202" s="48"/>
      <c r="G202" s="48"/>
      <c r="H202" s="47" t="s">
        <v>1023</v>
      </c>
      <c r="I202" s="48" t="s">
        <v>1024</v>
      </c>
      <c r="J202" s="18"/>
    </row>
    <row r="203" spans="1:10" s="19" customFormat="1">
      <c r="A203" s="73"/>
      <c r="B203" s="47" t="s">
        <v>1025</v>
      </c>
      <c r="C203" s="47" t="s">
        <v>1026</v>
      </c>
      <c r="D203" s="47" t="s">
        <v>141</v>
      </c>
      <c r="E203" s="48" t="s">
        <v>142</v>
      </c>
      <c r="F203" s="48" t="s">
        <v>143</v>
      </c>
      <c r="G203" s="48" t="s">
        <v>144</v>
      </c>
      <c r="H203" s="47" t="s">
        <v>1027</v>
      </c>
      <c r="I203" s="48" t="s">
        <v>1028</v>
      </c>
      <c r="J203" s="18"/>
    </row>
    <row r="204" spans="1:10" s="19" customFormat="1">
      <c r="A204" s="73"/>
      <c r="B204" s="47" t="s">
        <v>1029</v>
      </c>
      <c r="C204" s="47" t="s">
        <v>1030</v>
      </c>
      <c r="D204" s="47"/>
      <c r="E204" s="48"/>
      <c r="F204" s="48"/>
      <c r="G204" s="48"/>
      <c r="H204" s="47" t="s">
        <v>1031</v>
      </c>
      <c r="I204" s="48" t="s">
        <v>1032</v>
      </c>
      <c r="J204" s="18"/>
    </row>
    <row r="205" spans="1:10" s="19" customFormat="1">
      <c r="A205" s="73"/>
      <c r="B205" s="47" t="s">
        <v>1033</v>
      </c>
      <c r="C205" s="47" t="s">
        <v>1034</v>
      </c>
      <c r="D205" s="47" t="s">
        <v>224</v>
      </c>
      <c r="E205" s="48" t="s">
        <v>225</v>
      </c>
      <c r="F205" s="48" t="s">
        <v>226</v>
      </c>
      <c r="G205" s="48" t="s">
        <v>104</v>
      </c>
      <c r="H205" s="47" t="s">
        <v>227</v>
      </c>
      <c r="I205" s="48" t="s">
        <v>1035</v>
      </c>
      <c r="J205" s="18"/>
    </row>
    <row r="206" spans="1:10" s="19" customFormat="1">
      <c r="A206" s="73"/>
      <c r="B206" s="47" t="s">
        <v>1036</v>
      </c>
      <c r="C206" s="47" t="s">
        <v>1037</v>
      </c>
      <c r="D206" s="47"/>
      <c r="E206" s="48"/>
      <c r="F206" s="48"/>
      <c r="G206" s="48"/>
      <c r="H206" s="47" t="s">
        <v>1038</v>
      </c>
      <c r="I206" s="48" t="s">
        <v>1039</v>
      </c>
      <c r="J206" s="18"/>
    </row>
    <row r="207" spans="1:10" s="19" customFormat="1">
      <c r="A207" s="73"/>
      <c r="B207" s="47" t="s">
        <v>1040</v>
      </c>
      <c r="C207" s="47" t="s">
        <v>1041</v>
      </c>
      <c r="D207" s="47"/>
      <c r="E207" s="48"/>
      <c r="F207" s="48"/>
      <c r="G207" s="48"/>
      <c r="H207" s="47" t="s">
        <v>1031</v>
      </c>
      <c r="I207" s="48" t="s">
        <v>1032</v>
      </c>
      <c r="J207" s="18"/>
    </row>
    <row r="208" spans="1:10" s="19" customFormat="1">
      <c r="A208" s="73"/>
      <c r="B208" s="47" t="s">
        <v>1042</v>
      </c>
      <c r="C208" s="47" t="s">
        <v>1043</v>
      </c>
      <c r="D208" s="47"/>
      <c r="E208" s="48"/>
      <c r="F208" s="48"/>
      <c r="G208" s="48"/>
      <c r="H208" s="47" t="s">
        <v>163</v>
      </c>
      <c r="I208" s="48" t="s">
        <v>164</v>
      </c>
      <c r="J208" s="18"/>
    </row>
    <row r="209" spans="1:10" s="19" customFormat="1">
      <c r="A209" s="73"/>
      <c r="B209" s="47" t="s">
        <v>1044</v>
      </c>
      <c r="C209" s="47" t="s">
        <v>1045</v>
      </c>
      <c r="D209" s="47" t="s">
        <v>198</v>
      </c>
      <c r="E209" s="48" t="s">
        <v>199</v>
      </c>
      <c r="F209" s="48" t="s">
        <v>200</v>
      </c>
      <c r="G209" s="48" t="s">
        <v>125</v>
      </c>
      <c r="H209" s="47" t="s">
        <v>201</v>
      </c>
      <c r="I209" s="48" t="s">
        <v>1046</v>
      </c>
      <c r="J209" s="18"/>
    </row>
    <row r="210" spans="1:10" s="19" customFormat="1">
      <c r="A210" s="73"/>
      <c r="B210" s="47" t="s">
        <v>1113</v>
      </c>
      <c r="C210" s="47" t="s">
        <v>1114</v>
      </c>
      <c r="D210" s="47" t="s">
        <v>1115</v>
      </c>
      <c r="E210" s="48" t="s">
        <v>1116</v>
      </c>
      <c r="F210" s="48" t="s">
        <v>1117</v>
      </c>
      <c r="G210" s="48" t="s">
        <v>125</v>
      </c>
      <c r="H210" s="47" t="s">
        <v>1118</v>
      </c>
      <c r="I210" s="48" t="s">
        <v>1119</v>
      </c>
      <c r="J210" s="18"/>
    </row>
    <row r="211" spans="1:10" s="19" customFormat="1">
      <c r="A211" s="73"/>
      <c r="B211" s="47" t="s">
        <v>1161</v>
      </c>
      <c r="C211" s="47" t="s">
        <v>1121</v>
      </c>
      <c r="D211" s="47" t="s">
        <v>543</v>
      </c>
      <c r="E211" s="48" t="s">
        <v>544</v>
      </c>
      <c r="F211" s="48" t="s">
        <v>545</v>
      </c>
      <c r="G211" s="48" t="s">
        <v>125</v>
      </c>
      <c r="H211" s="47" t="s">
        <v>1122</v>
      </c>
      <c r="I211" s="48" t="s">
        <v>1123</v>
      </c>
      <c r="J211" s="18"/>
    </row>
    <row r="212" spans="1:10" s="19" customFormat="1">
      <c r="A212" s="73"/>
      <c r="B212" s="47" t="s">
        <v>1233</v>
      </c>
      <c r="C212" s="47" t="s">
        <v>1197</v>
      </c>
      <c r="D212" s="47" t="s">
        <v>141</v>
      </c>
      <c r="E212" s="48" t="s">
        <v>142</v>
      </c>
      <c r="F212" s="48" t="s">
        <v>143</v>
      </c>
      <c r="G212" s="48" t="s">
        <v>144</v>
      </c>
      <c r="H212" s="47" t="s">
        <v>744</v>
      </c>
      <c r="I212" s="48" t="s">
        <v>1198</v>
      </c>
      <c r="J212" s="18"/>
    </row>
    <row r="213" spans="1:10" s="19" customFormat="1">
      <c r="A213" s="73"/>
      <c r="B213" s="47" t="s">
        <v>1249</v>
      </c>
      <c r="C213" s="47" t="s">
        <v>1214</v>
      </c>
      <c r="D213" s="47" t="s">
        <v>141</v>
      </c>
      <c r="E213" s="48" t="s">
        <v>142</v>
      </c>
      <c r="F213" s="48" t="s">
        <v>143</v>
      </c>
      <c r="G213" s="48" t="s">
        <v>144</v>
      </c>
      <c r="H213" s="47" t="s">
        <v>617</v>
      </c>
      <c r="I213" s="48" t="s">
        <v>1215</v>
      </c>
      <c r="J213" s="18"/>
    </row>
    <row r="214" spans="1:10" s="19" customFormat="1">
      <c r="A214" s="73"/>
      <c r="B214" s="47" t="s">
        <v>1324</v>
      </c>
      <c r="C214" s="47" t="s">
        <v>1265</v>
      </c>
      <c r="D214" s="47"/>
      <c r="E214" s="48"/>
      <c r="F214" s="48"/>
      <c r="G214" s="48"/>
      <c r="H214" s="47" t="s">
        <v>1266</v>
      </c>
      <c r="I214" s="48" t="s">
        <v>1267</v>
      </c>
      <c r="J214" s="18"/>
    </row>
    <row r="215" spans="1:10" s="19" customFormat="1">
      <c r="A215" s="73"/>
      <c r="B215" s="47" t="s">
        <v>1326</v>
      </c>
      <c r="C215" s="47" t="s">
        <v>1269</v>
      </c>
      <c r="D215" s="47" t="s">
        <v>253</v>
      </c>
      <c r="E215" s="48" t="s">
        <v>254</v>
      </c>
      <c r="F215" s="48" t="s">
        <v>255</v>
      </c>
      <c r="G215" s="48" t="s">
        <v>125</v>
      </c>
      <c r="H215" s="47" t="s">
        <v>1270</v>
      </c>
      <c r="I215" s="48" t="s">
        <v>1271</v>
      </c>
      <c r="J215" s="18"/>
    </row>
    <row r="216" spans="1:10" s="19" customFormat="1">
      <c r="A216" s="73"/>
      <c r="B216" s="47" t="s">
        <v>1328</v>
      </c>
      <c r="C216" s="47" t="s">
        <v>1273</v>
      </c>
      <c r="D216" s="47" t="s">
        <v>1274</v>
      </c>
      <c r="E216" s="48" t="s">
        <v>1275</v>
      </c>
      <c r="F216" s="48" t="s">
        <v>1276</v>
      </c>
      <c r="G216" s="48" t="s">
        <v>125</v>
      </c>
      <c r="H216" s="47" t="s">
        <v>1277</v>
      </c>
      <c r="I216" s="48" t="s">
        <v>1278</v>
      </c>
      <c r="J216" s="18"/>
    </row>
    <row r="217" spans="1:10" s="19" customFormat="1">
      <c r="A217" s="73"/>
      <c r="B217" s="47" t="s">
        <v>1330</v>
      </c>
      <c r="C217" s="47" t="s">
        <v>1280</v>
      </c>
      <c r="D217" s="47"/>
      <c r="E217" s="48"/>
      <c r="F217" s="48"/>
      <c r="G217" s="48"/>
      <c r="H217" s="47" t="s">
        <v>1031</v>
      </c>
      <c r="I217" s="48" t="s">
        <v>1032</v>
      </c>
      <c r="J217" s="18"/>
    </row>
    <row r="218" spans="1:10" s="19" customFormat="1">
      <c r="A218" s="73"/>
      <c r="B218" s="47" t="s">
        <v>1332</v>
      </c>
      <c r="C218" s="47" t="s">
        <v>1282</v>
      </c>
      <c r="D218" s="47" t="s">
        <v>311</v>
      </c>
      <c r="E218" s="48" t="s">
        <v>312</v>
      </c>
      <c r="F218" s="48" t="s">
        <v>313</v>
      </c>
      <c r="G218" s="48" t="s">
        <v>125</v>
      </c>
      <c r="H218" s="47" t="s">
        <v>1252</v>
      </c>
      <c r="I218" s="48" t="s">
        <v>1253</v>
      </c>
      <c r="J218" s="18"/>
    </row>
    <row r="219" spans="1:10" s="19" customFormat="1">
      <c r="A219" s="73"/>
      <c r="B219" s="47" t="s">
        <v>1334</v>
      </c>
      <c r="C219" s="47" t="s">
        <v>1284</v>
      </c>
      <c r="D219" s="47" t="s">
        <v>304</v>
      </c>
      <c r="E219" s="48" t="s">
        <v>305</v>
      </c>
      <c r="F219" s="48" t="s">
        <v>306</v>
      </c>
      <c r="G219" s="48" t="s">
        <v>125</v>
      </c>
      <c r="H219" s="47" t="s">
        <v>1285</v>
      </c>
      <c r="I219" s="48" t="s">
        <v>1286</v>
      </c>
      <c r="J219" s="18"/>
    </row>
    <row r="220" spans="1:10" s="19" customFormat="1">
      <c r="A220" s="73"/>
      <c r="B220" s="47" t="s">
        <v>1338</v>
      </c>
      <c r="C220" s="47" t="s">
        <v>1288</v>
      </c>
      <c r="D220" s="47" t="s">
        <v>1289</v>
      </c>
      <c r="E220" s="48" t="s">
        <v>1290</v>
      </c>
      <c r="F220" s="48" t="s">
        <v>1291</v>
      </c>
      <c r="G220" s="48" t="s">
        <v>104</v>
      </c>
      <c r="H220" s="47" t="s">
        <v>1292</v>
      </c>
      <c r="I220" s="48" t="s">
        <v>1293</v>
      </c>
      <c r="J220" s="18"/>
    </row>
    <row r="221" spans="1:10" s="19" customFormat="1">
      <c r="A221" s="73"/>
      <c r="B221" s="47" t="s">
        <v>1340</v>
      </c>
      <c r="C221" s="47" t="s">
        <v>1295</v>
      </c>
      <c r="D221" s="47" t="s">
        <v>122</v>
      </c>
      <c r="E221" s="48" t="s">
        <v>123</v>
      </c>
      <c r="F221" s="48" t="s">
        <v>124</v>
      </c>
      <c r="G221" s="48" t="s">
        <v>125</v>
      </c>
      <c r="H221" s="47" t="s">
        <v>126</v>
      </c>
      <c r="I221" s="48" t="s">
        <v>127</v>
      </c>
      <c r="J221" s="18"/>
    </row>
    <row r="222" spans="1:10" s="19" customFormat="1">
      <c r="A222" s="73"/>
      <c r="B222" s="47" t="s">
        <v>1342</v>
      </c>
      <c r="C222" s="47" t="s">
        <v>1297</v>
      </c>
      <c r="D222" s="47" t="s">
        <v>973</v>
      </c>
      <c r="E222" s="48" t="s">
        <v>974</v>
      </c>
      <c r="F222" s="48" t="s">
        <v>975</v>
      </c>
      <c r="G222" s="48" t="s">
        <v>125</v>
      </c>
      <c r="H222" s="47" t="s">
        <v>1298</v>
      </c>
      <c r="I222" s="48" t="s">
        <v>1299</v>
      </c>
      <c r="J222" s="18"/>
    </row>
    <row r="223" spans="1:10" s="19" customFormat="1">
      <c r="A223" s="73"/>
      <c r="B223" s="47" t="s">
        <v>1345</v>
      </c>
      <c r="C223" s="47" t="s">
        <v>1301</v>
      </c>
      <c r="D223" s="47" t="s">
        <v>311</v>
      </c>
      <c r="E223" s="48" t="s">
        <v>312</v>
      </c>
      <c r="F223" s="48" t="s">
        <v>313</v>
      </c>
      <c r="G223" s="48" t="s">
        <v>125</v>
      </c>
      <c r="H223" s="47" t="s">
        <v>1211</v>
      </c>
      <c r="I223" s="48" t="s">
        <v>1212</v>
      </c>
      <c r="J223" s="18"/>
    </row>
    <row r="224" spans="1:10" s="19" customFormat="1">
      <c r="A224" s="73"/>
      <c r="B224" s="47" t="s">
        <v>1351</v>
      </c>
      <c r="C224" s="47" t="s">
        <v>1303</v>
      </c>
      <c r="D224" s="47" t="s">
        <v>122</v>
      </c>
      <c r="E224" s="48" t="s">
        <v>123</v>
      </c>
      <c r="F224" s="48" t="s">
        <v>124</v>
      </c>
      <c r="G224" s="48" t="s">
        <v>125</v>
      </c>
      <c r="H224" s="47" t="s">
        <v>1304</v>
      </c>
      <c r="I224" s="48" t="s">
        <v>1305</v>
      </c>
      <c r="J224" s="18"/>
    </row>
    <row r="225" spans="1:10" s="19" customFormat="1">
      <c r="A225" s="73"/>
      <c r="B225" s="47" t="s">
        <v>1355</v>
      </c>
      <c r="C225" s="47" t="s">
        <v>1307</v>
      </c>
      <c r="D225" s="47" t="s">
        <v>253</v>
      </c>
      <c r="E225" s="48" t="s">
        <v>254</v>
      </c>
      <c r="F225" s="48" t="s">
        <v>255</v>
      </c>
      <c r="G225" s="48" t="s">
        <v>125</v>
      </c>
      <c r="H225" s="47" t="s">
        <v>1308</v>
      </c>
      <c r="I225" s="48" t="s">
        <v>1309</v>
      </c>
      <c r="J225" s="18"/>
    </row>
    <row r="226" spans="1:10" s="19" customFormat="1">
      <c r="A226" s="73"/>
      <c r="B226" s="47" t="s">
        <v>1357</v>
      </c>
      <c r="C226" s="47" t="s">
        <v>1311</v>
      </c>
      <c r="D226" s="47" t="s">
        <v>1312</v>
      </c>
      <c r="E226" s="48" t="s">
        <v>1313</v>
      </c>
      <c r="F226" s="48" t="s">
        <v>1314</v>
      </c>
      <c r="G226" s="48" t="s">
        <v>144</v>
      </c>
      <c r="H226" s="47" t="s">
        <v>1315</v>
      </c>
      <c r="I226" s="48" t="s">
        <v>1316</v>
      </c>
      <c r="J226" s="18"/>
    </row>
    <row r="227" spans="1:10" s="19" customFormat="1">
      <c r="A227" s="73"/>
      <c r="B227" s="47" t="s">
        <v>1359</v>
      </c>
      <c r="C227" s="47" t="s">
        <v>1318</v>
      </c>
      <c r="D227" s="47" t="s">
        <v>1319</v>
      </c>
      <c r="E227" s="48" t="s">
        <v>1320</v>
      </c>
      <c r="F227" s="48" t="s">
        <v>1321</v>
      </c>
      <c r="G227" s="48" t="s">
        <v>125</v>
      </c>
      <c r="H227" s="47" t="s">
        <v>1322</v>
      </c>
      <c r="I227" s="48" t="s">
        <v>1323</v>
      </c>
      <c r="J227" s="18"/>
    </row>
    <row r="228" spans="1:10" s="19" customFormat="1">
      <c r="A228" s="73" t="s">
        <v>2760</v>
      </c>
      <c r="B228" s="47" t="s">
        <v>1363</v>
      </c>
      <c r="C228" s="47" t="s">
        <v>1325</v>
      </c>
      <c r="D228" s="47"/>
      <c r="E228" s="48"/>
      <c r="F228" s="48"/>
      <c r="G228" s="48"/>
      <c r="H228" s="47"/>
      <c r="I228" s="48"/>
      <c r="J228" s="18"/>
    </row>
    <row r="229" spans="1:10" s="19" customFormat="1">
      <c r="A229" s="73"/>
      <c r="B229" s="47" t="s">
        <v>1370</v>
      </c>
      <c r="C229" s="47" t="s">
        <v>1327</v>
      </c>
      <c r="D229" s="47" t="s">
        <v>141</v>
      </c>
      <c r="E229" s="48" t="s">
        <v>142</v>
      </c>
      <c r="F229" s="48" t="s">
        <v>143</v>
      </c>
      <c r="G229" s="48" t="s">
        <v>144</v>
      </c>
      <c r="H229" s="47"/>
      <c r="I229" s="48"/>
      <c r="J229" s="18"/>
    </row>
    <row r="230" spans="1:10" s="19" customFormat="1">
      <c r="A230" s="73"/>
      <c r="B230" s="47" t="s">
        <v>1372</v>
      </c>
      <c r="C230" s="47" t="s">
        <v>1329</v>
      </c>
      <c r="D230" s="47"/>
      <c r="E230" s="48"/>
      <c r="F230" s="48"/>
      <c r="G230" s="48"/>
      <c r="H230" s="47"/>
      <c r="I230" s="48"/>
      <c r="J230" s="18"/>
    </row>
    <row r="231" spans="1:10" s="19" customFormat="1">
      <c r="A231" s="73"/>
      <c r="B231" s="47" t="s">
        <v>1376</v>
      </c>
      <c r="C231" s="47" t="s">
        <v>1331</v>
      </c>
      <c r="D231" s="47"/>
      <c r="E231" s="48"/>
      <c r="F231" s="48"/>
      <c r="G231" s="48"/>
      <c r="H231" s="47"/>
      <c r="I231" s="48"/>
      <c r="J231" s="18"/>
    </row>
    <row r="232" spans="1:10" s="19" customFormat="1">
      <c r="A232" s="73"/>
      <c r="B232" s="47" t="s">
        <v>1378</v>
      </c>
      <c r="C232" s="47" t="s">
        <v>1333</v>
      </c>
      <c r="D232" s="47" t="s">
        <v>141</v>
      </c>
      <c r="E232" s="48" t="s">
        <v>142</v>
      </c>
      <c r="F232" s="48" t="s">
        <v>143</v>
      </c>
      <c r="G232" s="48" t="s">
        <v>144</v>
      </c>
      <c r="H232" s="47" t="s">
        <v>395</v>
      </c>
      <c r="I232" s="48" t="s">
        <v>1145</v>
      </c>
      <c r="J232" s="18"/>
    </row>
    <row r="233" spans="1:10" s="19" customFormat="1">
      <c r="A233" s="73"/>
      <c r="B233" s="47" t="s">
        <v>1380</v>
      </c>
      <c r="C233" s="47" t="s">
        <v>1335</v>
      </c>
      <c r="D233" s="47"/>
      <c r="E233" s="48"/>
      <c r="F233" s="48"/>
      <c r="G233" s="48"/>
      <c r="H233" s="47" t="s">
        <v>1336</v>
      </c>
      <c r="I233" s="48" t="s">
        <v>1337</v>
      </c>
      <c r="J233" s="18"/>
    </row>
    <row r="234" spans="1:10" s="19" customFormat="1">
      <c r="A234" s="73"/>
      <c r="B234" s="47" t="s">
        <v>1382</v>
      </c>
      <c r="C234" s="47" t="s">
        <v>1339</v>
      </c>
      <c r="D234" s="47"/>
      <c r="E234" s="48"/>
      <c r="F234" s="48"/>
      <c r="G234" s="48"/>
      <c r="H234" s="47"/>
      <c r="I234" s="48"/>
      <c r="J234" s="18"/>
    </row>
    <row r="235" spans="1:10" s="19" customFormat="1">
      <c r="A235" s="73"/>
      <c r="B235" s="47" t="s">
        <v>1384</v>
      </c>
      <c r="C235" s="47" t="s">
        <v>1341</v>
      </c>
      <c r="D235" s="47"/>
      <c r="E235" s="48"/>
      <c r="F235" s="48"/>
      <c r="G235" s="48"/>
      <c r="H235" s="47"/>
      <c r="I235" s="48"/>
      <c r="J235" s="18"/>
    </row>
    <row r="236" spans="1:10" s="19" customFormat="1">
      <c r="A236" s="73"/>
      <c r="B236" s="47" t="s">
        <v>1386</v>
      </c>
      <c r="C236" s="47" t="s">
        <v>1343</v>
      </c>
      <c r="D236" s="47" t="s">
        <v>122</v>
      </c>
      <c r="E236" s="48" t="s">
        <v>123</v>
      </c>
      <c r="F236" s="48" t="s">
        <v>124</v>
      </c>
      <c r="G236" s="48" t="s">
        <v>125</v>
      </c>
      <c r="H236" s="47" t="s">
        <v>580</v>
      </c>
      <c r="I236" s="48" t="s">
        <v>1344</v>
      </c>
      <c r="J236" s="18"/>
    </row>
    <row r="237" spans="1:10" s="19" customFormat="1">
      <c r="A237" s="73"/>
      <c r="B237" s="47" t="s">
        <v>1388</v>
      </c>
      <c r="C237" s="47" t="s">
        <v>1346</v>
      </c>
      <c r="D237" s="47" t="s">
        <v>1347</v>
      </c>
      <c r="E237" s="48" t="s">
        <v>1348</v>
      </c>
      <c r="F237" s="48" t="s">
        <v>1349</v>
      </c>
      <c r="G237" s="48" t="s">
        <v>125</v>
      </c>
      <c r="H237" s="47" t="s">
        <v>370</v>
      </c>
      <c r="I237" s="48" t="s">
        <v>1350</v>
      </c>
      <c r="J237" s="18"/>
    </row>
    <row r="238" spans="1:10" s="19" customFormat="1">
      <c r="A238" s="73"/>
      <c r="B238" s="47" t="s">
        <v>1392</v>
      </c>
      <c r="C238" s="47" t="s">
        <v>1352</v>
      </c>
      <c r="D238" s="47"/>
      <c r="E238" s="48"/>
      <c r="F238" s="48"/>
      <c r="G238" s="48"/>
      <c r="H238" s="47" t="s">
        <v>1353</v>
      </c>
      <c r="I238" s="48" t="s">
        <v>1354</v>
      </c>
      <c r="J238" s="18"/>
    </row>
    <row r="239" spans="1:10" s="19" customFormat="1">
      <c r="A239" s="73"/>
      <c r="B239" s="47" t="s">
        <v>1397</v>
      </c>
      <c r="C239" s="47" t="s">
        <v>1356</v>
      </c>
      <c r="D239" s="47"/>
      <c r="E239" s="48"/>
      <c r="F239" s="48"/>
      <c r="G239" s="48"/>
      <c r="H239" s="47" t="s">
        <v>1353</v>
      </c>
      <c r="I239" s="48" t="s">
        <v>1354</v>
      </c>
      <c r="J239" s="18"/>
    </row>
    <row r="240" spans="1:10" s="19" customFormat="1">
      <c r="A240" s="73"/>
      <c r="B240" s="47" t="s">
        <v>1400</v>
      </c>
      <c r="C240" s="47" t="s">
        <v>1358</v>
      </c>
      <c r="D240" s="47" t="s">
        <v>253</v>
      </c>
      <c r="E240" s="48" t="s">
        <v>254</v>
      </c>
      <c r="F240" s="48" t="s">
        <v>255</v>
      </c>
      <c r="G240" s="48" t="s">
        <v>125</v>
      </c>
      <c r="H240" s="47" t="s">
        <v>551</v>
      </c>
      <c r="I240" s="48" t="s">
        <v>552</v>
      </c>
      <c r="J240" s="18"/>
    </row>
    <row r="241" spans="1:10" s="19" customFormat="1">
      <c r="A241" s="73"/>
      <c r="B241" s="47" t="s">
        <v>1407</v>
      </c>
      <c r="C241" s="47" t="s">
        <v>1360</v>
      </c>
      <c r="D241" s="47" t="s">
        <v>253</v>
      </c>
      <c r="E241" s="48" t="s">
        <v>254</v>
      </c>
      <c r="F241" s="48" t="s">
        <v>255</v>
      </c>
      <c r="G241" s="48" t="s">
        <v>125</v>
      </c>
      <c r="H241" s="47" t="s">
        <v>1361</v>
      </c>
      <c r="I241" s="48" t="s">
        <v>1362</v>
      </c>
      <c r="J241" s="18"/>
    </row>
    <row r="242" spans="1:10" s="19" customFormat="1">
      <c r="A242" s="73"/>
      <c r="B242" s="47" t="s">
        <v>1414</v>
      </c>
      <c r="C242" s="47" t="s">
        <v>1364</v>
      </c>
      <c r="D242" s="47" t="s">
        <v>1365</v>
      </c>
      <c r="E242" s="48" t="s">
        <v>1366</v>
      </c>
      <c r="F242" s="48" t="s">
        <v>1367</v>
      </c>
      <c r="G242" s="48" t="s">
        <v>144</v>
      </c>
      <c r="H242" s="47" t="s">
        <v>1368</v>
      </c>
      <c r="I242" s="48" t="s">
        <v>1369</v>
      </c>
      <c r="J242" s="18"/>
    </row>
    <row r="243" spans="1:10" s="19" customFormat="1">
      <c r="A243" s="73"/>
      <c r="B243" s="47" t="s">
        <v>1418</v>
      </c>
      <c r="C243" s="47" t="s">
        <v>1371</v>
      </c>
      <c r="D243" s="47"/>
      <c r="E243" s="48"/>
      <c r="F243" s="48"/>
      <c r="G243" s="48"/>
      <c r="H243" s="47"/>
      <c r="I243" s="48"/>
      <c r="J243" s="18"/>
    </row>
    <row r="244" spans="1:10" s="19" customFormat="1">
      <c r="A244" s="73"/>
      <c r="B244" s="47" t="s">
        <v>1420</v>
      </c>
      <c r="C244" s="47" t="s">
        <v>1373</v>
      </c>
      <c r="D244" s="47" t="s">
        <v>122</v>
      </c>
      <c r="E244" s="48" t="s">
        <v>123</v>
      </c>
      <c r="F244" s="48" t="s">
        <v>124</v>
      </c>
      <c r="G244" s="48" t="s">
        <v>125</v>
      </c>
      <c r="H244" s="47" t="s">
        <v>1374</v>
      </c>
      <c r="I244" s="48" t="s">
        <v>1375</v>
      </c>
      <c r="J244" s="18"/>
    </row>
    <row r="245" spans="1:10" s="19" customFormat="1">
      <c r="A245" s="73" t="s">
        <v>2745</v>
      </c>
      <c r="B245" s="47" t="s">
        <v>1422</v>
      </c>
      <c r="C245" s="47" t="s">
        <v>1377</v>
      </c>
      <c r="D245" s="47"/>
      <c r="E245" s="48"/>
      <c r="F245" s="48"/>
      <c r="G245" s="48"/>
      <c r="H245" s="48"/>
      <c r="I245" s="47"/>
      <c r="J245" s="18"/>
    </row>
    <row r="246" spans="1:10" s="19" customFormat="1">
      <c r="A246" s="73"/>
      <c r="B246" s="47" t="s">
        <v>1424</v>
      </c>
      <c r="C246" s="47" t="s">
        <v>1379</v>
      </c>
      <c r="D246" s="47" t="s">
        <v>311</v>
      </c>
      <c r="E246" s="48" t="s">
        <v>312</v>
      </c>
      <c r="F246" s="48" t="s">
        <v>313</v>
      </c>
      <c r="G246" s="48" t="s">
        <v>125</v>
      </c>
      <c r="H246" s="47" t="s">
        <v>314</v>
      </c>
      <c r="I246" s="48" t="s">
        <v>765</v>
      </c>
      <c r="J246" s="18"/>
    </row>
    <row r="247" spans="1:10" s="19" customFormat="1">
      <c r="A247" s="73"/>
      <c r="B247" s="47" t="s">
        <v>1426</v>
      </c>
      <c r="C247" s="47" t="s">
        <v>1381</v>
      </c>
      <c r="D247" s="47" t="s">
        <v>311</v>
      </c>
      <c r="E247" s="48" t="s">
        <v>312</v>
      </c>
      <c r="F247" s="48" t="s">
        <v>313</v>
      </c>
      <c r="G247" s="48" t="s">
        <v>125</v>
      </c>
      <c r="H247" s="47" t="s">
        <v>1211</v>
      </c>
      <c r="I247" s="48" t="s">
        <v>1212</v>
      </c>
      <c r="J247" s="18"/>
    </row>
    <row r="248" spans="1:10" s="19" customFormat="1">
      <c r="A248" s="73"/>
      <c r="B248" s="47" t="s">
        <v>1430</v>
      </c>
      <c r="C248" s="47" t="s">
        <v>1383</v>
      </c>
      <c r="D248" s="47"/>
      <c r="E248" s="48"/>
      <c r="F248" s="48"/>
      <c r="G248" s="48"/>
      <c r="H248" s="47" t="s">
        <v>479</v>
      </c>
      <c r="I248" s="48" t="s">
        <v>480</v>
      </c>
      <c r="J248" s="18"/>
    </row>
    <row r="249" spans="1:10" s="19" customFormat="1">
      <c r="A249" s="73"/>
      <c r="B249" s="47" t="s">
        <v>1434</v>
      </c>
      <c r="C249" s="47" t="s">
        <v>1385</v>
      </c>
      <c r="D249" s="47"/>
      <c r="E249" s="48"/>
      <c r="F249" s="48"/>
      <c r="G249" s="48"/>
      <c r="H249" s="47"/>
      <c r="I249" s="48"/>
      <c r="J249" s="18"/>
    </row>
    <row r="250" spans="1:10" s="19" customFormat="1">
      <c r="A250" s="73"/>
      <c r="B250" s="47" t="s">
        <v>1437</v>
      </c>
      <c r="C250" s="47" t="s">
        <v>1387</v>
      </c>
      <c r="D250" s="47"/>
      <c r="E250" s="48"/>
      <c r="F250" s="48"/>
      <c r="G250" s="48"/>
      <c r="H250" s="47"/>
      <c r="I250" s="48"/>
      <c r="J250" s="18"/>
    </row>
    <row r="251" spans="1:10" s="19" customFormat="1">
      <c r="A251" s="73"/>
      <c r="B251" s="47" t="s">
        <v>1441</v>
      </c>
      <c r="C251" s="47" t="s">
        <v>1389</v>
      </c>
      <c r="D251" s="47"/>
      <c r="E251" s="48"/>
      <c r="F251" s="48"/>
      <c r="G251" s="48"/>
      <c r="H251" s="47" t="s">
        <v>1390</v>
      </c>
      <c r="I251" s="48" t="s">
        <v>1391</v>
      </c>
      <c r="J251" s="18"/>
    </row>
    <row r="252" spans="1:10" s="19" customFormat="1">
      <c r="A252" s="73"/>
      <c r="B252" s="47" t="s">
        <v>1445</v>
      </c>
      <c r="C252" s="47" t="s">
        <v>1393</v>
      </c>
      <c r="D252" s="47" t="s">
        <v>1394</v>
      </c>
      <c r="E252" s="48" t="s">
        <v>1395</v>
      </c>
      <c r="F252" s="48" t="s">
        <v>1396</v>
      </c>
      <c r="G252" s="48" t="s">
        <v>125</v>
      </c>
      <c r="H252" s="47" t="s">
        <v>335</v>
      </c>
      <c r="I252" s="48" t="s">
        <v>336</v>
      </c>
      <c r="J252" s="18"/>
    </row>
    <row r="253" spans="1:10" s="19" customFormat="1">
      <c r="A253" s="73"/>
      <c r="B253" s="47" t="s">
        <v>1448</v>
      </c>
      <c r="C253" s="47" t="s">
        <v>1398</v>
      </c>
      <c r="D253" s="47" t="s">
        <v>141</v>
      </c>
      <c r="E253" s="48" t="s">
        <v>142</v>
      </c>
      <c r="F253" s="48" t="s">
        <v>143</v>
      </c>
      <c r="G253" s="48" t="s">
        <v>144</v>
      </c>
      <c r="H253" s="47" t="s">
        <v>1156</v>
      </c>
      <c r="I253" s="48" t="s">
        <v>1399</v>
      </c>
      <c r="J253" s="18"/>
    </row>
    <row r="254" spans="1:10" s="19" customFormat="1">
      <c r="A254" s="73"/>
      <c r="B254" s="47" t="s">
        <v>1452</v>
      </c>
      <c r="C254" s="47" t="s">
        <v>1401</v>
      </c>
      <c r="D254" s="47" t="s">
        <v>1402</v>
      </c>
      <c r="E254" s="48" t="s">
        <v>1403</v>
      </c>
      <c r="F254" s="48" t="s">
        <v>1404</v>
      </c>
      <c r="G254" s="48" t="s">
        <v>125</v>
      </c>
      <c r="H254" s="47" t="s">
        <v>1405</v>
      </c>
      <c r="I254" s="48" t="s">
        <v>1406</v>
      </c>
      <c r="J254" s="18"/>
    </row>
    <row r="255" spans="1:10" s="19" customFormat="1">
      <c r="A255" s="73"/>
      <c r="B255" s="47" t="s">
        <v>1454</v>
      </c>
      <c r="C255" s="47" t="s">
        <v>1408</v>
      </c>
      <c r="D255" s="47" t="s">
        <v>1409</v>
      </c>
      <c r="E255" s="48" t="s">
        <v>1410</v>
      </c>
      <c r="F255" s="48" t="s">
        <v>1411</v>
      </c>
      <c r="G255" s="48" t="s">
        <v>104</v>
      </c>
      <c r="H255" s="47" t="s">
        <v>1412</v>
      </c>
      <c r="I255" s="48" t="s">
        <v>1413</v>
      </c>
      <c r="J255" s="18"/>
    </row>
    <row r="256" spans="1:10" s="19" customFormat="1">
      <c r="A256" s="73"/>
      <c r="B256" s="47" t="s">
        <v>1458</v>
      </c>
      <c r="C256" s="47" t="s">
        <v>1415</v>
      </c>
      <c r="D256" s="47" t="s">
        <v>253</v>
      </c>
      <c r="E256" s="48" t="s">
        <v>254</v>
      </c>
      <c r="F256" s="48" t="s">
        <v>255</v>
      </c>
      <c r="G256" s="48" t="s">
        <v>125</v>
      </c>
      <c r="H256" s="47" t="s">
        <v>1416</v>
      </c>
      <c r="I256" s="48" t="s">
        <v>1417</v>
      </c>
      <c r="J256" s="18"/>
    </row>
    <row r="257" spans="1:10" s="19" customFormat="1">
      <c r="A257" s="73"/>
      <c r="B257" s="47" t="s">
        <v>1460</v>
      </c>
      <c r="C257" s="47" t="s">
        <v>1419</v>
      </c>
      <c r="D257" s="47" t="s">
        <v>311</v>
      </c>
      <c r="E257" s="48" t="s">
        <v>312</v>
      </c>
      <c r="F257" s="48" t="s">
        <v>313</v>
      </c>
      <c r="G257" s="48" t="s">
        <v>125</v>
      </c>
      <c r="H257" s="47" t="s">
        <v>1252</v>
      </c>
      <c r="I257" s="48" t="s">
        <v>1253</v>
      </c>
      <c r="J257" s="18"/>
    </row>
    <row r="258" spans="1:10" s="19" customFormat="1">
      <c r="A258" s="73"/>
      <c r="B258" s="47" t="s">
        <v>1464</v>
      </c>
      <c r="C258" s="47" t="s">
        <v>1421</v>
      </c>
      <c r="D258" s="47" t="s">
        <v>311</v>
      </c>
      <c r="E258" s="48" t="s">
        <v>312</v>
      </c>
      <c r="F258" s="48" t="s">
        <v>313</v>
      </c>
      <c r="G258" s="48" t="s">
        <v>125</v>
      </c>
      <c r="H258" s="47" t="s">
        <v>314</v>
      </c>
      <c r="I258" s="48" t="s">
        <v>765</v>
      </c>
      <c r="J258" s="18"/>
    </row>
    <row r="259" spans="1:10" s="19" customFormat="1">
      <c r="A259" s="73"/>
      <c r="B259" s="47" t="s">
        <v>1471</v>
      </c>
      <c r="C259" s="47" t="s">
        <v>1423</v>
      </c>
      <c r="D259" s="47" t="s">
        <v>590</v>
      </c>
      <c r="E259" s="48" t="s">
        <v>591</v>
      </c>
      <c r="F259" s="48" t="s">
        <v>592</v>
      </c>
      <c r="G259" s="48" t="s">
        <v>104</v>
      </c>
      <c r="H259" s="47" t="s">
        <v>479</v>
      </c>
      <c r="I259" s="48" t="s">
        <v>480</v>
      </c>
      <c r="J259" s="18"/>
    </row>
    <row r="260" spans="1:10" s="19" customFormat="1">
      <c r="A260" s="73"/>
      <c r="B260" s="47" t="s">
        <v>1473</v>
      </c>
      <c r="C260" s="47" t="s">
        <v>1425</v>
      </c>
      <c r="D260" s="47" t="s">
        <v>311</v>
      </c>
      <c r="E260" s="48" t="s">
        <v>312</v>
      </c>
      <c r="F260" s="48" t="s">
        <v>313</v>
      </c>
      <c r="G260" s="48" t="s">
        <v>125</v>
      </c>
      <c r="H260" s="47" t="s">
        <v>314</v>
      </c>
      <c r="I260" s="48" t="s">
        <v>765</v>
      </c>
      <c r="J260" s="18"/>
    </row>
    <row r="261" spans="1:10" s="19" customFormat="1">
      <c r="A261" s="73"/>
      <c r="B261" s="47" t="s">
        <v>1477</v>
      </c>
      <c r="C261" s="47" t="s">
        <v>1427</v>
      </c>
      <c r="D261" s="47" t="s">
        <v>734</v>
      </c>
      <c r="E261" s="48" t="s">
        <v>735</v>
      </c>
      <c r="F261" s="48" t="s">
        <v>736</v>
      </c>
      <c r="G261" s="48" t="s">
        <v>125</v>
      </c>
      <c r="H261" s="47" t="s">
        <v>1429</v>
      </c>
      <c r="I261" s="48" t="s">
        <v>1428</v>
      </c>
      <c r="J261" s="18"/>
    </row>
    <row r="262" spans="1:10" s="19" customFormat="1">
      <c r="A262" s="73"/>
      <c r="B262" s="47" t="s">
        <v>1481</v>
      </c>
      <c r="C262" s="47" t="s">
        <v>1431</v>
      </c>
      <c r="D262" s="47" t="s">
        <v>734</v>
      </c>
      <c r="E262" s="48" t="s">
        <v>735</v>
      </c>
      <c r="F262" s="48" t="s">
        <v>736</v>
      </c>
      <c r="G262" s="48" t="s">
        <v>125</v>
      </c>
      <c r="H262" s="47" t="s">
        <v>1432</v>
      </c>
      <c r="I262" s="48" t="s">
        <v>1433</v>
      </c>
      <c r="J262" s="18"/>
    </row>
    <row r="263" spans="1:10" s="19" customFormat="1">
      <c r="A263" s="73"/>
      <c r="B263" s="47" t="s">
        <v>1485</v>
      </c>
      <c r="C263" s="47" t="s">
        <v>1435</v>
      </c>
      <c r="D263" s="47" t="s">
        <v>930</v>
      </c>
      <c r="E263" s="48" t="s">
        <v>931</v>
      </c>
      <c r="F263" s="48" t="s">
        <v>932</v>
      </c>
      <c r="G263" s="48" t="s">
        <v>125</v>
      </c>
      <c r="H263" s="47" t="s">
        <v>1186</v>
      </c>
      <c r="I263" s="48" t="s">
        <v>1436</v>
      </c>
      <c r="J263" s="18"/>
    </row>
    <row r="264" spans="1:10" s="19" customFormat="1">
      <c r="A264" s="73"/>
      <c r="B264" s="47" t="s">
        <v>1487</v>
      </c>
      <c r="C264" s="47" t="s">
        <v>1438</v>
      </c>
      <c r="D264" s="47" t="s">
        <v>141</v>
      </c>
      <c r="E264" s="48" t="s">
        <v>142</v>
      </c>
      <c r="F264" s="48" t="s">
        <v>143</v>
      </c>
      <c r="G264" s="48" t="s">
        <v>144</v>
      </c>
      <c r="H264" s="47" t="s">
        <v>1439</v>
      </c>
      <c r="I264" s="48" t="s">
        <v>1440</v>
      </c>
      <c r="J264" s="18"/>
    </row>
    <row r="265" spans="1:10" s="19" customFormat="1">
      <c r="A265" s="73"/>
      <c r="B265" s="47" t="s">
        <v>1491</v>
      </c>
      <c r="C265" s="47" t="s">
        <v>1442</v>
      </c>
      <c r="D265" s="47"/>
      <c r="E265" s="48"/>
      <c r="F265" s="48"/>
      <c r="G265" s="48"/>
      <c r="H265" s="47" t="s">
        <v>1443</v>
      </c>
      <c r="I265" s="48" t="s">
        <v>1444</v>
      </c>
      <c r="J265" s="18"/>
    </row>
    <row r="266" spans="1:10" s="19" customFormat="1">
      <c r="A266" s="73"/>
      <c r="B266" s="47" t="s">
        <v>1494</v>
      </c>
      <c r="C266" s="47" t="s">
        <v>1446</v>
      </c>
      <c r="D266" s="47" t="s">
        <v>253</v>
      </c>
      <c r="E266" s="48" t="s">
        <v>254</v>
      </c>
      <c r="F266" s="48" t="s">
        <v>255</v>
      </c>
      <c r="G266" s="48" t="s">
        <v>125</v>
      </c>
      <c r="H266" s="47" t="s">
        <v>395</v>
      </c>
      <c r="I266" s="48" t="s">
        <v>1447</v>
      </c>
      <c r="J266" s="18"/>
    </row>
    <row r="267" spans="1:10" s="19" customFormat="1">
      <c r="A267" s="73"/>
      <c r="B267" s="47" t="s">
        <v>1496</v>
      </c>
      <c r="C267" s="47" t="s">
        <v>1449</v>
      </c>
      <c r="D267" s="47"/>
      <c r="E267" s="48"/>
      <c r="F267" s="48"/>
      <c r="G267" s="48"/>
      <c r="H267" s="47" t="s">
        <v>1450</v>
      </c>
      <c r="I267" s="48" t="s">
        <v>1451</v>
      </c>
      <c r="J267" s="18"/>
    </row>
    <row r="268" spans="1:10" s="19" customFormat="1">
      <c r="A268" s="73"/>
      <c r="B268" s="47" t="s">
        <v>1498</v>
      </c>
      <c r="C268" s="47" t="s">
        <v>1453</v>
      </c>
      <c r="D268" s="47" t="s">
        <v>141</v>
      </c>
      <c r="E268" s="48" t="s">
        <v>142</v>
      </c>
      <c r="F268" s="48" t="s">
        <v>143</v>
      </c>
      <c r="G268" s="48" t="s">
        <v>144</v>
      </c>
      <c r="H268" s="47" t="s">
        <v>270</v>
      </c>
      <c r="I268" s="48" t="s">
        <v>271</v>
      </c>
      <c r="J268" s="18"/>
    </row>
    <row r="269" spans="1:10" s="19" customFormat="1">
      <c r="A269" s="73"/>
      <c r="B269" s="47" t="s">
        <v>1504</v>
      </c>
      <c r="C269" s="47" t="s">
        <v>1455</v>
      </c>
      <c r="D269" s="47" t="s">
        <v>1049</v>
      </c>
      <c r="E269" s="48" t="s">
        <v>1050</v>
      </c>
      <c r="F269" s="48" t="s">
        <v>1051</v>
      </c>
      <c r="G269" s="48" t="s">
        <v>125</v>
      </c>
      <c r="H269" s="47" t="s">
        <v>1456</v>
      </c>
      <c r="I269" s="48" t="s">
        <v>1457</v>
      </c>
      <c r="J269" s="18"/>
    </row>
    <row r="270" spans="1:10" s="19" customFormat="1">
      <c r="A270" s="73"/>
      <c r="B270" s="47" t="s">
        <v>1508</v>
      </c>
      <c r="C270" s="47" t="s">
        <v>1459</v>
      </c>
      <c r="D270" s="47" t="s">
        <v>141</v>
      </c>
      <c r="E270" s="48" t="s">
        <v>142</v>
      </c>
      <c r="F270" s="48" t="s">
        <v>143</v>
      </c>
      <c r="G270" s="48" t="s">
        <v>144</v>
      </c>
      <c r="H270" s="47"/>
      <c r="I270" s="48"/>
      <c r="J270" s="18"/>
    </row>
    <row r="271" spans="1:10" s="19" customFormat="1">
      <c r="A271" s="73"/>
      <c r="B271" s="47" t="s">
        <v>1511</v>
      </c>
      <c r="C271" s="47" t="s">
        <v>1461</v>
      </c>
      <c r="D271" s="47"/>
      <c r="E271" s="48"/>
      <c r="F271" s="48"/>
      <c r="G271" s="48"/>
      <c r="H271" s="47" t="s">
        <v>1462</v>
      </c>
      <c r="I271" s="48" t="s">
        <v>1463</v>
      </c>
      <c r="J271" s="18"/>
    </row>
    <row r="272" spans="1:10" s="19" customFormat="1">
      <c r="A272" s="73"/>
      <c r="B272" s="47" t="s">
        <v>1513</v>
      </c>
      <c r="C272" s="47" t="s">
        <v>1465</v>
      </c>
      <c r="D272" s="47" t="s">
        <v>1466</v>
      </c>
      <c r="E272" s="48" t="s">
        <v>1467</v>
      </c>
      <c r="F272" s="48" t="s">
        <v>1468</v>
      </c>
      <c r="G272" s="48" t="s">
        <v>104</v>
      </c>
      <c r="H272" s="47" t="s">
        <v>1469</v>
      </c>
      <c r="I272" s="48" t="s">
        <v>1470</v>
      </c>
      <c r="J272" s="18"/>
    </row>
    <row r="273" spans="1:10" s="19" customFormat="1">
      <c r="A273" s="73"/>
      <c r="B273" s="47" t="s">
        <v>1517</v>
      </c>
      <c r="C273" s="47" t="s">
        <v>1472</v>
      </c>
      <c r="D273" s="47" t="s">
        <v>122</v>
      </c>
      <c r="E273" s="48" t="s">
        <v>123</v>
      </c>
      <c r="F273" s="48" t="s">
        <v>124</v>
      </c>
      <c r="G273" s="48" t="s">
        <v>125</v>
      </c>
      <c r="H273" s="47" t="s">
        <v>479</v>
      </c>
      <c r="I273" s="48" t="s">
        <v>480</v>
      </c>
      <c r="J273" s="18"/>
    </row>
    <row r="274" spans="1:10" s="19" customFormat="1">
      <c r="A274" s="73"/>
      <c r="B274" s="47" t="s">
        <v>1522</v>
      </c>
      <c r="C274" s="47" t="s">
        <v>1474</v>
      </c>
      <c r="D274" s="47" t="s">
        <v>141</v>
      </c>
      <c r="E274" s="48" t="s">
        <v>142</v>
      </c>
      <c r="F274" s="48" t="s">
        <v>143</v>
      </c>
      <c r="G274" s="48" t="s">
        <v>144</v>
      </c>
      <c r="H274" s="47" t="s">
        <v>1475</v>
      </c>
      <c r="I274" s="48" t="s">
        <v>1476</v>
      </c>
      <c r="J274" s="18"/>
    </row>
    <row r="275" spans="1:10" s="19" customFormat="1">
      <c r="A275" s="73" t="s">
        <v>2855</v>
      </c>
      <c r="B275" s="47" t="s">
        <v>1524</v>
      </c>
      <c r="C275" s="47" t="s">
        <v>1478</v>
      </c>
      <c r="D275" s="47" t="s">
        <v>597</v>
      </c>
      <c r="E275" s="48" t="s">
        <v>598</v>
      </c>
      <c r="F275" s="48" t="s">
        <v>599</v>
      </c>
      <c r="G275" s="48" t="s">
        <v>104</v>
      </c>
      <c r="H275" s="47" t="s">
        <v>1479</v>
      </c>
      <c r="I275" s="48" t="s">
        <v>1480</v>
      </c>
      <c r="J275" s="18"/>
    </row>
    <row r="276" spans="1:10" s="19" customFormat="1">
      <c r="A276" s="73"/>
      <c r="B276" s="47" t="s">
        <v>1526</v>
      </c>
      <c r="C276" s="47" t="s">
        <v>1482</v>
      </c>
      <c r="D276" s="47" t="s">
        <v>950</v>
      </c>
      <c r="E276" s="48" t="s">
        <v>951</v>
      </c>
      <c r="F276" s="48" t="s">
        <v>952</v>
      </c>
      <c r="G276" s="48" t="s">
        <v>125</v>
      </c>
      <c r="H276" s="47" t="s">
        <v>1483</v>
      </c>
      <c r="I276" s="48" t="s">
        <v>1484</v>
      </c>
      <c r="J276" s="18"/>
    </row>
    <row r="277" spans="1:10" s="19" customFormat="1">
      <c r="A277" s="73"/>
      <c r="B277" s="47" t="s">
        <v>1528</v>
      </c>
      <c r="C277" s="47" t="s">
        <v>1486</v>
      </c>
      <c r="D277" s="47" t="s">
        <v>311</v>
      </c>
      <c r="E277" s="48" t="s">
        <v>312</v>
      </c>
      <c r="F277" s="48" t="s">
        <v>313</v>
      </c>
      <c r="G277" s="48" t="s">
        <v>125</v>
      </c>
      <c r="H277" s="47" t="s">
        <v>479</v>
      </c>
      <c r="I277" s="48" t="s">
        <v>480</v>
      </c>
      <c r="J277" s="18"/>
    </row>
    <row r="278" spans="1:10" s="19" customFormat="1">
      <c r="A278" s="73"/>
      <c r="B278" s="47" t="s">
        <v>1531</v>
      </c>
      <c r="C278" s="47" t="s">
        <v>1488</v>
      </c>
      <c r="D278" s="47" t="s">
        <v>253</v>
      </c>
      <c r="E278" s="48" t="s">
        <v>254</v>
      </c>
      <c r="F278" s="48" t="s">
        <v>255</v>
      </c>
      <c r="G278" s="48" t="s">
        <v>125</v>
      </c>
      <c r="H278" s="47" t="s">
        <v>1489</v>
      </c>
      <c r="I278" s="48" t="s">
        <v>1490</v>
      </c>
      <c r="J278" s="18"/>
    </row>
    <row r="279" spans="1:10" s="19" customFormat="1">
      <c r="A279" s="73"/>
      <c r="B279" s="47" t="s">
        <v>1535</v>
      </c>
      <c r="C279" s="47" t="s">
        <v>1492</v>
      </c>
      <c r="D279" s="47" t="s">
        <v>134</v>
      </c>
      <c r="E279" s="48" t="s">
        <v>135</v>
      </c>
      <c r="F279" s="48" t="s">
        <v>136</v>
      </c>
      <c r="G279" s="48" t="s">
        <v>125</v>
      </c>
      <c r="H279" s="47" t="s">
        <v>640</v>
      </c>
      <c r="I279" s="48" t="s">
        <v>1493</v>
      </c>
      <c r="J279" s="18"/>
    </row>
    <row r="280" spans="1:10" s="19" customFormat="1">
      <c r="A280" s="73"/>
      <c r="B280" s="47" t="s">
        <v>1539</v>
      </c>
      <c r="C280" s="47" t="s">
        <v>1495</v>
      </c>
      <c r="D280" s="47"/>
      <c r="E280" s="48"/>
      <c r="F280" s="48"/>
      <c r="G280" s="48"/>
      <c r="H280" s="47" t="s">
        <v>617</v>
      </c>
      <c r="I280" s="48" t="s">
        <v>1215</v>
      </c>
      <c r="J280" s="18"/>
    </row>
    <row r="281" spans="1:10" s="19" customFormat="1">
      <c r="A281" s="73"/>
      <c r="B281" s="47" t="s">
        <v>1541</v>
      </c>
      <c r="C281" s="47" t="s">
        <v>1497</v>
      </c>
      <c r="D281" s="47" t="s">
        <v>311</v>
      </c>
      <c r="E281" s="48" t="s">
        <v>312</v>
      </c>
      <c r="F281" s="48" t="s">
        <v>313</v>
      </c>
      <c r="G281" s="48" t="s">
        <v>125</v>
      </c>
      <c r="H281" s="47" t="s">
        <v>314</v>
      </c>
      <c r="I281" s="48" t="s">
        <v>765</v>
      </c>
      <c r="J281" s="18"/>
    </row>
    <row r="282" spans="1:10" s="19" customFormat="1">
      <c r="A282" s="73"/>
      <c r="B282" s="47" t="s">
        <v>1545</v>
      </c>
      <c r="C282" s="47" t="s">
        <v>1499</v>
      </c>
      <c r="D282" s="47" t="s">
        <v>1500</v>
      </c>
      <c r="E282" s="48" t="s">
        <v>1501</v>
      </c>
      <c r="F282" s="48" t="s">
        <v>1502</v>
      </c>
      <c r="G282" s="48" t="s">
        <v>104</v>
      </c>
      <c r="H282" s="47" t="s">
        <v>640</v>
      </c>
      <c r="I282" s="48" t="s">
        <v>1503</v>
      </c>
      <c r="J282" s="18"/>
    </row>
    <row r="283" spans="1:10" s="19" customFormat="1">
      <c r="A283" s="73"/>
      <c r="B283" s="47" t="s">
        <v>1552</v>
      </c>
      <c r="C283" s="47" t="s">
        <v>1505</v>
      </c>
      <c r="D283" s="47" t="s">
        <v>452</v>
      </c>
      <c r="E283" s="48" t="s">
        <v>453</v>
      </c>
      <c r="F283" s="48" t="s">
        <v>454</v>
      </c>
      <c r="G283" s="48" t="s">
        <v>144</v>
      </c>
      <c r="H283" s="47" t="s">
        <v>1506</v>
      </c>
      <c r="I283" s="48" t="s">
        <v>1507</v>
      </c>
      <c r="J283" s="18"/>
    </row>
    <row r="284" spans="1:10" s="19" customFormat="1">
      <c r="A284" s="73"/>
      <c r="B284" s="47" t="s">
        <v>1556</v>
      </c>
      <c r="C284" s="47" t="s">
        <v>1509</v>
      </c>
      <c r="D284" s="47" t="s">
        <v>501</v>
      </c>
      <c r="E284" s="48" t="s">
        <v>502</v>
      </c>
      <c r="F284" s="48" t="s">
        <v>503</v>
      </c>
      <c r="G284" s="48" t="s">
        <v>104</v>
      </c>
      <c r="H284" s="47" t="s">
        <v>1489</v>
      </c>
      <c r="I284" s="48" t="s">
        <v>1510</v>
      </c>
      <c r="J284" s="18"/>
    </row>
    <row r="285" spans="1:10" s="19" customFormat="1">
      <c r="A285" s="73"/>
      <c r="B285" s="47" t="s">
        <v>1558</v>
      </c>
      <c r="C285" s="47" t="s">
        <v>1512</v>
      </c>
      <c r="D285" s="47"/>
      <c r="E285" s="48"/>
      <c r="F285" s="48"/>
      <c r="G285" s="48"/>
      <c r="H285" s="47"/>
      <c r="I285" s="48"/>
      <c r="J285" s="18"/>
    </row>
    <row r="286" spans="1:10" s="19" customFormat="1">
      <c r="A286" s="73"/>
      <c r="B286" s="47" t="s">
        <v>1562</v>
      </c>
      <c r="C286" s="47" t="s">
        <v>1514</v>
      </c>
      <c r="D286" s="47" t="s">
        <v>406</v>
      </c>
      <c r="E286" s="48" t="s">
        <v>407</v>
      </c>
      <c r="F286" s="48" t="s">
        <v>408</v>
      </c>
      <c r="G286" s="48" t="s">
        <v>125</v>
      </c>
      <c r="H286" s="47" t="s">
        <v>1515</v>
      </c>
      <c r="I286" s="48" t="s">
        <v>1516</v>
      </c>
      <c r="J286" s="18"/>
    </row>
    <row r="287" spans="1:10" s="19" customFormat="1">
      <c r="A287" s="73"/>
      <c r="B287" s="47" t="s">
        <v>1564</v>
      </c>
      <c r="C287" s="47" t="s">
        <v>1518</v>
      </c>
      <c r="D287" s="47" t="s">
        <v>1519</v>
      </c>
      <c r="E287" s="48" t="s">
        <v>1520</v>
      </c>
      <c r="F287" s="48" t="s">
        <v>1521</v>
      </c>
      <c r="G287" s="48" t="s">
        <v>125</v>
      </c>
      <c r="H287" s="47" t="s">
        <v>640</v>
      </c>
      <c r="I287" s="48" t="s">
        <v>1503</v>
      </c>
      <c r="J287" s="18"/>
    </row>
    <row r="288" spans="1:10" s="19" customFormat="1">
      <c r="A288" s="73"/>
      <c r="B288" s="47" t="s">
        <v>1566</v>
      </c>
      <c r="C288" s="47" t="s">
        <v>1523</v>
      </c>
      <c r="D288" s="47" t="s">
        <v>597</v>
      </c>
      <c r="E288" s="48" t="s">
        <v>598</v>
      </c>
      <c r="F288" s="48" t="s">
        <v>599</v>
      </c>
      <c r="G288" s="48" t="s">
        <v>104</v>
      </c>
      <c r="H288" s="47" t="s">
        <v>1479</v>
      </c>
      <c r="I288" s="48" t="s">
        <v>1480</v>
      </c>
      <c r="J288" s="18"/>
    </row>
    <row r="289" spans="1:10" s="19" customFormat="1">
      <c r="A289" s="73"/>
      <c r="B289" s="47" t="s">
        <v>1568</v>
      </c>
      <c r="C289" s="47" t="s">
        <v>1525</v>
      </c>
      <c r="D289" s="47" t="s">
        <v>134</v>
      </c>
      <c r="E289" s="48" t="s">
        <v>135</v>
      </c>
      <c r="F289" s="48" t="s">
        <v>136</v>
      </c>
      <c r="G289" s="48" t="s">
        <v>125</v>
      </c>
      <c r="H289" s="47" t="s">
        <v>640</v>
      </c>
      <c r="I289" s="48" t="s">
        <v>1503</v>
      </c>
      <c r="J289" s="18"/>
    </row>
    <row r="290" spans="1:10" s="19" customFormat="1">
      <c r="A290" s="73"/>
      <c r="B290" s="47" t="s">
        <v>1572</v>
      </c>
      <c r="C290" s="47" t="s">
        <v>1527</v>
      </c>
      <c r="D290" s="47" t="s">
        <v>134</v>
      </c>
      <c r="E290" s="48" t="s">
        <v>135</v>
      </c>
      <c r="F290" s="48" t="s">
        <v>136</v>
      </c>
      <c r="G290" s="48" t="s">
        <v>125</v>
      </c>
      <c r="H290" s="47" t="s">
        <v>640</v>
      </c>
      <c r="I290" s="48" t="s">
        <v>1503</v>
      </c>
      <c r="J290" s="18"/>
    </row>
    <row r="291" spans="1:10" s="19" customFormat="1">
      <c r="A291" s="73"/>
      <c r="B291" s="47" t="s">
        <v>1576</v>
      </c>
      <c r="C291" s="47" t="s">
        <v>1529</v>
      </c>
      <c r="D291" s="47" t="s">
        <v>253</v>
      </c>
      <c r="E291" s="48" t="s">
        <v>254</v>
      </c>
      <c r="F291" s="48" t="s">
        <v>255</v>
      </c>
      <c r="G291" s="48" t="s">
        <v>125</v>
      </c>
      <c r="H291" s="47" t="s">
        <v>395</v>
      </c>
      <c r="I291" s="48" t="s">
        <v>1530</v>
      </c>
      <c r="J291" s="18"/>
    </row>
    <row r="292" spans="1:10" s="19" customFormat="1">
      <c r="A292" s="73"/>
      <c r="B292" s="47" t="s">
        <v>1578</v>
      </c>
      <c r="C292" s="47" t="s">
        <v>1532</v>
      </c>
      <c r="D292" s="47" t="s">
        <v>141</v>
      </c>
      <c r="E292" s="48" t="s">
        <v>142</v>
      </c>
      <c r="F292" s="48" t="s">
        <v>143</v>
      </c>
      <c r="G292" s="48" t="s">
        <v>144</v>
      </c>
      <c r="H292" s="47" t="s">
        <v>1533</v>
      </c>
      <c r="I292" s="48" t="s">
        <v>1534</v>
      </c>
      <c r="J292" s="18"/>
    </row>
    <row r="293" spans="1:10" s="19" customFormat="1">
      <c r="A293" s="73"/>
      <c r="B293" s="47" t="s">
        <v>1582</v>
      </c>
      <c r="C293" s="47" t="s">
        <v>1536</v>
      </c>
      <c r="D293" s="47"/>
      <c r="E293" s="48"/>
      <c r="F293" s="48"/>
      <c r="G293" s="48"/>
      <c r="H293" s="47" t="s">
        <v>1537</v>
      </c>
      <c r="I293" s="48" t="s">
        <v>1538</v>
      </c>
      <c r="J293" s="18"/>
    </row>
    <row r="294" spans="1:10" s="19" customFormat="1">
      <c r="A294" s="73"/>
      <c r="B294" s="47" t="s">
        <v>1589</v>
      </c>
      <c r="C294" s="47" t="s">
        <v>1540</v>
      </c>
      <c r="D294" s="47" t="s">
        <v>1519</v>
      </c>
      <c r="E294" s="48" t="s">
        <v>1520</v>
      </c>
      <c r="F294" s="48" t="s">
        <v>1521</v>
      </c>
      <c r="G294" s="48" t="s">
        <v>125</v>
      </c>
      <c r="H294" s="47" t="s">
        <v>640</v>
      </c>
      <c r="I294" s="48" t="s">
        <v>1503</v>
      </c>
      <c r="J294" s="18"/>
    </row>
    <row r="295" spans="1:10" s="19" customFormat="1">
      <c r="A295" s="73"/>
      <c r="B295" s="47" t="s">
        <v>1591</v>
      </c>
      <c r="C295" s="47" t="s">
        <v>1542</v>
      </c>
      <c r="D295" s="47" t="s">
        <v>141</v>
      </c>
      <c r="E295" s="48" t="s">
        <v>142</v>
      </c>
      <c r="F295" s="48" t="s">
        <v>143</v>
      </c>
      <c r="G295" s="48" t="s">
        <v>144</v>
      </c>
      <c r="H295" s="47" t="s">
        <v>1543</v>
      </c>
      <c r="I295" s="48" t="s">
        <v>1544</v>
      </c>
      <c r="J295" s="18"/>
    </row>
    <row r="296" spans="1:10" s="19" customFormat="1">
      <c r="A296" s="73"/>
      <c r="B296" s="47" t="s">
        <v>1593</v>
      </c>
      <c r="C296" s="47" t="s">
        <v>1546</v>
      </c>
      <c r="D296" s="47" t="s">
        <v>1547</v>
      </c>
      <c r="E296" s="48" t="s">
        <v>1548</v>
      </c>
      <c r="F296" s="48" t="s">
        <v>1549</v>
      </c>
      <c r="G296" s="48" t="s">
        <v>104</v>
      </c>
      <c r="H296" s="47" t="s">
        <v>1550</v>
      </c>
      <c r="I296" s="48" t="s">
        <v>1551</v>
      </c>
      <c r="J296" s="18"/>
    </row>
    <row r="297" spans="1:10" s="19" customFormat="1">
      <c r="A297" s="73"/>
      <c r="B297" s="47" t="s">
        <v>1600</v>
      </c>
      <c r="C297" s="47" t="s">
        <v>1553</v>
      </c>
      <c r="D297" s="47" t="s">
        <v>141</v>
      </c>
      <c r="E297" s="48" t="s">
        <v>142</v>
      </c>
      <c r="F297" s="48" t="s">
        <v>143</v>
      </c>
      <c r="G297" s="48" t="s">
        <v>144</v>
      </c>
      <c r="H297" s="47" t="s">
        <v>1554</v>
      </c>
      <c r="I297" s="48" t="s">
        <v>1555</v>
      </c>
      <c r="J297" s="18"/>
    </row>
    <row r="298" spans="1:10" s="19" customFormat="1">
      <c r="A298" s="73"/>
      <c r="B298" s="47" t="s">
        <v>1604</v>
      </c>
      <c r="C298" s="47" t="s">
        <v>1557</v>
      </c>
      <c r="D298" s="47"/>
      <c r="E298" s="48"/>
      <c r="F298" s="48"/>
      <c r="G298" s="48"/>
      <c r="H298" s="47" t="s">
        <v>1416</v>
      </c>
      <c r="I298" s="48" t="s">
        <v>1417</v>
      </c>
      <c r="J298" s="18"/>
    </row>
    <row r="299" spans="1:10" s="19" customFormat="1">
      <c r="A299" s="73"/>
      <c r="B299" s="47" t="s">
        <v>1608</v>
      </c>
      <c r="C299" s="47" t="s">
        <v>1559</v>
      </c>
      <c r="D299" s="47" t="s">
        <v>1519</v>
      </c>
      <c r="E299" s="48" t="s">
        <v>1520</v>
      </c>
      <c r="F299" s="48" t="s">
        <v>1521</v>
      </c>
      <c r="G299" s="48" t="s">
        <v>125</v>
      </c>
      <c r="H299" s="47" t="s">
        <v>1560</v>
      </c>
      <c r="I299" s="48" t="s">
        <v>1561</v>
      </c>
      <c r="J299" s="18"/>
    </row>
    <row r="300" spans="1:10" s="19" customFormat="1">
      <c r="A300" s="73"/>
      <c r="B300" s="47" t="s">
        <v>1612</v>
      </c>
      <c r="C300" s="47" t="s">
        <v>1563</v>
      </c>
      <c r="D300" s="47" t="s">
        <v>134</v>
      </c>
      <c r="E300" s="48" t="s">
        <v>135</v>
      </c>
      <c r="F300" s="48" t="s">
        <v>136</v>
      </c>
      <c r="G300" s="48" t="s">
        <v>125</v>
      </c>
      <c r="H300" s="47" t="s">
        <v>640</v>
      </c>
      <c r="I300" s="48" t="s">
        <v>1503</v>
      </c>
      <c r="J300" s="18"/>
    </row>
    <row r="301" spans="1:10" s="19" customFormat="1">
      <c r="A301" s="73"/>
      <c r="B301" s="47" t="s">
        <v>1614</v>
      </c>
      <c r="C301" s="47" t="s">
        <v>1565</v>
      </c>
      <c r="D301" s="47" t="s">
        <v>141</v>
      </c>
      <c r="E301" s="48" t="s">
        <v>142</v>
      </c>
      <c r="F301" s="48" t="s">
        <v>143</v>
      </c>
      <c r="G301" s="48" t="s">
        <v>144</v>
      </c>
      <c r="H301" s="47" t="s">
        <v>1533</v>
      </c>
      <c r="I301" s="48" t="s">
        <v>1534</v>
      </c>
      <c r="J301" s="18"/>
    </row>
    <row r="302" spans="1:10" s="19" customFormat="1">
      <c r="A302" s="73"/>
      <c r="B302" s="47" t="s">
        <v>1616</v>
      </c>
      <c r="C302" s="47" t="s">
        <v>1567</v>
      </c>
      <c r="D302" s="47" t="s">
        <v>501</v>
      </c>
      <c r="E302" s="48" t="s">
        <v>502</v>
      </c>
      <c r="F302" s="48" t="s">
        <v>503</v>
      </c>
      <c r="G302" s="48" t="s">
        <v>104</v>
      </c>
      <c r="H302" s="47" t="s">
        <v>504</v>
      </c>
      <c r="I302" s="48" t="s">
        <v>505</v>
      </c>
      <c r="J302" s="18"/>
    </row>
    <row r="303" spans="1:10" s="19" customFormat="1">
      <c r="A303" s="73"/>
      <c r="B303" s="47" t="s">
        <v>1620</v>
      </c>
      <c r="C303" s="47" t="s">
        <v>1569</v>
      </c>
      <c r="D303" s="47" t="s">
        <v>141</v>
      </c>
      <c r="E303" s="48" t="s">
        <v>142</v>
      </c>
      <c r="F303" s="48" t="s">
        <v>143</v>
      </c>
      <c r="G303" s="48" t="s">
        <v>144</v>
      </c>
      <c r="H303" s="47" t="s">
        <v>1570</v>
      </c>
      <c r="I303" s="48" t="s">
        <v>1571</v>
      </c>
      <c r="J303" s="18"/>
    </row>
    <row r="304" spans="1:10" s="19" customFormat="1">
      <c r="A304" s="73"/>
      <c r="B304" s="47" t="s">
        <v>1626</v>
      </c>
      <c r="C304" s="47" t="s">
        <v>1573</v>
      </c>
      <c r="D304" s="47" t="s">
        <v>198</v>
      </c>
      <c r="E304" s="48" t="s">
        <v>199</v>
      </c>
      <c r="F304" s="48" t="s">
        <v>200</v>
      </c>
      <c r="G304" s="48" t="s">
        <v>125</v>
      </c>
      <c r="H304" s="47" t="s">
        <v>1574</v>
      </c>
      <c r="I304" s="48" t="s">
        <v>1575</v>
      </c>
      <c r="J304" s="18"/>
    </row>
    <row r="305" spans="1:10" s="19" customFormat="1">
      <c r="A305" s="73"/>
      <c r="B305" s="47" t="s">
        <v>1628</v>
      </c>
      <c r="C305" s="47" t="s">
        <v>1577</v>
      </c>
      <c r="D305" s="47" t="s">
        <v>1519</v>
      </c>
      <c r="E305" s="48" t="s">
        <v>1520</v>
      </c>
      <c r="F305" s="48" t="s">
        <v>1521</v>
      </c>
      <c r="G305" s="48" t="s">
        <v>125</v>
      </c>
      <c r="H305" s="47" t="s">
        <v>640</v>
      </c>
      <c r="I305" s="48" t="s">
        <v>1503</v>
      </c>
      <c r="J305" s="18"/>
    </row>
    <row r="306" spans="1:10" s="19" customFormat="1">
      <c r="A306" s="73"/>
      <c r="B306" s="47" t="s">
        <v>1630</v>
      </c>
      <c r="C306" s="47" t="s">
        <v>1579</v>
      </c>
      <c r="D306" s="47" t="s">
        <v>930</v>
      </c>
      <c r="E306" s="48" t="s">
        <v>931</v>
      </c>
      <c r="F306" s="48" t="s">
        <v>932</v>
      </c>
      <c r="G306" s="48" t="s">
        <v>125</v>
      </c>
      <c r="H306" s="47" t="s">
        <v>1580</v>
      </c>
      <c r="I306" s="48" t="s">
        <v>1581</v>
      </c>
      <c r="J306" s="18"/>
    </row>
    <row r="307" spans="1:10" s="19" customFormat="1">
      <c r="A307" s="73"/>
      <c r="B307" s="47" t="s">
        <v>1637</v>
      </c>
      <c r="C307" s="47" t="s">
        <v>1583</v>
      </c>
      <c r="D307" s="47" t="s">
        <v>1584</v>
      </c>
      <c r="E307" s="48" t="s">
        <v>1585</v>
      </c>
      <c r="F307" s="48" t="s">
        <v>1586</v>
      </c>
      <c r="G307" s="48" t="s">
        <v>125</v>
      </c>
      <c r="H307" s="47" t="s">
        <v>1587</v>
      </c>
      <c r="I307" s="48" t="s">
        <v>1588</v>
      </c>
      <c r="J307" s="18"/>
    </row>
    <row r="308" spans="1:10" s="19" customFormat="1">
      <c r="A308" s="73"/>
      <c r="B308" s="47" t="s">
        <v>1640</v>
      </c>
      <c r="C308" s="47" t="s">
        <v>1590</v>
      </c>
      <c r="D308" s="47" t="s">
        <v>311</v>
      </c>
      <c r="E308" s="48" t="s">
        <v>312</v>
      </c>
      <c r="F308" s="48" t="s">
        <v>313</v>
      </c>
      <c r="G308" s="48" t="s">
        <v>125</v>
      </c>
      <c r="H308" s="47" t="s">
        <v>1252</v>
      </c>
      <c r="I308" s="48" t="s">
        <v>1253</v>
      </c>
      <c r="J308" s="18"/>
    </row>
    <row r="309" spans="1:10" s="19" customFormat="1">
      <c r="A309" s="73"/>
      <c r="B309" s="47" t="s">
        <v>1644</v>
      </c>
      <c r="C309" s="47" t="s">
        <v>1592</v>
      </c>
      <c r="D309" s="47" t="s">
        <v>134</v>
      </c>
      <c r="E309" s="48" t="s">
        <v>135</v>
      </c>
      <c r="F309" s="48" t="s">
        <v>136</v>
      </c>
      <c r="G309" s="48" t="s">
        <v>125</v>
      </c>
      <c r="H309" s="47" t="s">
        <v>640</v>
      </c>
      <c r="I309" s="48" t="s">
        <v>1503</v>
      </c>
      <c r="J309" s="18"/>
    </row>
    <row r="310" spans="1:10" s="19" customFormat="1">
      <c r="A310" s="73"/>
      <c r="B310" s="47" t="s">
        <v>1646</v>
      </c>
      <c r="C310" s="47" t="s">
        <v>1594</v>
      </c>
      <c r="D310" s="47" t="s">
        <v>1595</v>
      </c>
      <c r="E310" s="48" t="s">
        <v>1596</v>
      </c>
      <c r="F310" s="48" t="s">
        <v>1597</v>
      </c>
      <c r="G310" s="48" t="s">
        <v>104</v>
      </c>
      <c r="H310" s="47" t="s">
        <v>1598</v>
      </c>
      <c r="I310" s="48" t="s">
        <v>1599</v>
      </c>
      <c r="J310" s="18"/>
    </row>
    <row r="311" spans="1:10" s="19" customFormat="1">
      <c r="A311" s="73"/>
      <c r="B311" s="47" t="s">
        <v>1650</v>
      </c>
      <c r="C311" s="47" t="s">
        <v>1601</v>
      </c>
      <c r="D311" s="47" t="s">
        <v>141</v>
      </c>
      <c r="E311" s="48" t="s">
        <v>142</v>
      </c>
      <c r="F311" s="48" t="s">
        <v>143</v>
      </c>
      <c r="G311" s="48" t="s">
        <v>144</v>
      </c>
      <c r="H311" s="47" t="s">
        <v>1602</v>
      </c>
      <c r="I311" s="48" t="s">
        <v>1603</v>
      </c>
      <c r="J311" s="18"/>
    </row>
    <row r="312" spans="1:10" s="19" customFormat="1">
      <c r="A312" s="73"/>
      <c r="B312" s="47" t="s">
        <v>1654</v>
      </c>
      <c r="C312" s="47" t="s">
        <v>1605</v>
      </c>
      <c r="D312" s="47" t="s">
        <v>1500</v>
      </c>
      <c r="E312" s="48" t="s">
        <v>1501</v>
      </c>
      <c r="F312" s="48" t="s">
        <v>1502</v>
      </c>
      <c r="G312" s="48" t="s">
        <v>104</v>
      </c>
      <c r="H312" s="47" t="s">
        <v>1606</v>
      </c>
      <c r="I312" s="48" t="s">
        <v>1607</v>
      </c>
      <c r="J312" s="18"/>
    </row>
    <row r="313" spans="1:10" s="19" customFormat="1">
      <c r="A313" s="73"/>
      <c r="B313" s="47" t="s">
        <v>1656</v>
      </c>
      <c r="C313" s="47" t="s">
        <v>1609</v>
      </c>
      <c r="D313" s="47" t="s">
        <v>452</v>
      </c>
      <c r="E313" s="48" t="s">
        <v>453</v>
      </c>
      <c r="F313" s="48" t="s">
        <v>454</v>
      </c>
      <c r="G313" s="48" t="s">
        <v>144</v>
      </c>
      <c r="H313" s="47" t="s">
        <v>1610</v>
      </c>
      <c r="I313" s="48" t="s">
        <v>1611</v>
      </c>
      <c r="J313" s="18"/>
    </row>
    <row r="314" spans="1:10" s="19" customFormat="1">
      <c r="A314" s="73"/>
      <c r="B314" s="47" t="s">
        <v>1658</v>
      </c>
      <c r="C314" s="47" t="s">
        <v>1613</v>
      </c>
      <c r="D314" s="47" t="s">
        <v>311</v>
      </c>
      <c r="E314" s="48" t="s">
        <v>312</v>
      </c>
      <c r="F314" s="48" t="s">
        <v>313</v>
      </c>
      <c r="G314" s="48" t="s">
        <v>125</v>
      </c>
      <c r="H314" s="47" t="s">
        <v>314</v>
      </c>
      <c r="I314" s="48" t="s">
        <v>765</v>
      </c>
      <c r="J314" s="18"/>
    </row>
    <row r="315" spans="1:10" s="19" customFormat="1">
      <c r="A315" s="73"/>
      <c r="B315" s="47" t="s">
        <v>1662</v>
      </c>
      <c r="C315" s="47" t="s">
        <v>1615</v>
      </c>
      <c r="D315" s="47" t="s">
        <v>311</v>
      </c>
      <c r="E315" s="48" t="s">
        <v>312</v>
      </c>
      <c r="F315" s="48" t="s">
        <v>313</v>
      </c>
      <c r="G315" s="48" t="s">
        <v>125</v>
      </c>
      <c r="H315" s="47" t="s">
        <v>1252</v>
      </c>
      <c r="I315" s="48" t="s">
        <v>1253</v>
      </c>
      <c r="J315" s="18"/>
    </row>
    <row r="316" spans="1:10" s="19" customFormat="1">
      <c r="A316" s="73"/>
      <c r="B316" s="47" t="s">
        <v>1667</v>
      </c>
      <c r="C316" s="47" t="s">
        <v>1617</v>
      </c>
      <c r="D316" s="47" t="s">
        <v>141</v>
      </c>
      <c r="E316" s="48" t="s">
        <v>142</v>
      </c>
      <c r="F316" s="48" t="s">
        <v>143</v>
      </c>
      <c r="G316" s="48" t="s">
        <v>144</v>
      </c>
      <c r="H316" s="47" t="s">
        <v>1618</v>
      </c>
      <c r="I316" s="48" t="s">
        <v>1619</v>
      </c>
      <c r="J316" s="18"/>
    </row>
    <row r="317" spans="1:10" s="19" customFormat="1">
      <c r="A317" s="73"/>
      <c r="B317" s="47" t="s">
        <v>1669</v>
      </c>
      <c r="C317" s="47" t="s">
        <v>1621</v>
      </c>
      <c r="D317" s="47" t="s">
        <v>1622</v>
      </c>
      <c r="E317" s="48" t="s">
        <v>1623</v>
      </c>
      <c r="F317" s="48" t="s">
        <v>1624</v>
      </c>
      <c r="G317" s="48" t="s">
        <v>125</v>
      </c>
      <c r="H317" s="47" t="s">
        <v>1092</v>
      </c>
      <c r="I317" s="48" t="s">
        <v>1625</v>
      </c>
      <c r="J317" s="18"/>
    </row>
    <row r="318" spans="1:10" s="19" customFormat="1">
      <c r="A318" s="73"/>
      <c r="B318" s="47" t="s">
        <v>1673</v>
      </c>
      <c r="C318" s="47" t="s">
        <v>1627</v>
      </c>
      <c r="D318" s="47" t="s">
        <v>141</v>
      </c>
      <c r="E318" s="48" t="s">
        <v>142</v>
      </c>
      <c r="F318" s="48" t="s">
        <v>143</v>
      </c>
      <c r="G318" s="48" t="s">
        <v>144</v>
      </c>
      <c r="H318" s="47" t="s">
        <v>1140</v>
      </c>
      <c r="I318" s="48" t="s">
        <v>1141</v>
      </c>
      <c r="J318" s="18"/>
    </row>
    <row r="319" spans="1:10" s="19" customFormat="1">
      <c r="A319" s="73"/>
      <c r="B319" s="47" t="s">
        <v>1675</v>
      </c>
      <c r="C319" s="47" t="s">
        <v>1629</v>
      </c>
      <c r="D319" s="47" t="s">
        <v>134</v>
      </c>
      <c r="E319" s="48" t="s">
        <v>135</v>
      </c>
      <c r="F319" s="48" t="s">
        <v>136</v>
      </c>
      <c r="G319" s="48" t="s">
        <v>125</v>
      </c>
      <c r="H319" s="47" t="s">
        <v>640</v>
      </c>
      <c r="I319" s="48" t="s">
        <v>1503</v>
      </c>
      <c r="J319" s="18"/>
    </row>
    <row r="320" spans="1:10" s="19" customFormat="1">
      <c r="A320" s="73"/>
      <c r="B320" s="47" t="s">
        <v>1677</v>
      </c>
      <c r="C320" s="47" t="s">
        <v>1631</v>
      </c>
      <c r="D320" s="47" t="s">
        <v>1632</v>
      </c>
      <c r="E320" s="48" t="s">
        <v>1633</v>
      </c>
      <c r="F320" s="48" t="s">
        <v>1634</v>
      </c>
      <c r="G320" s="48" t="s">
        <v>125</v>
      </c>
      <c r="H320" s="47" t="s">
        <v>1635</v>
      </c>
      <c r="I320" s="48" t="s">
        <v>1636</v>
      </c>
      <c r="J320" s="18"/>
    </row>
    <row r="321" spans="1:10" s="19" customFormat="1">
      <c r="A321" s="73"/>
      <c r="B321" s="47" t="s">
        <v>1681</v>
      </c>
      <c r="C321" s="47" t="s">
        <v>1638</v>
      </c>
      <c r="D321" s="47" t="s">
        <v>430</v>
      </c>
      <c r="E321" s="48" t="s">
        <v>431</v>
      </c>
      <c r="F321" s="48" t="s">
        <v>432</v>
      </c>
      <c r="G321" s="48" t="s">
        <v>125</v>
      </c>
      <c r="H321" s="47" t="s">
        <v>796</v>
      </c>
      <c r="I321" s="48" t="s">
        <v>1639</v>
      </c>
      <c r="J321" s="18"/>
    </row>
    <row r="322" spans="1:10" s="19" customFormat="1">
      <c r="A322" s="73"/>
      <c r="B322" s="47" t="s">
        <v>1683</v>
      </c>
      <c r="C322" s="47" t="s">
        <v>1641</v>
      </c>
      <c r="D322" s="47" t="s">
        <v>311</v>
      </c>
      <c r="E322" s="48" t="s">
        <v>312</v>
      </c>
      <c r="F322" s="48" t="s">
        <v>313</v>
      </c>
      <c r="G322" s="48" t="s">
        <v>125</v>
      </c>
      <c r="H322" s="47" t="s">
        <v>1642</v>
      </c>
      <c r="I322" s="48" t="s">
        <v>1643</v>
      </c>
      <c r="J322" s="18"/>
    </row>
    <row r="323" spans="1:10" s="19" customFormat="1">
      <c r="A323" s="73"/>
      <c r="B323" s="47" t="s">
        <v>1685</v>
      </c>
      <c r="C323" s="47" t="s">
        <v>1645</v>
      </c>
      <c r="D323" s="47" t="s">
        <v>134</v>
      </c>
      <c r="E323" s="48" t="s">
        <v>135</v>
      </c>
      <c r="F323" s="48" t="s">
        <v>136</v>
      </c>
      <c r="G323" s="48" t="s">
        <v>125</v>
      </c>
      <c r="H323" s="47" t="s">
        <v>640</v>
      </c>
      <c r="I323" s="48" t="s">
        <v>1503</v>
      </c>
      <c r="J323" s="18"/>
    </row>
    <row r="324" spans="1:10" s="19" customFormat="1">
      <c r="A324" s="73"/>
      <c r="B324" s="47" t="s">
        <v>1688</v>
      </c>
      <c r="C324" s="47" t="s">
        <v>1647</v>
      </c>
      <c r="D324" s="47" t="s">
        <v>1500</v>
      </c>
      <c r="E324" s="48" t="s">
        <v>1501</v>
      </c>
      <c r="F324" s="48" t="s">
        <v>1502</v>
      </c>
      <c r="G324" s="48" t="s">
        <v>104</v>
      </c>
      <c r="H324" s="47" t="s">
        <v>1648</v>
      </c>
      <c r="I324" s="48" t="s">
        <v>1649</v>
      </c>
      <c r="J324" s="18"/>
    </row>
    <row r="325" spans="1:10" s="19" customFormat="1">
      <c r="A325" s="73"/>
      <c r="B325" s="47" t="s">
        <v>1690</v>
      </c>
      <c r="C325" s="47" t="s">
        <v>1651</v>
      </c>
      <c r="D325" s="47" t="s">
        <v>122</v>
      </c>
      <c r="E325" s="48" t="s">
        <v>123</v>
      </c>
      <c r="F325" s="48" t="s">
        <v>124</v>
      </c>
      <c r="G325" s="48" t="s">
        <v>125</v>
      </c>
      <c r="H325" s="47" t="s">
        <v>1652</v>
      </c>
      <c r="I325" s="48" t="s">
        <v>1653</v>
      </c>
      <c r="J325" s="18"/>
    </row>
    <row r="326" spans="1:10" s="19" customFormat="1">
      <c r="A326" s="73"/>
      <c r="B326" s="47" t="s">
        <v>1692</v>
      </c>
      <c r="C326" s="47" t="s">
        <v>1655</v>
      </c>
      <c r="D326" s="47" t="s">
        <v>590</v>
      </c>
      <c r="E326" s="48" t="s">
        <v>591</v>
      </c>
      <c r="F326" s="48" t="s">
        <v>592</v>
      </c>
      <c r="G326" s="48" t="s">
        <v>104</v>
      </c>
      <c r="H326" s="47" t="s">
        <v>1416</v>
      </c>
      <c r="I326" s="48" t="s">
        <v>1417</v>
      </c>
      <c r="J326" s="18"/>
    </row>
    <row r="327" spans="1:10" s="19" customFormat="1">
      <c r="A327" s="73"/>
      <c r="B327" s="47" t="s">
        <v>1694</v>
      </c>
      <c r="C327" s="47" t="s">
        <v>1657</v>
      </c>
      <c r="D327" s="47" t="s">
        <v>1547</v>
      </c>
      <c r="E327" s="48" t="s">
        <v>1548</v>
      </c>
      <c r="F327" s="48" t="s">
        <v>1549</v>
      </c>
      <c r="G327" s="48" t="s">
        <v>104</v>
      </c>
      <c r="H327" s="47" t="s">
        <v>1550</v>
      </c>
      <c r="I327" s="48" t="s">
        <v>1551</v>
      </c>
      <c r="J327" s="18"/>
    </row>
    <row r="328" spans="1:10" s="19" customFormat="1">
      <c r="A328" s="73"/>
      <c r="B328" s="47" t="s">
        <v>1696</v>
      </c>
      <c r="C328" s="47" t="s">
        <v>1659</v>
      </c>
      <c r="D328" s="47" t="s">
        <v>241</v>
      </c>
      <c r="E328" s="48" t="s">
        <v>242</v>
      </c>
      <c r="F328" s="48" t="s">
        <v>243</v>
      </c>
      <c r="G328" s="48" t="s">
        <v>144</v>
      </c>
      <c r="H328" s="47" t="s">
        <v>1660</v>
      </c>
      <c r="I328" s="48" t="s">
        <v>1661</v>
      </c>
      <c r="J328" s="18"/>
    </row>
    <row r="329" spans="1:10" s="19" customFormat="1">
      <c r="A329" s="73"/>
      <c r="B329" s="47" t="s">
        <v>1699</v>
      </c>
      <c r="C329" s="47" t="s">
        <v>1663</v>
      </c>
      <c r="D329" s="47" t="s">
        <v>1664</v>
      </c>
      <c r="E329" s="48" t="s">
        <v>1665</v>
      </c>
      <c r="F329" s="48" t="s">
        <v>1666</v>
      </c>
      <c r="G329" s="48" t="s">
        <v>144</v>
      </c>
      <c r="H329" s="47" t="s">
        <v>1211</v>
      </c>
      <c r="I329" s="48" t="s">
        <v>1212</v>
      </c>
      <c r="J329" s="18"/>
    </row>
    <row r="330" spans="1:10" s="19" customFormat="1">
      <c r="A330" s="73"/>
      <c r="B330" s="47" t="s">
        <v>1701</v>
      </c>
      <c r="C330" s="47" t="s">
        <v>1668</v>
      </c>
      <c r="D330" s="47" t="s">
        <v>253</v>
      </c>
      <c r="E330" s="48" t="s">
        <v>254</v>
      </c>
      <c r="F330" s="48" t="s">
        <v>255</v>
      </c>
      <c r="G330" s="48" t="s">
        <v>125</v>
      </c>
      <c r="H330" s="47" t="s">
        <v>395</v>
      </c>
      <c r="I330" s="48" t="s">
        <v>1145</v>
      </c>
      <c r="J330" s="18"/>
    </row>
    <row r="331" spans="1:10" s="19" customFormat="1">
      <c r="A331" s="73"/>
      <c r="B331" s="47" t="s">
        <v>1703</v>
      </c>
      <c r="C331" s="47" t="s">
        <v>1670</v>
      </c>
      <c r="D331" s="47" t="s">
        <v>198</v>
      </c>
      <c r="E331" s="48" t="s">
        <v>199</v>
      </c>
      <c r="F331" s="48" t="s">
        <v>200</v>
      </c>
      <c r="G331" s="48" t="s">
        <v>125</v>
      </c>
      <c r="H331" s="47" t="s">
        <v>1671</v>
      </c>
      <c r="I331" s="48" t="s">
        <v>1672</v>
      </c>
      <c r="J331" s="18"/>
    </row>
    <row r="332" spans="1:10" s="19" customFormat="1">
      <c r="A332" s="73"/>
      <c r="B332" s="47" t="s">
        <v>1705</v>
      </c>
      <c r="C332" s="47" t="s">
        <v>1674</v>
      </c>
      <c r="D332" s="47"/>
      <c r="E332" s="48"/>
      <c r="F332" s="48"/>
      <c r="G332" s="48"/>
      <c r="H332" s="47"/>
      <c r="I332" s="48"/>
      <c r="J332" s="18"/>
    </row>
    <row r="333" spans="1:10" s="19" customFormat="1">
      <c r="A333" s="73" t="s">
        <v>2747</v>
      </c>
      <c r="B333" s="47" t="s">
        <v>1707</v>
      </c>
      <c r="C333" s="47" t="s">
        <v>1676</v>
      </c>
      <c r="D333" s="47"/>
      <c r="E333" s="48"/>
      <c r="F333" s="48"/>
      <c r="G333" s="48"/>
      <c r="H333" s="47" t="s">
        <v>194</v>
      </c>
      <c r="I333" s="48" t="s">
        <v>195</v>
      </c>
      <c r="J333" s="18"/>
    </row>
    <row r="334" spans="1:10" s="19" customFormat="1">
      <c r="A334" s="73"/>
      <c r="B334" s="47" t="s">
        <v>1711</v>
      </c>
      <c r="C334" s="47" t="s">
        <v>1678</v>
      </c>
      <c r="D334" s="47" t="s">
        <v>141</v>
      </c>
      <c r="E334" s="48" t="s">
        <v>142</v>
      </c>
      <c r="F334" s="48" t="s">
        <v>143</v>
      </c>
      <c r="G334" s="48" t="s">
        <v>144</v>
      </c>
      <c r="H334" s="47" t="s">
        <v>1679</v>
      </c>
      <c r="I334" s="48" t="s">
        <v>1680</v>
      </c>
      <c r="J334" s="18"/>
    </row>
    <row r="335" spans="1:10" s="19" customFormat="1">
      <c r="A335" s="73"/>
      <c r="B335" s="47" t="s">
        <v>1718</v>
      </c>
      <c r="C335" s="47" t="s">
        <v>1682</v>
      </c>
      <c r="D335" s="47"/>
      <c r="E335" s="48"/>
      <c r="F335" s="48"/>
      <c r="G335" s="48"/>
      <c r="H335" s="47"/>
      <c r="I335" s="48"/>
      <c r="J335" s="18"/>
    </row>
    <row r="336" spans="1:10" s="19" customFormat="1">
      <c r="A336" s="73"/>
      <c r="B336" s="47" t="s">
        <v>1721</v>
      </c>
      <c r="C336" s="47" t="s">
        <v>1684</v>
      </c>
      <c r="D336" s="47"/>
      <c r="E336" s="48"/>
      <c r="F336" s="48"/>
      <c r="G336" s="48"/>
      <c r="H336" s="47"/>
      <c r="I336" s="48"/>
      <c r="J336" s="18"/>
    </row>
    <row r="337" spans="1:10" s="19" customFormat="1">
      <c r="A337" s="73"/>
      <c r="B337" s="47" t="s">
        <v>1725</v>
      </c>
      <c r="C337" s="47" t="s">
        <v>1686</v>
      </c>
      <c r="D337" s="47" t="s">
        <v>122</v>
      </c>
      <c r="E337" s="48" t="s">
        <v>123</v>
      </c>
      <c r="F337" s="48" t="s">
        <v>124</v>
      </c>
      <c r="G337" s="48" t="s">
        <v>125</v>
      </c>
      <c r="H337" s="47" t="s">
        <v>259</v>
      </c>
      <c r="I337" s="48" t="s">
        <v>1687</v>
      </c>
      <c r="J337" s="18"/>
    </row>
    <row r="338" spans="1:10" s="19" customFormat="1">
      <c r="A338" s="73"/>
      <c r="B338" s="47" t="s">
        <v>1726</v>
      </c>
      <c r="C338" s="47" t="s">
        <v>1689</v>
      </c>
      <c r="D338" s="47" t="s">
        <v>253</v>
      </c>
      <c r="E338" s="48" t="s">
        <v>254</v>
      </c>
      <c r="F338" s="48" t="s">
        <v>255</v>
      </c>
      <c r="G338" s="48" t="s">
        <v>125</v>
      </c>
      <c r="H338" s="47" t="s">
        <v>395</v>
      </c>
      <c r="I338" s="48" t="s">
        <v>1145</v>
      </c>
      <c r="J338" s="18"/>
    </row>
    <row r="339" spans="1:10" s="19" customFormat="1">
      <c r="A339" s="73"/>
      <c r="B339" s="47" t="s">
        <v>1733</v>
      </c>
      <c r="C339" s="47" t="s">
        <v>1691</v>
      </c>
      <c r="D339" s="47" t="s">
        <v>122</v>
      </c>
      <c r="E339" s="48" t="s">
        <v>123</v>
      </c>
      <c r="F339" s="48" t="s">
        <v>124</v>
      </c>
      <c r="G339" s="48" t="s">
        <v>125</v>
      </c>
      <c r="H339" s="47" t="s">
        <v>1374</v>
      </c>
      <c r="I339" s="48" t="s">
        <v>1375</v>
      </c>
      <c r="J339" s="18"/>
    </row>
    <row r="340" spans="1:10" s="19" customFormat="1">
      <c r="A340" s="73"/>
      <c r="B340" s="47" t="s">
        <v>1737</v>
      </c>
      <c r="C340" s="47" t="s">
        <v>1693</v>
      </c>
      <c r="D340" s="47"/>
      <c r="E340" s="48"/>
      <c r="F340" s="48"/>
      <c r="G340" s="48"/>
      <c r="H340" s="47"/>
      <c r="I340" s="48"/>
      <c r="J340" s="18"/>
    </row>
    <row r="341" spans="1:10" s="19" customFormat="1">
      <c r="A341" s="73"/>
      <c r="B341" s="47" t="s">
        <v>508</v>
      </c>
      <c r="C341" s="47" t="s">
        <v>1695</v>
      </c>
      <c r="D341" s="47"/>
      <c r="E341" s="48"/>
      <c r="F341" s="48"/>
      <c r="G341" s="48"/>
      <c r="H341" s="47" t="s">
        <v>479</v>
      </c>
      <c r="I341" s="48" t="s">
        <v>480</v>
      </c>
      <c r="J341" s="18"/>
    </row>
    <row r="342" spans="1:10" s="19" customFormat="1">
      <c r="A342" s="73"/>
      <c r="B342" s="47" t="s">
        <v>515</v>
      </c>
      <c r="C342" s="47" t="s">
        <v>1697</v>
      </c>
      <c r="D342" s="47" t="s">
        <v>311</v>
      </c>
      <c r="E342" s="48" t="s">
        <v>312</v>
      </c>
      <c r="F342" s="48" t="s">
        <v>313</v>
      </c>
      <c r="G342" s="48" t="s">
        <v>125</v>
      </c>
      <c r="H342" s="47" t="s">
        <v>475</v>
      </c>
      <c r="I342" s="48" t="s">
        <v>1698</v>
      </c>
      <c r="J342" s="18"/>
    </row>
    <row r="343" spans="1:10" s="19" customFormat="1">
      <c r="A343" s="73"/>
      <c r="B343" s="47" t="s">
        <v>517</v>
      </c>
      <c r="C343" s="47" t="s">
        <v>1700</v>
      </c>
      <c r="D343" s="47"/>
      <c r="E343" s="48"/>
      <c r="F343" s="48"/>
      <c r="G343" s="48"/>
      <c r="H343" s="47"/>
      <c r="I343" s="48"/>
      <c r="J343" s="18"/>
    </row>
    <row r="344" spans="1:10" s="19" customFormat="1">
      <c r="A344" s="73"/>
      <c r="B344" s="47" t="s">
        <v>520</v>
      </c>
      <c r="C344" s="47" t="s">
        <v>1702</v>
      </c>
      <c r="D344" s="47" t="s">
        <v>122</v>
      </c>
      <c r="E344" s="48" t="s">
        <v>123</v>
      </c>
      <c r="F344" s="48" t="s">
        <v>124</v>
      </c>
      <c r="G344" s="48" t="s">
        <v>125</v>
      </c>
      <c r="H344" s="47" t="s">
        <v>1374</v>
      </c>
      <c r="I344" s="48" t="s">
        <v>1375</v>
      </c>
      <c r="J344" s="18"/>
    </row>
    <row r="345" spans="1:10" s="19" customFormat="1">
      <c r="A345" s="73"/>
      <c r="B345" s="47" t="s">
        <v>527</v>
      </c>
      <c r="C345" s="47" t="s">
        <v>1704</v>
      </c>
      <c r="D345" s="47"/>
      <c r="E345" s="48"/>
      <c r="F345" s="48"/>
      <c r="G345" s="48"/>
      <c r="H345" s="47"/>
      <c r="I345" s="48"/>
      <c r="J345" s="18"/>
    </row>
    <row r="346" spans="1:10" s="19" customFormat="1">
      <c r="A346" s="73"/>
      <c r="B346" s="47" t="s">
        <v>529</v>
      </c>
      <c r="C346" s="47" t="s">
        <v>1706</v>
      </c>
      <c r="D346" s="47"/>
      <c r="E346" s="48"/>
      <c r="F346" s="48"/>
      <c r="G346" s="48"/>
      <c r="H346" s="47"/>
      <c r="I346" s="48"/>
      <c r="J346" s="18"/>
    </row>
    <row r="347" spans="1:10" s="19" customFormat="1">
      <c r="A347" s="73"/>
      <c r="B347" s="47" t="s">
        <v>531</v>
      </c>
      <c r="C347" s="47" t="s">
        <v>1708</v>
      </c>
      <c r="D347" s="47" t="s">
        <v>241</v>
      </c>
      <c r="E347" s="48" t="s">
        <v>242</v>
      </c>
      <c r="F347" s="48" t="s">
        <v>243</v>
      </c>
      <c r="G347" s="48" t="s">
        <v>144</v>
      </c>
      <c r="H347" s="47" t="s">
        <v>1709</v>
      </c>
      <c r="I347" s="48" t="s">
        <v>1710</v>
      </c>
      <c r="J347" s="18"/>
    </row>
    <row r="348" spans="1:10" s="19" customFormat="1">
      <c r="A348" s="73"/>
      <c r="B348" s="47" t="s">
        <v>534</v>
      </c>
      <c r="C348" s="47" t="s">
        <v>1712</v>
      </c>
      <c r="D348" s="47" t="s">
        <v>1713</v>
      </c>
      <c r="E348" s="48" t="s">
        <v>1714</v>
      </c>
      <c r="F348" s="48" t="s">
        <v>1715</v>
      </c>
      <c r="G348" s="48" t="s">
        <v>125</v>
      </c>
      <c r="H348" s="47" t="s">
        <v>1716</v>
      </c>
      <c r="I348" s="48" t="s">
        <v>1717</v>
      </c>
      <c r="J348" s="18"/>
    </row>
    <row r="349" spans="1:10" s="19" customFormat="1">
      <c r="A349" s="73"/>
      <c r="B349" s="47" t="s">
        <v>541</v>
      </c>
      <c r="C349" s="47" t="s">
        <v>1719</v>
      </c>
      <c r="D349" s="47" t="s">
        <v>872</v>
      </c>
      <c r="E349" s="48" t="s">
        <v>873</v>
      </c>
      <c r="F349" s="48" t="s">
        <v>874</v>
      </c>
      <c r="G349" s="48" t="s">
        <v>125</v>
      </c>
      <c r="H349" s="47" t="s">
        <v>875</v>
      </c>
      <c r="I349" s="48" t="s">
        <v>1720</v>
      </c>
      <c r="J349" s="18"/>
    </row>
    <row r="350" spans="1:10" s="19" customFormat="1">
      <c r="A350" s="73"/>
      <c r="B350" s="47" t="s">
        <v>546</v>
      </c>
      <c r="C350" s="47" t="s">
        <v>1722</v>
      </c>
      <c r="D350" s="47" t="s">
        <v>570</v>
      </c>
      <c r="E350" s="48" t="s">
        <v>571</v>
      </c>
      <c r="F350" s="48" t="s">
        <v>572</v>
      </c>
      <c r="G350" s="48" t="s">
        <v>125</v>
      </c>
      <c r="H350" s="47" t="s">
        <v>1723</v>
      </c>
      <c r="I350" s="48" t="s">
        <v>1724</v>
      </c>
      <c r="J350" s="18"/>
    </row>
    <row r="351" spans="1:10" s="19" customFormat="1">
      <c r="A351" s="73"/>
      <c r="B351" s="47" t="s">
        <v>553</v>
      </c>
      <c r="C351" s="47" t="s">
        <v>1727</v>
      </c>
      <c r="D351" s="47" t="s">
        <v>1728</v>
      </c>
      <c r="E351" s="48" t="s">
        <v>1729</v>
      </c>
      <c r="F351" s="48" t="s">
        <v>1730</v>
      </c>
      <c r="G351" s="48" t="s">
        <v>104</v>
      </c>
      <c r="H351" s="47" t="s">
        <v>1731</v>
      </c>
      <c r="I351" s="48" t="s">
        <v>1732</v>
      </c>
      <c r="J351" s="18"/>
    </row>
    <row r="352" spans="1:10" s="19" customFormat="1">
      <c r="A352" s="73"/>
      <c r="B352" s="47" t="s">
        <v>557</v>
      </c>
      <c r="C352" s="47" t="s">
        <v>1734</v>
      </c>
      <c r="D352" s="47" t="s">
        <v>1347</v>
      </c>
      <c r="E352" s="48" t="s">
        <v>1348</v>
      </c>
      <c r="F352" s="48" t="s">
        <v>1349</v>
      </c>
      <c r="G352" s="48" t="s">
        <v>125</v>
      </c>
      <c r="H352" s="47" t="s">
        <v>1735</v>
      </c>
      <c r="I352" s="48" t="s">
        <v>1736</v>
      </c>
      <c r="J352" s="18"/>
    </row>
    <row r="353" spans="1:10" s="19" customFormat="1">
      <c r="A353" s="73"/>
      <c r="B353" s="47" t="s">
        <v>561</v>
      </c>
      <c r="C353" s="47" t="s">
        <v>1738</v>
      </c>
      <c r="D353" s="47"/>
      <c r="E353" s="48"/>
      <c r="F353" s="48"/>
      <c r="G353" s="48"/>
      <c r="H353" s="47"/>
      <c r="I353" s="48"/>
      <c r="J353" s="18"/>
    </row>
    <row r="354" spans="1:10" s="19" customFormat="1">
      <c r="A354" s="73" t="s">
        <v>2764</v>
      </c>
      <c r="B354" s="47" t="s">
        <v>568</v>
      </c>
      <c r="C354" s="47" t="s">
        <v>509</v>
      </c>
      <c r="D354" s="47" t="s">
        <v>510</v>
      </c>
      <c r="E354" s="48" t="s">
        <v>511</v>
      </c>
      <c r="F354" s="48" t="s">
        <v>512</v>
      </c>
      <c r="G354" s="48" t="s">
        <v>104</v>
      </c>
      <c r="H354" s="47" t="s">
        <v>513</v>
      </c>
      <c r="I354" s="48" t="s">
        <v>514</v>
      </c>
      <c r="J354" s="18"/>
    </row>
    <row r="355" spans="1:10" s="19" customFormat="1">
      <c r="A355" s="73"/>
      <c r="B355" s="47" t="s">
        <v>574</v>
      </c>
      <c r="C355" s="47" t="s">
        <v>516</v>
      </c>
      <c r="D355" s="47" t="s">
        <v>141</v>
      </c>
      <c r="E355" s="48" t="s">
        <v>142</v>
      </c>
      <c r="F355" s="48" t="s">
        <v>143</v>
      </c>
      <c r="G355" s="48" t="s">
        <v>144</v>
      </c>
      <c r="H355" s="47" t="s">
        <v>475</v>
      </c>
      <c r="I355" s="48" t="s">
        <v>1698</v>
      </c>
      <c r="J355" s="18"/>
    </row>
    <row r="356" spans="1:10" s="19" customFormat="1">
      <c r="A356" s="73"/>
      <c r="B356" s="47" t="s">
        <v>576</v>
      </c>
      <c r="C356" s="47" t="s">
        <v>518</v>
      </c>
      <c r="D356" s="47" t="s">
        <v>452</v>
      </c>
      <c r="E356" s="48" t="s">
        <v>453</v>
      </c>
      <c r="F356" s="48" t="s">
        <v>454</v>
      </c>
      <c r="G356" s="48" t="s">
        <v>144</v>
      </c>
      <c r="H356" s="47" t="s">
        <v>519</v>
      </c>
      <c r="I356" s="48" t="s">
        <v>533</v>
      </c>
      <c r="J356" s="18"/>
    </row>
    <row r="357" spans="1:10" s="19" customFormat="1">
      <c r="A357" s="73"/>
      <c r="B357" s="47" t="s">
        <v>578</v>
      </c>
      <c r="C357" s="47" t="s">
        <v>521</v>
      </c>
      <c r="D357" s="47" t="s">
        <v>522</v>
      </c>
      <c r="E357" s="48" t="s">
        <v>523</v>
      </c>
      <c r="F357" s="48" t="s">
        <v>524</v>
      </c>
      <c r="G357" s="48" t="s">
        <v>144</v>
      </c>
      <c r="H357" s="47" t="s">
        <v>525</v>
      </c>
      <c r="I357" s="48" t="s">
        <v>526</v>
      </c>
      <c r="J357" s="18"/>
    </row>
    <row r="358" spans="1:10" s="19" customFormat="1">
      <c r="A358" s="73"/>
      <c r="B358" s="47" t="s">
        <v>582</v>
      </c>
      <c r="C358" s="47" t="s">
        <v>528</v>
      </c>
      <c r="D358" s="47"/>
      <c r="E358" s="48"/>
      <c r="F358" s="48"/>
      <c r="G358" s="48"/>
      <c r="H358" s="47"/>
      <c r="I358" s="48"/>
      <c r="J358" s="18"/>
    </row>
    <row r="359" spans="1:10" s="19" customFormat="1">
      <c r="A359" s="73"/>
      <c r="B359" s="47" t="s">
        <v>584</v>
      </c>
      <c r="C359" s="47" t="s">
        <v>530</v>
      </c>
      <c r="D359" s="47"/>
      <c r="E359" s="48"/>
      <c r="F359" s="48"/>
      <c r="G359" s="48"/>
      <c r="H359" s="47"/>
      <c r="I359" s="48"/>
      <c r="J359" s="18"/>
    </row>
    <row r="360" spans="1:10" s="19" customFormat="1">
      <c r="A360" s="73"/>
      <c r="B360" s="47" t="s">
        <v>588</v>
      </c>
      <c r="C360" s="47" t="s">
        <v>532</v>
      </c>
      <c r="D360" s="47" t="s">
        <v>452</v>
      </c>
      <c r="E360" s="48" t="s">
        <v>453</v>
      </c>
      <c r="F360" s="48" t="s">
        <v>454</v>
      </c>
      <c r="G360" s="48" t="s">
        <v>144</v>
      </c>
      <c r="H360" s="47" t="s">
        <v>519</v>
      </c>
      <c r="I360" s="48" t="s">
        <v>533</v>
      </c>
      <c r="J360" s="18"/>
    </row>
    <row r="361" spans="1:10" s="19" customFormat="1">
      <c r="A361" s="73"/>
      <c r="B361" s="47" t="s">
        <v>593</v>
      </c>
      <c r="C361" s="47" t="s">
        <v>535</v>
      </c>
      <c r="D361" s="47" t="s">
        <v>536</v>
      </c>
      <c r="E361" s="48" t="s">
        <v>537</v>
      </c>
      <c r="F361" s="48" t="s">
        <v>538</v>
      </c>
      <c r="G361" s="48" t="s">
        <v>144</v>
      </c>
      <c r="H361" s="47" t="s">
        <v>539</v>
      </c>
      <c r="I361" s="48" t="s">
        <v>540</v>
      </c>
      <c r="J361" s="18"/>
    </row>
    <row r="362" spans="1:10" s="19" customFormat="1">
      <c r="A362" s="73"/>
      <c r="B362" s="47" t="s">
        <v>1752</v>
      </c>
      <c r="C362" s="47" t="s">
        <v>542</v>
      </c>
      <c r="D362" s="47" t="s">
        <v>543</v>
      </c>
      <c r="E362" s="48" t="s">
        <v>544</v>
      </c>
      <c r="F362" s="48" t="s">
        <v>545</v>
      </c>
      <c r="G362" s="48" t="s">
        <v>125</v>
      </c>
      <c r="H362" s="47" t="s">
        <v>194</v>
      </c>
      <c r="I362" s="48" t="s">
        <v>1739</v>
      </c>
      <c r="J362" s="18"/>
    </row>
    <row r="363" spans="1:10" s="19" customFormat="1">
      <c r="A363" s="73"/>
      <c r="B363" s="47" t="s">
        <v>1756</v>
      </c>
      <c r="C363" s="47" t="s">
        <v>547</v>
      </c>
      <c r="D363" s="47" t="s">
        <v>973</v>
      </c>
      <c r="E363" s="48" t="s">
        <v>974</v>
      </c>
      <c r="F363" s="48" t="s">
        <v>975</v>
      </c>
      <c r="G363" s="48" t="s">
        <v>125</v>
      </c>
      <c r="H363" s="47" t="s">
        <v>1740</v>
      </c>
      <c r="I363" s="48" t="s">
        <v>1741</v>
      </c>
      <c r="J363" s="18"/>
    </row>
    <row r="364" spans="1:10" s="19" customFormat="1">
      <c r="A364" s="73"/>
      <c r="B364" s="47" t="s">
        <v>1760</v>
      </c>
      <c r="C364" s="47" t="s">
        <v>550</v>
      </c>
      <c r="D364" s="47" t="s">
        <v>253</v>
      </c>
      <c r="E364" s="48" t="s">
        <v>254</v>
      </c>
      <c r="F364" s="48" t="s">
        <v>255</v>
      </c>
      <c r="G364" s="48" t="s">
        <v>125</v>
      </c>
      <c r="H364" s="47" t="s">
        <v>551</v>
      </c>
      <c r="I364" s="48" t="s">
        <v>1742</v>
      </c>
      <c r="J364" s="18"/>
    </row>
    <row r="365" spans="1:10" s="19" customFormat="1">
      <c r="A365" s="73"/>
      <c r="B365" s="47" t="s">
        <v>1764</v>
      </c>
      <c r="C365" s="47" t="s">
        <v>554</v>
      </c>
      <c r="D365" s="47"/>
      <c r="E365" s="48"/>
      <c r="F365" s="48"/>
      <c r="G365" s="48"/>
      <c r="H365" s="47" t="s">
        <v>555</v>
      </c>
      <c r="I365" s="48" t="s">
        <v>556</v>
      </c>
      <c r="J365" s="18"/>
    </row>
    <row r="366" spans="1:10" s="19" customFormat="1">
      <c r="A366" s="73"/>
      <c r="B366" s="47" t="s">
        <v>1768</v>
      </c>
      <c r="C366" s="47" t="s">
        <v>558</v>
      </c>
      <c r="D366" s="47" t="s">
        <v>452</v>
      </c>
      <c r="E366" s="48" t="s">
        <v>453</v>
      </c>
      <c r="F366" s="48" t="s">
        <v>454</v>
      </c>
      <c r="G366" s="48" t="s">
        <v>144</v>
      </c>
      <c r="H366" s="47" t="s">
        <v>559</v>
      </c>
      <c r="I366" s="48" t="s">
        <v>560</v>
      </c>
      <c r="J366" s="18"/>
    </row>
    <row r="367" spans="1:10" s="19" customFormat="1">
      <c r="A367" s="73"/>
      <c r="B367" s="47" t="s">
        <v>1771</v>
      </c>
      <c r="C367" s="47" t="s">
        <v>562</v>
      </c>
      <c r="D367" s="47" t="s">
        <v>563</v>
      </c>
      <c r="E367" s="48" t="s">
        <v>564</v>
      </c>
      <c r="F367" s="48" t="s">
        <v>565</v>
      </c>
      <c r="G367" s="48" t="s">
        <v>104</v>
      </c>
      <c r="H367" s="47" t="s">
        <v>566</v>
      </c>
      <c r="I367" s="48" t="s">
        <v>567</v>
      </c>
      <c r="J367" s="18"/>
    </row>
    <row r="368" spans="1:10" s="19" customFormat="1">
      <c r="A368" s="73"/>
      <c r="B368" s="47" t="s">
        <v>1773</v>
      </c>
      <c r="C368" s="47" t="s">
        <v>569</v>
      </c>
      <c r="D368" s="47" t="s">
        <v>570</v>
      </c>
      <c r="E368" s="48" t="s">
        <v>571</v>
      </c>
      <c r="F368" s="48" t="s">
        <v>572</v>
      </c>
      <c r="G368" s="48" t="s">
        <v>125</v>
      </c>
      <c r="H368" s="47" t="s">
        <v>1743</v>
      </c>
      <c r="I368" s="48" t="s">
        <v>1744</v>
      </c>
      <c r="J368" s="18"/>
    </row>
    <row r="369" spans="1:10" s="19" customFormat="1">
      <c r="A369" s="73"/>
      <c r="B369" s="47" t="s">
        <v>1777</v>
      </c>
      <c r="C369" s="47" t="s">
        <v>575</v>
      </c>
      <c r="D369" s="47" t="s">
        <v>406</v>
      </c>
      <c r="E369" s="48" t="s">
        <v>407</v>
      </c>
      <c r="F369" s="48" t="s">
        <v>408</v>
      </c>
      <c r="G369" s="48" t="s">
        <v>125</v>
      </c>
      <c r="H369" s="47" t="s">
        <v>1745</v>
      </c>
      <c r="I369" s="48" t="s">
        <v>1746</v>
      </c>
      <c r="J369" s="18"/>
    </row>
    <row r="370" spans="1:10" s="19" customFormat="1">
      <c r="A370" s="73"/>
      <c r="B370" s="47" t="s">
        <v>1784</v>
      </c>
      <c r="C370" s="47" t="s">
        <v>577</v>
      </c>
      <c r="D370" s="47" t="s">
        <v>406</v>
      </c>
      <c r="E370" s="48" t="s">
        <v>407</v>
      </c>
      <c r="F370" s="48" t="s">
        <v>408</v>
      </c>
      <c r="G370" s="48" t="s">
        <v>125</v>
      </c>
      <c r="H370" s="47" t="s">
        <v>1515</v>
      </c>
      <c r="I370" s="48" t="s">
        <v>1516</v>
      </c>
      <c r="J370" s="18"/>
    </row>
    <row r="371" spans="1:10" s="19" customFormat="1">
      <c r="A371" s="73"/>
      <c r="B371" s="47" t="s">
        <v>1788</v>
      </c>
      <c r="C371" s="47" t="s">
        <v>579</v>
      </c>
      <c r="D371" s="47" t="s">
        <v>122</v>
      </c>
      <c r="E371" s="48" t="s">
        <v>123</v>
      </c>
      <c r="F371" s="48" t="s">
        <v>124</v>
      </c>
      <c r="G371" s="48" t="s">
        <v>125</v>
      </c>
      <c r="H371" s="47" t="s">
        <v>580</v>
      </c>
      <c r="I371" s="48" t="s">
        <v>1747</v>
      </c>
      <c r="J371" s="18"/>
    </row>
    <row r="372" spans="1:10" s="19" customFormat="1">
      <c r="A372" s="73"/>
      <c r="B372" s="47" t="s">
        <v>1792</v>
      </c>
      <c r="C372" s="47" t="s">
        <v>583</v>
      </c>
      <c r="D372" s="47"/>
      <c r="E372" s="48"/>
      <c r="F372" s="48"/>
      <c r="G372" s="48"/>
      <c r="H372" s="47"/>
      <c r="I372" s="48"/>
      <c r="J372" s="18"/>
    </row>
    <row r="373" spans="1:10" s="19" customFormat="1">
      <c r="A373" s="73"/>
      <c r="B373" s="47" t="s">
        <v>1799</v>
      </c>
      <c r="C373" s="47" t="s">
        <v>585</v>
      </c>
      <c r="D373" s="47" t="s">
        <v>141</v>
      </c>
      <c r="E373" s="48" t="s">
        <v>142</v>
      </c>
      <c r="F373" s="48" t="s">
        <v>143</v>
      </c>
      <c r="G373" s="48" t="s">
        <v>144</v>
      </c>
      <c r="H373" s="47" t="s">
        <v>586</v>
      </c>
      <c r="I373" s="48" t="s">
        <v>587</v>
      </c>
      <c r="J373" s="18"/>
    </row>
    <row r="374" spans="1:10" s="19" customFormat="1">
      <c r="A374" s="73"/>
      <c r="B374" s="47" t="s">
        <v>1803</v>
      </c>
      <c r="C374" s="47" t="s">
        <v>589</v>
      </c>
      <c r="D374" s="47" t="s">
        <v>590</v>
      </c>
      <c r="E374" s="48" t="s">
        <v>591</v>
      </c>
      <c r="F374" s="48" t="s">
        <v>592</v>
      </c>
      <c r="G374" s="48" t="s">
        <v>104</v>
      </c>
      <c r="H374" s="47" t="s">
        <v>1748</v>
      </c>
      <c r="I374" s="48" t="s">
        <v>1749</v>
      </c>
      <c r="J374" s="18"/>
    </row>
    <row r="375" spans="1:10" s="19" customFormat="1">
      <c r="A375" s="73"/>
      <c r="B375" s="47" t="s">
        <v>1807</v>
      </c>
      <c r="C375" s="47" t="s">
        <v>594</v>
      </c>
      <c r="D375" s="47" t="s">
        <v>590</v>
      </c>
      <c r="E375" s="48" t="s">
        <v>591</v>
      </c>
      <c r="F375" s="48" t="s">
        <v>592</v>
      </c>
      <c r="G375" s="48" t="s">
        <v>104</v>
      </c>
      <c r="H375" s="47" t="s">
        <v>1750</v>
      </c>
      <c r="I375" s="48" t="s">
        <v>1751</v>
      </c>
      <c r="J375" s="18"/>
    </row>
    <row r="376" spans="1:10" s="19" customFormat="1">
      <c r="A376" s="74" t="s">
        <v>2768</v>
      </c>
      <c r="B376" s="47" t="s">
        <v>1809</v>
      </c>
      <c r="C376" s="47" t="s">
        <v>1753</v>
      </c>
      <c r="D376" s="47" t="s">
        <v>134</v>
      </c>
      <c r="E376" s="48" t="s">
        <v>135</v>
      </c>
      <c r="F376" s="48" t="s">
        <v>136</v>
      </c>
      <c r="G376" s="48" t="s">
        <v>125</v>
      </c>
      <c r="H376" s="47" t="s">
        <v>1754</v>
      </c>
      <c r="I376" s="48" t="s">
        <v>1755</v>
      </c>
      <c r="J376" s="18"/>
    </row>
    <row r="377" spans="1:10" s="19" customFormat="1">
      <c r="A377" s="76"/>
      <c r="B377" s="47" t="s">
        <v>1811</v>
      </c>
      <c r="C377" s="47" t="s">
        <v>1757</v>
      </c>
      <c r="D377" s="47" t="s">
        <v>134</v>
      </c>
      <c r="E377" s="48" t="s">
        <v>135</v>
      </c>
      <c r="F377" s="48" t="s">
        <v>136</v>
      </c>
      <c r="G377" s="48" t="s">
        <v>125</v>
      </c>
      <c r="H377" s="47" t="s">
        <v>1758</v>
      </c>
      <c r="I377" s="48" t="s">
        <v>1759</v>
      </c>
      <c r="J377" s="18"/>
    </row>
    <row r="378" spans="1:10" s="19" customFormat="1">
      <c r="A378" s="76"/>
      <c r="B378" s="47" t="s">
        <v>1815</v>
      </c>
      <c r="C378" s="47" t="s">
        <v>1761</v>
      </c>
      <c r="D378" s="47"/>
      <c r="E378" s="48"/>
      <c r="F378" s="48"/>
      <c r="G378" s="48"/>
      <c r="H378" s="47" t="s">
        <v>1762</v>
      </c>
      <c r="I378" s="48" t="s">
        <v>1763</v>
      </c>
      <c r="J378" s="18"/>
    </row>
    <row r="379" spans="1:10" s="19" customFormat="1">
      <c r="A379" s="76"/>
      <c r="B379" s="47" t="s">
        <v>1819</v>
      </c>
      <c r="C379" s="47" t="s">
        <v>1765</v>
      </c>
      <c r="D379" s="47" t="s">
        <v>983</v>
      </c>
      <c r="E379" s="48" t="s">
        <v>984</v>
      </c>
      <c r="F379" s="48" t="s">
        <v>985</v>
      </c>
      <c r="G379" s="48" t="s">
        <v>125</v>
      </c>
      <c r="H379" s="47" t="s">
        <v>1766</v>
      </c>
      <c r="I379" s="48" t="s">
        <v>1767</v>
      </c>
      <c r="J379" s="18"/>
    </row>
    <row r="380" spans="1:10" s="19" customFormat="1">
      <c r="A380" s="76"/>
      <c r="B380" s="47" t="s">
        <v>1823</v>
      </c>
      <c r="C380" s="47" t="s">
        <v>1769</v>
      </c>
      <c r="D380" s="47" t="s">
        <v>253</v>
      </c>
      <c r="E380" s="48" t="s">
        <v>254</v>
      </c>
      <c r="F380" s="48" t="s">
        <v>255</v>
      </c>
      <c r="G380" s="48" t="s">
        <v>125</v>
      </c>
      <c r="H380" s="47" t="s">
        <v>395</v>
      </c>
      <c r="I380" s="48" t="s">
        <v>1770</v>
      </c>
      <c r="J380" s="18"/>
    </row>
    <row r="381" spans="1:10" s="19" customFormat="1">
      <c r="A381" s="76"/>
      <c r="B381" s="47" t="s">
        <v>1827</v>
      </c>
      <c r="C381" s="47" t="s">
        <v>1772</v>
      </c>
      <c r="D381" s="47" t="s">
        <v>430</v>
      </c>
      <c r="E381" s="48" t="s">
        <v>431</v>
      </c>
      <c r="F381" s="48" t="s">
        <v>432</v>
      </c>
      <c r="G381" s="48" t="s">
        <v>125</v>
      </c>
      <c r="H381" s="47" t="s">
        <v>796</v>
      </c>
      <c r="I381" s="48" t="s">
        <v>1639</v>
      </c>
      <c r="J381" s="18"/>
    </row>
    <row r="382" spans="1:10" s="19" customFormat="1">
      <c r="A382" s="76"/>
      <c r="B382" s="47" t="s">
        <v>1829</v>
      </c>
      <c r="C382" s="47" t="s">
        <v>1774</v>
      </c>
      <c r="D382" s="47" t="s">
        <v>122</v>
      </c>
      <c r="E382" s="48" t="s">
        <v>123</v>
      </c>
      <c r="F382" s="48" t="s">
        <v>124</v>
      </c>
      <c r="G382" s="48" t="s">
        <v>125</v>
      </c>
      <c r="H382" s="47" t="s">
        <v>1775</v>
      </c>
      <c r="I382" s="48" t="s">
        <v>1776</v>
      </c>
      <c r="J382" s="18"/>
    </row>
    <row r="383" spans="1:10" s="19" customFormat="1">
      <c r="A383" s="76"/>
      <c r="B383" s="47" t="s">
        <v>1831</v>
      </c>
      <c r="C383" s="47" t="s">
        <v>1778</v>
      </c>
      <c r="D383" s="47" t="s">
        <v>1779</v>
      </c>
      <c r="E383" s="48" t="s">
        <v>1780</v>
      </c>
      <c r="F383" s="48" t="s">
        <v>1781</v>
      </c>
      <c r="G383" s="48" t="s">
        <v>125</v>
      </c>
      <c r="H383" s="47" t="s">
        <v>1782</v>
      </c>
      <c r="I383" s="48" t="s">
        <v>1783</v>
      </c>
      <c r="J383" s="18"/>
    </row>
    <row r="384" spans="1:10" s="19" customFormat="1">
      <c r="A384" s="76"/>
      <c r="B384" s="47" t="s">
        <v>1833</v>
      </c>
      <c r="C384" s="47" t="s">
        <v>1785</v>
      </c>
      <c r="D384" s="47" t="s">
        <v>570</v>
      </c>
      <c r="E384" s="48" t="s">
        <v>571</v>
      </c>
      <c r="F384" s="48" t="s">
        <v>572</v>
      </c>
      <c r="G384" s="48" t="s">
        <v>125</v>
      </c>
      <c r="H384" s="47" t="s">
        <v>1786</v>
      </c>
      <c r="I384" s="48" t="s">
        <v>1787</v>
      </c>
      <c r="J384" s="18"/>
    </row>
    <row r="385" spans="1:10" s="19" customFormat="1">
      <c r="A385" s="76"/>
      <c r="B385" s="47" t="s">
        <v>1835</v>
      </c>
      <c r="C385" s="47" t="s">
        <v>1789</v>
      </c>
      <c r="D385" s="47" t="s">
        <v>248</v>
      </c>
      <c r="E385" s="48" t="s">
        <v>249</v>
      </c>
      <c r="F385" s="48" t="s">
        <v>250</v>
      </c>
      <c r="G385" s="48" t="s">
        <v>104</v>
      </c>
      <c r="H385" s="47" t="s">
        <v>1790</v>
      </c>
      <c r="I385" s="48" t="s">
        <v>1791</v>
      </c>
      <c r="J385" s="18"/>
    </row>
    <row r="386" spans="1:10" s="19" customFormat="1">
      <c r="A386" s="75"/>
      <c r="B386" s="47" t="s">
        <v>1839</v>
      </c>
      <c r="C386" s="47" t="s">
        <v>1793</v>
      </c>
      <c r="D386" s="47" t="s">
        <v>1794</v>
      </c>
      <c r="E386" s="48" t="s">
        <v>1795</v>
      </c>
      <c r="F386" s="48" t="s">
        <v>1796</v>
      </c>
      <c r="G386" s="48" t="s">
        <v>104</v>
      </c>
      <c r="H386" s="47" t="s">
        <v>1797</v>
      </c>
      <c r="I386" s="48" t="s">
        <v>1798</v>
      </c>
      <c r="J386" s="18"/>
    </row>
    <row r="387" spans="1:10" s="19" customFormat="1">
      <c r="A387" s="73" t="s">
        <v>2772</v>
      </c>
      <c r="B387" s="47" t="s">
        <v>1843</v>
      </c>
      <c r="C387" s="47" t="s">
        <v>1800</v>
      </c>
      <c r="D387" s="47" t="s">
        <v>1312</v>
      </c>
      <c r="E387" s="48" t="s">
        <v>1313</v>
      </c>
      <c r="F387" s="48" t="s">
        <v>1314</v>
      </c>
      <c r="G387" s="48" t="s">
        <v>144</v>
      </c>
      <c r="H387" s="47" t="s">
        <v>1801</v>
      </c>
      <c r="I387" s="48" t="s">
        <v>1802</v>
      </c>
      <c r="J387" s="18"/>
    </row>
    <row r="388" spans="1:10" s="19" customFormat="1">
      <c r="A388" s="73"/>
      <c r="B388" s="47" t="s">
        <v>1845</v>
      </c>
      <c r="C388" s="47" t="s">
        <v>1804</v>
      </c>
      <c r="D388" s="47" t="s">
        <v>1071</v>
      </c>
      <c r="E388" s="48" t="s">
        <v>1072</v>
      </c>
      <c r="F388" s="48" t="s">
        <v>1073</v>
      </c>
      <c r="G388" s="48" t="s">
        <v>125</v>
      </c>
      <c r="H388" s="47" t="s">
        <v>1805</v>
      </c>
      <c r="I388" s="48" t="s">
        <v>1806</v>
      </c>
      <c r="J388" s="18"/>
    </row>
    <row r="389" spans="1:10" s="19" customFormat="1">
      <c r="A389" s="73"/>
      <c r="B389" s="47" t="s">
        <v>1852</v>
      </c>
      <c r="C389" s="47" t="s">
        <v>1808</v>
      </c>
      <c r="D389" s="47" t="s">
        <v>122</v>
      </c>
      <c r="E389" s="48" t="s">
        <v>123</v>
      </c>
      <c r="F389" s="48" t="s">
        <v>124</v>
      </c>
      <c r="G389" s="48" t="s">
        <v>125</v>
      </c>
      <c r="H389" s="47" t="s">
        <v>580</v>
      </c>
      <c r="I389" s="48" t="s">
        <v>1747</v>
      </c>
      <c r="J389" s="18"/>
    </row>
    <row r="390" spans="1:10" s="19" customFormat="1">
      <c r="A390" s="73"/>
      <c r="B390" s="47" t="s">
        <v>1856</v>
      </c>
      <c r="C390" s="47" t="s">
        <v>1810</v>
      </c>
      <c r="D390" s="47" t="s">
        <v>597</v>
      </c>
      <c r="E390" s="48" t="s">
        <v>598</v>
      </c>
      <c r="F390" s="48" t="s">
        <v>599</v>
      </c>
      <c r="G390" s="48" t="s">
        <v>104</v>
      </c>
      <c r="H390" s="47" t="s">
        <v>744</v>
      </c>
      <c r="I390" s="48" t="s">
        <v>745</v>
      </c>
      <c r="J390" s="18"/>
    </row>
    <row r="391" spans="1:10" s="19" customFormat="1">
      <c r="A391" s="73"/>
      <c r="B391" s="47" t="s">
        <v>1860</v>
      </c>
      <c r="C391" s="47" t="s">
        <v>1812</v>
      </c>
      <c r="D391" s="47" t="s">
        <v>141</v>
      </c>
      <c r="E391" s="48" t="s">
        <v>142</v>
      </c>
      <c r="F391" s="48" t="s">
        <v>143</v>
      </c>
      <c r="G391" s="48" t="s">
        <v>144</v>
      </c>
      <c r="H391" s="47" t="s">
        <v>1813</v>
      </c>
      <c r="I391" s="48" t="s">
        <v>1814</v>
      </c>
      <c r="J391" s="18"/>
    </row>
    <row r="392" spans="1:10" s="19" customFormat="1">
      <c r="A392" s="73"/>
      <c r="B392" s="47" t="s">
        <v>1867</v>
      </c>
      <c r="C392" s="47" t="s">
        <v>1816</v>
      </c>
      <c r="D392" s="47" t="s">
        <v>241</v>
      </c>
      <c r="E392" s="48" t="s">
        <v>242</v>
      </c>
      <c r="F392" s="48" t="s">
        <v>243</v>
      </c>
      <c r="G392" s="48" t="s">
        <v>144</v>
      </c>
      <c r="H392" s="47" t="s">
        <v>1817</v>
      </c>
      <c r="I392" s="48" t="s">
        <v>1818</v>
      </c>
      <c r="J392" s="18"/>
    </row>
    <row r="393" spans="1:10" s="19" customFormat="1">
      <c r="A393" s="73"/>
      <c r="B393" s="47" t="s">
        <v>1869</v>
      </c>
      <c r="C393" s="47" t="s">
        <v>1820</v>
      </c>
      <c r="D393" s="47" t="s">
        <v>122</v>
      </c>
      <c r="E393" s="48" t="s">
        <v>123</v>
      </c>
      <c r="F393" s="48" t="s">
        <v>124</v>
      </c>
      <c r="G393" s="48" t="s">
        <v>125</v>
      </c>
      <c r="H393" s="47" t="s">
        <v>1821</v>
      </c>
      <c r="I393" s="48" t="s">
        <v>1822</v>
      </c>
      <c r="J393" s="18"/>
    </row>
    <row r="394" spans="1:10" s="19" customFormat="1">
      <c r="A394" s="73"/>
      <c r="B394" s="47" t="s">
        <v>1873</v>
      </c>
      <c r="C394" s="47" t="s">
        <v>1824</v>
      </c>
      <c r="D394" s="47" t="s">
        <v>198</v>
      </c>
      <c r="E394" s="48" t="s">
        <v>199</v>
      </c>
      <c r="F394" s="48" t="s">
        <v>200</v>
      </c>
      <c r="G394" s="48" t="s">
        <v>125</v>
      </c>
      <c r="H394" s="47" t="s">
        <v>1825</v>
      </c>
      <c r="I394" s="48" t="s">
        <v>1826</v>
      </c>
      <c r="J394" s="18"/>
    </row>
    <row r="395" spans="1:10" s="19" customFormat="1">
      <c r="A395" s="73"/>
      <c r="B395" s="47" t="s">
        <v>1876</v>
      </c>
      <c r="C395" s="47" t="s">
        <v>1828</v>
      </c>
      <c r="D395" s="47" t="s">
        <v>122</v>
      </c>
      <c r="E395" s="48" t="s">
        <v>123</v>
      </c>
      <c r="F395" s="48" t="s">
        <v>124</v>
      </c>
      <c r="G395" s="48" t="s">
        <v>125</v>
      </c>
      <c r="H395" s="47" t="s">
        <v>580</v>
      </c>
      <c r="I395" s="48" t="s">
        <v>1747</v>
      </c>
      <c r="J395" s="18"/>
    </row>
    <row r="396" spans="1:10" s="19" customFormat="1">
      <c r="A396" s="73"/>
      <c r="B396" s="47" t="s">
        <v>1878</v>
      </c>
      <c r="C396" s="47" t="s">
        <v>1830</v>
      </c>
      <c r="D396" s="47"/>
      <c r="E396" s="48"/>
      <c r="F396" s="48"/>
      <c r="G396" s="48"/>
      <c r="H396" s="47"/>
      <c r="I396" s="48"/>
      <c r="J396" s="18"/>
    </row>
    <row r="397" spans="1:10" s="19" customFormat="1">
      <c r="A397" s="73"/>
      <c r="B397" s="47" t="s">
        <v>1879</v>
      </c>
      <c r="C397" s="47" t="s">
        <v>1832</v>
      </c>
      <c r="D397" s="47"/>
      <c r="E397" s="48"/>
      <c r="F397" s="48"/>
      <c r="G397" s="48"/>
      <c r="H397" s="47"/>
      <c r="I397" s="48"/>
      <c r="J397" s="18"/>
    </row>
    <row r="398" spans="1:10" s="19" customFormat="1">
      <c r="A398" s="73"/>
      <c r="B398" s="47" t="s">
        <v>1880</v>
      </c>
      <c r="C398" s="47" t="s">
        <v>1834</v>
      </c>
      <c r="D398" s="47"/>
      <c r="E398" s="48"/>
      <c r="F398" s="48"/>
      <c r="G398" s="48"/>
      <c r="H398" s="47"/>
      <c r="I398" s="48"/>
      <c r="J398" s="18"/>
    </row>
    <row r="399" spans="1:10" s="19" customFormat="1">
      <c r="A399" s="73"/>
      <c r="B399" s="47" t="s">
        <v>1882</v>
      </c>
      <c r="C399" s="47" t="s">
        <v>1836</v>
      </c>
      <c r="D399" s="47" t="s">
        <v>1101</v>
      </c>
      <c r="E399" s="48" t="s">
        <v>1102</v>
      </c>
      <c r="F399" s="48" t="s">
        <v>1103</v>
      </c>
      <c r="G399" s="48" t="s">
        <v>125</v>
      </c>
      <c r="H399" s="47" t="s">
        <v>1837</v>
      </c>
      <c r="I399" s="48" t="s">
        <v>1838</v>
      </c>
      <c r="J399" s="18"/>
    </row>
    <row r="400" spans="1:10" s="19" customFormat="1">
      <c r="A400" s="73"/>
      <c r="B400" s="47" t="s">
        <v>1886</v>
      </c>
      <c r="C400" s="47" t="s">
        <v>1840</v>
      </c>
      <c r="D400" s="47" t="s">
        <v>141</v>
      </c>
      <c r="E400" s="48" t="s">
        <v>142</v>
      </c>
      <c r="F400" s="48" t="s">
        <v>143</v>
      </c>
      <c r="G400" s="48" t="s">
        <v>144</v>
      </c>
      <c r="H400" s="47" t="s">
        <v>1841</v>
      </c>
      <c r="I400" s="48" t="s">
        <v>1842</v>
      </c>
      <c r="J400" s="18"/>
    </row>
    <row r="401" spans="1:10" s="19" customFormat="1">
      <c r="A401" s="73"/>
      <c r="B401" s="47" t="s">
        <v>1889</v>
      </c>
      <c r="C401" s="47" t="s">
        <v>1844</v>
      </c>
      <c r="D401" s="47"/>
      <c r="E401" s="48"/>
      <c r="F401" s="48"/>
      <c r="G401" s="48"/>
      <c r="H401" s="47" t="s">
        <v>1031</v>
      </c>
      <c r="I401" s="48" t="s">
        <v>1032</v>
      </c>
      <c r="J401" s="18"/>
    </row>
    <row r="402" spans="1:10" s="19" customFormat="1">
      <c r="A402" s="73"/>
      <c r="B402" s="47" t="s">
        <v>1891</v>
      </c>
      <c r="C402" s="47" t="s">
        <v>1846</v>
      </c>
      <c r="D402" s="47" t="s">
        <v>1847</v>
      </c>
      <c r="E402" s="48" t="s">
        <v>1848</v>
      </c>
      <c r="F402" s="48" t="s">
        <v>1849</v>
      </c>
      <c r="G402" s="48" t="s">
        <v>125</v>
      </c>
      <c r="H402" s="47" t="s">
        <v>1850</v>
      </c>
      <c r="I402" s="48" t="s">
        <v>1851</v>
      </c>
      <c r="J402" s="18"/>
    </row>
    <row r="403" spans="1:10" s="19" customFormat="1">
      <c r="A403" s="73"/>
      <c r="B403" s="47" t="s">
        <v>1893</v>
      </c>
      <c r="C403" s="47" t="s">
        <v>1853</v>
      </c>
      <c r="D403" s="47" t="s">
        <v>452</v>
      </c>
      <c r="E403" s="48" t="s">
        <v>453</v>
      </c>
      <c r="F403" s="48" t="s">
        <v>454</v>
      </c>
      <c r="G403" s="48" t="s">
        <v>144</v>
      </c>
      <c r="H403" s="47" t="s">
        <v>1854</v>
      </c>
      <c r="I403" s="48" t="s">
        <v>1855</v>
      </c>
      <c r="J403" s="18"/>
    </row>
    <row r="404" spans="1:10" s="19" customFormat="1">
      <c r="A404" s="73"/>
      <c r="B404" s="47" t="s">
        <v>1895</v>
      </c>
      <c r="C404" s="47" t="s">
        <v>1857</v>
      </c>
      <c r="D404" s="47" t="s">
        <v>430</v>
      </c>
      <c r="E404" s="48" t="s">
        <v>431</v>
      </c>
      <c r="F404" s="48" t="s">
        <v>432</v>
      </c>
      <c r="G404" s="48" t="s">
        <v>125</v>
      </c>
      <c r="H404" s="47" t="s">
        <v>1858</v>
      </c>
      <c r="I404" s="48" t="s">
        <v>1859</v>
      </c>
      <c r="J404" s="18"/>
    </row>
    <row r="405" spans="1:10" s="19" customFormat="1">
      <c r="A405" s="73"/>
      <c r="B405" s="47" t="s">
        <v>1897</v>
      </c>
      <c r="C405" s="47" t="s">
        <v>1861</v>
      </c>
      <c r="D405" s="47" t="s">
        <v>1862</v>
      </c>
      <c r="E405" s="48" t="s">
        <v>1863</v>
      </c>
      <c r="F405" s="48" t="s">
        <v>1864</v>
      </c>
      <c r="G405" s="48" t="s">
        <v>144</v>
      </c>
      <c r="H405" s="47" t="s">
        <v>1865</v>
      </c>
      <c r="I405" s="48" t="s">
        <v>1866</v>
      </c>
      <c r="J405" s="18"/>
    </row>
    <row r="406" spans="1:10" s="19" customFormat="1">
      <c r="A406" s="73"/>
      <c r="B406" s="47" t="s">
        <v>1899</v>
      </c>
      <c r="C406" s="47" t="s">
        <v>1868</v>
      </c>
      <c r="D406" s="47" t="s">
        <v>122</v>
      </c>
      <c r="E406" s="48" t="s">
        <v>123</v>
      </c>
      <c r="F406" s="48" t="s">
        <v>124</v>
      </c>
      <c r="G406" s="48" t="s">
        <v>125</v>
      </c>
      <c r="H406" s="47" t="s">
        <v>580</v>
      </c>
      <c r="I406" s="48" t="s">
        <v>1747</v>
      </c>
      <c r="J406" s="18"/>
    </row>
    <row r="407" spans="1:10" s="19" customFormat="1">
      <c r="A407" s="73"/>
      <c r="B407" s="47" t="s">
        <v>1904</v>
      </c>
      <c r="C407" s="47" t="s">
        <v>1870</v>
      </c>
      <c r="D407" s="47" t="s">
        <v>141</v>
      </c>
      <c r="E407" s="48" t="s">
        <v>142</v>
      </c>
      <c r="F407" s="48" t="s">
        <v>143</v>
      </c>
      <c r="G407" s="48" t="s">
        <v>144</v>
      </c>
      <c r="H407" s="47" t="s">
        <v>1871</v>
      </c>
      <c r="I407" s="48" t="s">
        <v>1872</v>
      </c>
      <c r="J407" s="18"/>
    </row>
    <row r="408" spans="1:10" s="19" customFormat="1">
      <c r="A408" s="73"/>
      <c r="B408" s="47" t="s">
        <v>1908</v>
      </c>
      <c r="C408" s="47" t="s">
        <v>1877</v>
      </c>
      <c r="D408" s="47" t="s">
        <v>590</v>
      </c>
      <c r="E408" s="48" t="s">
        <v>591</v>
      </c>
      <c r="F408" s="48" t="s">
        <v>592</v>
      </c>
      <c r="G408" s="48" t="s">
        <v>104</v>
      </c>
      <c r="H408" s="47" t="s">
        <v>1874</v>
      </c>
      <c r="I408" s="48" t="s">
        <v>1875</v>
      </c>
      <c r="J408" s="18"/>
    </row>
    <row r="409" spans="1:10" s="19" customFormat="1">
      <c r="A409" s="73"/>
      <c r="B409" s="47" t="s">
        <v>251</v>
      </c>
      <c r="C409" s="47" t="s">
        <v>1881</v>
      </c>
      <c r="D409" s="47"/>
      <c r="E409" s="48"/>
      <c r="F409" s="48"/>
      <c r="G409" s="48"/>
      <c r="H409" s="47"/>
      <c r="I409" s="48"/>
      <c r="J409" s="18"/>
    </row>
    <row r="410" spans="1:10" s="19" customFormat="1">
      <c r="A410" s="73"/>
      <c r="B410" s="47" t="s">
        <v>257</v>
      </c>
      <c r="C410" s="47" t="s">
        <v>1883</v>
      </c>
      <c r="D410" s="47" t="s">
        <v>141</v>
      </c>
      <c r="E410" s="48" t="s">
        <v>142</v>
      </c>
      <c r="F410" s="48" t="s">
        <v>143</v>
      </c>
      <c r="G410" s="48" t="s">
        <v>144</v>
      </c>
      <c r="H410" s="47" t="s">
        <v>1884</v>
      </c>
      <c r="I410" s="48" t="s">
        <v>1885</v>
      </c>
      <c r="J410" s="18"/>
    </row>
    <row r="411" spans="1:10" s="19" customFormat="1">
      <c r="A411" s="73"/>
      <c r="B411" s="47" t="s">
        <v>260</v>
      </c>
      <c r="C411" s="47" t="s">
        <v>1887</v>
      </c>
      <c r="D411" s="47" t="s">
        <v>930</v>
      </c>
      <c r="E411" s="48" t="s">
        <v>931</v>
      </c>
      <c r="F411" s="48" t="s">
        <v>932</v>
      </c>
      <c r="G411" s="48" t="s">
        <v>125</v>
      </c>
      <c r="H411" s="47" t="s">
        <v>724</v>
      </c>
      <c r="I411" s="48" t="s">
        <v>1888</v>
      </c>
      <c r="J411" s="18"/>
    </row>
    <row r="412" spans="1:10" s="19" customFormat="1">
      <c r="A412" s="73"/>
      <c r="B412" s="47" t="s">
        <v>262</v>
      </c>
      <c r="C412" s="47" t="s">
        <v>1890</v>
      </c>
      <c r="D412" s="47" t="s">
        <v>122</v>
      </c>
      <c r="E412" s="48" t="s">
        <v>123</v>
      </c>
      <c r="F412" s="48" t="s">
        <v>124</v>
      </c>
      <c r="G412" s="48" t="s">
        <v>125</v>
      </c>
      <c r="H412" s="47" t="s">
        <v>479</v>
      </c>
      <c r="I412" s="48" t="s">
        <v>480</v>
      </c>
      <c r="J412" s="18"/>
    </row>
    <row r="413" spans="1:10" s="19" customFormat="1">
      <c r="A413" s="73"/>
      <c r="B413" s="47" t="s">
        <v>268</v>
      </c>
      <c r="C413" s="47" t="s">
        <v>1892</v>
      </c>
      <c r="D413" s="47" t="s">
        <v>311</v>
      </c>
      <c r="E413" s="48" t="s">
        <v>312</v>
      </c>
      <c r="F413" s="48" t="s">
        <v>313</v>
      </c>
      <c r="G413" s="48" t="s">
        <v>125</v>
      </c>
      <c r="H413" s="47" t="s">
        <v>314</v>
      </c>
      <c r="I413" s="48" t="s">
        <v>765</v>
      </c>
      <c r="J413" s="18"/>
    </row>
    <row r="414" spans="1:10" s="19" customFormat="1">
      <c r="A414" s="73"/>
      <c r="B414" s="47" t="s">
        <v>272</v>
      </c>
      <c r="C414" s="47" t="s">
        <v>1894</v>
      </c>
      <c r="D414" s="47"/>
      <c r="E414" s="48"/>
      <c r="F414" s="48"/>
      <c r="G414" s="48"/>
      <c r="H414" s="47"/>
      <c r="I414" s="48"/>
      <c r="J414" s="18"/>
    </row>
    <row r="415" spans="1:10" s="19" customFormat="1">
      <c r="A415" s="73"/>
      <c r="B415" s="47" t="s">
        <v>275</v>
      </c>
      <c r="C415" s="47" t="s">
        <v>1896</v>
      </c>
      <c r="D415" s="47"/>
      <c r="E415" s="48"/>
      <c r="F415" s="48"/>
      <c r="G415" s="48"/>
      <c r="H415" s="47"/>
      <c r="I415" s="48"/>
      <c r="J415" s="18"/>
    </row>
    <row r="416" spans="1:10" s="19" customFormat="1">
      <c r="A416" s="73" t="s">
        <v>2772</v>
      </c>
      <c r="B416" s="47" t="s">
        <v>281</v>
      </c>
      <c r="C416" s="47" t="s">
        <v>1898</v>
      </c>
      <c r="D416" s="47" t="s">
        <v>122</v>
      </c>
      <c r="E416" s="48" t="s">
        <v>123</v>
      </c>
      <c r="F416" s="48" t="s">
        <v>124</v>
      </c>
      <c r="G416" s="48" t="s">
        <v>125</v>
      </c>
      <c r="H416" s="47" t="s">
        <v>259</v>
      </c>
      <c r="I416" s="48" t="s">
        <v>1687</v>
      </c>
      <c r="J416" s="18"/>
    </row>
    <row r="417" spans="1:10" s="19" customFormat="1">
      <c r="A417" s="73"/>
      <c r="B417" s="47" t="s">
        <v>1920</v>
      </c>
      <c r="C417" s="47" t="s">
        <v>1900</v>
      </c>
      <c r="D417" s="47" t="s">
        <v>1901</v>
      </c>
      <c r="E417" s="48" t="s">
        <v>1902</v>
      </c>
      <c r="F417" s="48" t="s">
        <v>1903</v>
      </c>
      <c r="G417" s="48" t="s">
        <v>125</v>
      </c>
      <c r="H417" s="47" t="s">
        <v>1211</v>
      </c>
      <c r="I417" s="48" t="s">
        <v>1212</v>
      </c>
      <c r="J417" s="18"/>
    </row>
    <row r="418" spans="1:10" s="19" customFormat="1">
      <c r="A418" s="73"/>
      <c r="B418" s="47" t="s">
        <v>1927</v>
      </c>
      <c r="C418" s="47" t="s">
        <v>1905</v>
      </c>
      <c r="D418" s="47" t="s">
        <v>248</v>
      </c>
      <c r="E418" s="48" t="s">
        <v>249</v>
      </c>
      <c r="F418" s="48" t="s">
        <v>250</v>
      </c>
      <c r="G418" s="48" t="s">
        <v>104</v>
      </c>
      <c r="H418" s="47" t="s">
        <v>244</v>
      </c>
      <c r="I418" s="48" t="s">
        <v>1906</v>
      </c>
      <c r="J418" s="18"/>
    </row>
    <row r="419" spans="1:10" s="19" customFormat="1">
      <c r="A419" s="73"/>
      <c r="B419" s="47" t="s">
        <v>1931</v>
      </c>
      <c r="C419" s="47" t="s">
        <v>1905</v>
      </c>
      <c r="D419" s="47" t="s">
        <v>248</v>
      </c>
      <c r="E419" s="48" t="s">
        <v>249</v>
      </c>
      <c r="F419" s="48" t="s">
        <v>250</v>
      </c>
      <c r="G419" s="48" t="s">
        <v>104</v>
      </c>
      <c r="H419" s="47" t="s">
        <v>1790</v>
      </c>
      <c r="I419" s="48" t="s">
        <v>1907</v>
      </c>
      <c r="J419" s="18"/>
    </row>
    <row r="420" spans="1:10" s="19" customFormat="1">
      <c r="A420" s="73"/>
      <c r="B420" s="47" t="s">
        <v>1933</v>
      </c>
      <c r="C420" s="47" t="s">
        <v>1909</v>
      </c>
      <c r="D420" s="47" t="s">
        <v>1910</v>
      </c>
      <c r="E420" s="48" t="s">
        <v>1911</v>
      </c>
      <c r="F420" s="48" t="s">
        <v>1912</v>
      </c>
      <c r="G420" s="48" t="s">
        <v>104</v>
      </c>
      <c r="H420" s="47" t="s">
        <v>1790</v>
      </c>
      <c r="I420" s="48" t="s">
        <v>1907</v>
      </c>
      <c r="J420" s="18"/>
    </row>
    <row r="421" spans="1:10" s="19" customFormat="1">
      <c r="A421" s="73" t="s">
        <v>2773</v>
      </c>
      <c r="B421" s="47" t="s">
        <v>1935</v>
      </c>
      <c r="C421" s="47" t="s">
        <v>240</v>
      </c>
      <c r="D421" s="47" t="s">
        <v>241</v>
      </c>
      <c r="E421" s="48" t="s">
        <v>242</v>
      </c>
      <c r="F421" s="48" t="s">
        <v>243</v>
      </c>
      <c r="G421" s="48" t="s">
        <v>144</v>
      </c>
      <c r="H421" s="47" t="s">
        <v>244</v>
      </c>
      <c r="I421" s="48" t="s">
        <v>1906</v>
      </c>
      <c r="J421" s="18"/>
    </row>
    <row r="422" spans="1:10" s="19" customFormat="1">
      <c r="A422" s="73"/>
      <c r="B422" s="47" t="s">
        <v>1937</v>
      </c>
      <c r="C422" s="47" t="s">
        <v>247</v>
      </c>
      <c r="D422" s="47" t="s">
        <v>122</v>
      </c>
      <c r="E422" s="48" t="s">
        <v>123</v>
      </c>
      <c r="F422" s="48" t="s">
        <v>124</v>
      </c>
      <c r="G422" s="48" t="s">
        <v>125</v>
      </c>
      <c r="H422" s="47" t="s">
        <v>1913</v>
      </c>
      <c r="I422" s="48" t="s">
        <v>1914</v>
      </c>
      <c r="J422" s="18"/>
    </row>
    <row r="423" spans="1:10" s="19" customFormat="1">
      <c r="A423" s="73"/>
      <c r="B423" s="47" t="s">
        <v>1939</v>
      </c>
      <c r="C423" s="47" t="s">
        <v>252</v>
      </c>
      <c r="D423" s="47" t="s">
        <v>253</v>
      </c>
      <c r="E423" s="48" t="s">
        <v>254</v>
      </c>
      <c r="F423" s="48" t="s">
        <v>255</v>
      </c>
      <c r="G423" s="48" t="s">
        <v>125</v>
      </c>
      <c r="H423" s="47" t="s">
        <v>256</v>
      </c>
      <c r="I423" s="48" t="s">
        <v>1915</v>
      </c>
      <c r="J423" s="18"/>
    </row>
    <row r="424" spans="1:10" s="19" customFormat="1">
      <c r="A424" s="73"/>
      <c r="B424" s="47" t="s">
        <v>1944</v>
      </c>
      <c r="C424" s="47" t="s">
        <v>258</v>
      </c>
      <c r="D424" s="47" t="s">
        <v>122</v>
      </c>
      <c r="E424" s="48" t="s">
        <v>123</v>
      </c>
      <c r="F424" s="48" t="s">
        <v>124</v>
      </c>
      <c r="G424" s="48" t="s">
        <v>125</v>
      </c>
      <c r="H424" s="47" t="s">
        <v>126</v>
      </c>
      <c r="I424" s="48" t="s">
        <v>127</v>
      </c>
      <c r="J424" s="18"/>
    </row>
    <row r="425" spans="1:10" s="19" customFormat="1">
      <c r="A425" s="73"/>
      <c r="B425" s="47" t="s">
        <v>1946</v>
      </c>
      <c r="C425" s="47" t="s">
        <v>261</v>
      </c>
      <c r="D425" s="47"/>
      <c r="E425" s="48"/>
      <c r="F425" s="48"/>
      <c r="G425" s="48"/>
      <c r="H425" s="47"/>
      <c r="I425" s="48"/>
      <c r="J425" s="18"/>
    </row>
    <row r="426" spans="1:10" s="19" customFormat="1">
      <c r="A426" s="73"/>
      <c r="B426" s="47" t="s">
        <v>1948</v>
      </c>
      <c r="C426" s="47" t="s">
        <v>263</v>
      </c>
      <c r="D426" s="47" t="s">
        <v>264</v>
      </c>
      <c r="E426" s="48" t="s">
        <v>265</v>
      </c>
      <c r="F426" s="48" t="s">
        <v>266</v>
      </c>
      <c r="G426" s="48" t="s">
        <v>125</v>
      </c>
      <c r="H426" s="47" t="s">
        <v>267</v>
      </c>
      <c r="I426" s="48" t="s">
        <v>1916</v>
      </c>
      <c r="J426" s="18"/>
    </row>
    <row r="427" spans="1:10" s="19" customFormat="1">
      <c r="A427" s="73"/>
      <c r="B427" s="47" t="s">
        <v>1950</v>
      </c>
      <c r="C427" s="47" t="s">
        <v>269</v>
      </c>
      <c r="D427" s="47"/>
      <c r="E427" s="48"/>
      <c r="F427" s="48"/>
      <c r="G427" s="48"/>
      <c r="H427" s="47" t="s">
        <v>194</v>
      </c>
      <c r="I427" s="48" t="s">
        <v>195</v>
      </c>
      <c r="J427" s="18"/>
    </row>
    <row r="428" spans="1:10" s="19" customFormat="1">
      <c r="A428" s="73"/>
      <c r="B428" s="47" t="s">
        <v>1957</v>
      </c>
      <c r="C428" s="47" t="s">
        <v>273</v>
      </c>
      <c r="D428" s="47" t="s">
        <v>122</v>
      </c>
      <c r="E428" s="48" t="s">
        <v>123</v>
      </c>
      <c r="F428" s="48" t="s">
        <v>124</v>
      </c>
      <c r="G428" s="48" t="s">
        <v>125</v>
      </c>
      <c r="H428" s="47" t="s">
        <v>274</v>
      </c>
      <c r="I428" s="48" t="s">
        <v>1917</v>
      </c>
      <c r="J428" s="18"/>
    </row>
    <row r="429" spans="1:10" s="19" customFormat="1">
      <c r="A429" s="73"/>
      <c r="B429" s="47" t="s">
        <v>1961</v>
      </c>
      <c r="C429" s="47" t="s">
        <v>276</v>
      </c>
      <c r="D429" s="47" t="s">
        <v>277</v>
      </c>
      <c r="E429" s="48" t="s">
        <v>278</v>
      </c>
      <c r="F429" s="48" t="s">
        <v>279</v>
      </c>
      <c r="G429" s="48" t="s">
        <v>125</v>
      </c>
      <c r="H429" s="47" t="s">
        <v>280</v>
      </c>
      <c r="I429" s="48" t="s">
        <v>1918</v>
      </c>
      <c r="J429" s="18"/>
    </row>
    <row r="430" spans="1:10" s="19" customFormat="1">
      <c r="A430" s="73"/>
      <c r="B430" s="47" t="s">
        <v>1968</v>
      </c>
      <c r="C430" s="47" t="s">
        <v>282</v>
      </c>
      <c r="D430" s="47" t="s">
        <v>253</v>
      </c>
      <c r="E430" s="48" t="s">
        <v>254</v>
      </c>
      <c r="F430" s="48" t="s">
        <v>255</v>
      </c>
      <c r="G430" s="48" t="s">
        <v>125</v>
      </c>
      <c r="H430" s="47" t="s">
        <v>283</v>
      </c>
      <c r="I430" s="48" t="s">
        <v>1919</v>
      </c>
      <c r="J430" s="18"/>
    </row>
    <row r="431" spans="1:10" s="19" customFormat="1">
      <c r="A431" s="73" t="s">
        <v>2776</v>
      </c>
      <c r="B431" s="47" t="s">
        <v>1970</v>
      </c>
      <c r="C431" s="47" t="s">
        <v>1921</v>
      </c>
      <c r="D431" s="47" t="s">
        <v>1922</v>
      </c>
      <c r="E431" s="48" t="s">
        <v>1923</v>
      </c>
      <c r="F431" s="48" t="s">
        <v>1924</v>
      </c>
      <c r="G431" s="48" t="s">
        <v>125</v>
      </c>
      <c r="H431" s="47" t="s">
        <v>1925</v>
      </c>
      <c r="I431" s="48" t="s">
        <v>1926</v>
      </c>
      <c r="J431" s="18"/>
    </row>
    <row r="432" spans="1:10" s="19" customFormat="1">
      <c r="A432" s="73"/>
      <c r="B432" s="47" t="s">
        <v>1974</v>
      </c>
      <c r="C432" s="47" t="s">
        <v>1928</v>
      </c>
      <c r="D432" s="47" t="s">
        <v>1183</v>
      </c>
      <c r="E432" s="48" t="s">
        <v>1184</v>
      </c>
      <c r="F432" s="48" t="s">
        <v>1185</v>
      </c>
      <c r="G432" s="48" t="s">
        <v>125</v>
      </c>
      <c r="H432" s="47" t="s">
        <v>1929</v>
      </c>
      <c r="I432" s="48" t="s">
        <v>1930</v>
      </c>
      <c r="J432" s="18"/>
    </row>
    <row r="433" spans="1:10" s="19" customFormat="1">
      <c r="A433" s="73"/>
      <c r="B433" s="47" t="s">
        <v>1976</v>
      </c>
      <c r="C433" s="47" t="s">
        <v>1932</v>
      </c>
      <c r="D433" s="47"/>
      <c r="E433" s="48"/>
      <c r="F433" s="48"/>
      <c r="G433" s="48"/>
      <c r="H433" s="47"/>
      <c r="I433" s="48"/>
      <c r="J433" s="18"/>
    </row>
    <row r="434" spans="1:10" s="19" customFormat="1">
      <c r="A434" s="73"/>
      <c r="B434" s="47" t="s">
        <v>1980</v>
      </c>
      <c r="C434" s="47" t="s">
        <v>1934</v>
      </c>
      <c r="D434" s="47"/>
      <c r="E434" s="48"/>
      <c r="F434" s="48"/>
      <c r="G434" s="48"/>
      <c r="H434" s="47"/>
      <c r="I434" s="48"/>
      <c r="J434" s="18"/>
    </row>
    <row r="435" spans="1:10" s="19" customFormat="1">
      <c r="A435" s="73"/>
      <c r="B435" s="47" t="s">
        <v>1984</v>
      </c>
      <c r="C435" s="47" t="s">
        <v>1936</v>
      </c>
      <c r="D435" s="47"/>
      <c r="E435" s="48"/>
      <c r="F435" s="48"/>
      <c r="G435" s="48"/>
      <c r="H435" s="47"/>
      <c r="I435" s="48"/>
      <c r="J435" s="18"/>
    </row>
    <row r="436" spans="1:10" s="19" customFormat="1">
      <c r="A436" s="73"/>
      <c r="B436" s="47" t="s">
        <v>1986</v>
      </c>
      <c r="C436" s="47" t="s">
        <v>1938</v>
      </c>
      <c r="D436" s="47"/>
      <c r="E436" s="48"/>
      <c r="F436" s="48"/>
      <c r="G436" s="48"/>
      <c r="H436" s="47"/>
      <c r="I436" s="48"/>
      <c r="J436" s="18"/>
    </row>
    <row r="437" spans="1:10" s="19" customFormat="1">
      <c r="A437" s="73"/>
      <c r="B437" s="47" t="s">
        <v>1990</v>
      </c>
      <c r="C437" s="47" t="s">
        <v>1940</v>
      </c>
      <c r="D437" s="47" t="s">
        <v>1941</v>
      </c>
      <c r="E437" s="48" t="s">
        <v>1942</v>
      </c>
      <c r="F437" s="48" t="s">
        <v>1943</v>
      </c>
      <c r="G437" s="48" t="s">
        <v>144</v>
      </c>
      <c r="H437" s="47" t="s">
        <v>1390</v>
      </c>
      <c r="I437" s="48" t="s">
        <v>1391</v>
      </c>
      <c r="J437" s="18"/>
    </row>
    <row r="438" spans="1:10" s="19" customFormat="1">
      <c r="A438" s="73"/>
      <c r="B438" s="47" t="s">
        <v>1992</v>
      </c>
      <c r="C438" s="47" t="s">
        <v>1945</v>
      </c>
      <c r="D438" s="47"/>
      <c r="E438" s="48"/>
      <c r="F438" s="48"/>
      <c r="G438" s="48"/>
      <c r="H438" s="47"/>
      <c r="I438" s="48"/>
      <c r="J438" s="18"/>
    </row>
    <row r="439" spans="1:10" s="19" customFormat="1">
      <c r="A439" s="73"/>
      <c r="B439" s="47" t="s">
        <v>1994</v>
      </c>
      <c r="C439" s="47" t="s">
        <v>1947</v>
      </c>
      <c r="D439" s="47" t="s">
        <v>241</v>
      </c>
      <c r="E439" s="48" t="s">
        <v>242</v>
      </c>
      <c r="F439" s="48" t="s">
        <v>243</v>
      </c>
      <c r="G439" s="48" t="s">
        <v>144</v>
      </c>
      <c r="H439" s="47" t="s">
        <v>796</v>
      </c>
      <c r="I439" s="48" t="s">
        <v>1639</v>
      </c>
      <c r="J439" s="18"/>
    </row>
    <row r="440" spans="1:10" s="19" customFormat="1">
      <c r="A440" s="73"/>
      <c r="B440" s="47" t="s">
        <v>2001</v>
      </c>
      <c r="C440" s="47" t="s">
        <v>1949</v>
      </c>
      <c r="D440" s="47"/>
      <c r="E440" s="48"/>
      <c r="F440" s="48"/>
      <c r="G440" s="48"/>
      <c r="H440" s="47"/>
      <c r="I440" s="48"/>
      <c r="J440" s="18"/>
    </row>
    <row r="441" spans="1:10" s="19" customFormat="1">
      <c r="A441" s="73"/>
      <c r="B441" s="47" t="s">
        <v>2005</v>
      </c>
      <c r="C441" s="47" t="s">
        <v>1951</v>
      </c>
      <c r="D441" s="47" t="s">
        <v>1952</v>
      </c>
      <c r="E441" s="48" t="s">
        <v>1953</v>
      </c>
      <c r="F441" s="48" t="s">
        <v>1954</v>
      </c>
      <c r="G441" s="48" t="s">
        <v>125</v>
      </c>
      <c r="H441" s="47" t="s">
        <v>1955</v>
      </c>
      <c r="I441" s="48" t="s">
        <v>1956</v>
      </c>
      <c r="J441" s="18"/>
    </row>
    <row r="442" spans="1:10" s="19" customFormat="1">
      <c r="A442" s="73"/>
      <c r="B442" s="47" t="s">
        <v>2007</v>
      </c>
      <c r="C442" s="47" t="s">
        <v>1958</v>
      </c>
      <c r="D442" s="47" t="s">
        <v>430</v>
      </c>
      <c r="E442" s="48" t="s">
        <v>431</v>
      </c>
      <c r="F442" s="48" t="s">
        <v>432</v>
      </c>
      <c r="G442" s="48" t="s">
        <v>125</v>
      </c>
      <c r="H442" s="47" t="s">
        <v>1959</v>
      </c>
      <c r="I442" s="48" t="s">
        <v>1960</v>
      </c>
      <c r="J442" s="18"/>
    </row>
    <row r="443" spans="1:10" s="19" customFormat="1">
      <c r="A443" s="73"/>
      <c r="B443" s="47" t="s">
        <v>440</v>
      </c>
      <c r="C443" s="47" t="s">
        <v>1962</v>
      </c>
      <c r="D443" s="47" t="s">
        <v>1963</v>
      </c>
      <c r="E443" s="48" t="s">
        <v>1964</v>
      </c>
      <c r="F443" s="48" t="s">
        <v>1965</v>
      </c>
      <c r="G443" s="48" t="s">
        <v>125</v>
      </c>
      <c r="H443" s="47" t="s">
        <v>1966</v>
      </c>
      <c r="I443" s="48" t="s">
        <v>1967</v>
      </c>
      <c r="J443" s="18"/>
    </row>
    <row r="444" spans="1:10" s="19" customFormat="1">
      <c r="A444" s="73"/>
      <c r="B444" s="47" t="s">
        <v>450</v>
      </c>
      <c r="C444" s="47" t="s">
        <v>1969</v>
      </c>
      <c r="D444" s="47"/>
      <c r="E444" s="48"/>
      <c r="F444" s="48"/>
      <c r="G444" s="48"/>
      <c r="H444" s="47"/>
      <c r="I444" s="48"/>
      <c r="J444" s="18"/>
    </row>
    <row r="445" spans="1:10" s="19" customFormat="1">
      <c r="A445" s="73"/>
      <c r="B445" s="47" t="s">
        <v>457</v>
      </c>
      <c r="C445" s="47" t="s">
        <v>1971</v>
      </c>
      <c r="D445" s="47" t="s">
        <v>1963</v>
      </c>
      <c r="E445" s="48" t="s">
        <v>1964</v>
      </c>
      <c r="F445" s="48" t="s">
        <v>1965</v>
      </c>
      <c r="G445" s="48" t="s">
        <v>125</v>
      </c>
      <c r="H445" s="47" t="s">
        <v>1972</v>
      </c>
      <c r="I445" s="48" t="s">
        <v>1973</v>
      </c>
      <c r="J445" s="18"/>
    </row>
    <row r="446" spans="1:10" s="19" customFormat="1">
      <c r="A446" s="73"/>
      <c r="B446" s="47" t="s">
        <v>477</v>
      </c>
      <c r="C446" s="47" t="s">
        <v>1975</v>
      </c>
      <c r="D446" s="47"/>
      <c r="E446" s="48"/>
      <c r="F446" s="48"/>
      <c r="G446" s="48"/>
      <c r="H446" s="47"/>
      <c r="I446" s="48"/>
      <c r="J446" s="18"/>
    </row>
    <row r="447" spans="1:10" s="19" customFormat="1">
      <c r="A447" s="73"/>
      <c r="B447" s="47" t="s">
        <v>481</v>
      </c>
      <c r="C447" s="47" t="s">
        <v>1977</v>
      </c>
      <c r="D447" s="47"/>
      <c r="E447" s="48"/>
      <c r="F447" s="48"/>
      <c r="G447" s="48"/>
      <c r="H447" s="47" t="s">
        <v>1978</v>
      </c>
      <c r="I447" s="48" t="s">
        <v>1979</v>
      </c>
      <c r="J447" s="18"/>
    </row>
    <row r="448" spans="1:10" s="19" customFormat="1">
      <c r="A448" s="73"/>
      <c r="B448" s="47" t="s">
        <v>483</v>
      </c>
      <c r="C448" s="47" t="s">
        <v>1981</v>
      </c>
      <c r="D448" s="47"/>
      <c r="E448" s="48"/>
      <c r="F448" s="48"/>
      <c r="G448" s="48"/>
      <c r="H448" s="47" t="s">
        <v>1982</v>
      </c>
      <c r="I448" s="48" t="s">
        <v>1983</v>
      </c>
      <c r="J448" s="18"/>
    </row>
    <row r="449" spans="1:10" s="19" customFormat="1">
      <c r="A449" s="73"/>
      <c r="B449" s="47" t="s">
        <v>485</v>
      </c>
      <c r="C449" s="47" t="s">
        <v>1985</v>
      </c>
      <c r="D449" s="47"/>
      <c r="E449" s="48"/>
      <c r="F449" s="48"/>
      <c r="G449" s="48"/>
      <c r="H449" s="47" t="s">
        <v>1982</v>
      </c>
      <c r="I449" s="48" t="s">
        <v>1983</v>
      </c>
      <c r="J449" s="18"/>
    </row>
    <row r="450" spans="1:10" s="19" customFormat="1">
      <c r="A450" s="73"/>
      <c r="B450" s="47" t="s">
        <v>487</v>
      </c>
      <c r="C450" s="47" t="s">
        <v>1987</v>
      </c>
      <c r="D450" s="47" t="s">
        <v>1963</v>
      </c>
      <c r="E450" s="48" t="s">
        <v>1964</v>
      </c>
      <c r="F450" s="48" t="s">
        <v>1965</v>
      </c>
      <c r="G450" s="48" t="s">
        <v>125</v>
      </c>
      <c r="H450" s="47" t="s">
        <v>1988</v>
      </c>
      <c r="I450" s="48" t="s">
        <v>1989</v>
      </c>
      <c r="J450" s="18"/>
    </row>
    <row r="451" spans="1:10" s="19" customFormat="1">
      <c r="A451" s="73"/>
      <c r="B451" s="47" t="s">
        <v>494</v>
      </c>
      <c r="C451" s="47" t="s">
        <v>1991</v>
      </c>
      <c r="D451" s="47" t="s">
        <v>198</v>
      </c>
      <c r="E451" s="48" t="s">
        <v>199</v>
      </c>
      <c r="F451" s="48" t="s">
        <v>200</v>
      </c>
      <c r="G451" s="48" t="s">
        <v>125</v>
      </c>
      <c r="H451" s="47" t="s">
        <v>1574</v>
      </c>
      <c r="I451" s="48" t="s">
        <v>1575</v>
      </c>
      <c r="J451" s="18"/>
    </row>
    <row r="452" spans="1:10" s="19" customFormat="1">
      <c r="A452" s="73"/>
      <c r="B452" s="47" t="s">
        <v>499</v>
      </c>
      <c r="C452" s="47" t="s">
        <v>1993</v>
      </c>
      <c r="D452" s="47"/>
      <c r="E452" s="48"/>
      <c r="F452" s="48"/>
      <c r="G452" s="48"/>
      <c r="H452" s="47"/>
      <c r="I452" s="48"/>
      <c r="J452" s="18"/>
    </row>
    <row r="453" spans="1:10" s="19" customFormat="1">
      <c r="A453" s="73"/>
      <c r="B453" s="47" t="s">
        <v>506</v>
      </c>
      <c r="C453" s="47" t="s">
        <v>1995</v>
      </c>
      <c r="D453" s="47" t="s">
        <v>1996</v>
      </c>
      <c r="E453" s="48" t="s">
        <v>1997</v>
      </c>
      <c r="F453" s="48" t="s">
        <v>1998</v>
      </c>
      <c r="G453" s="48" t="s">
        <v>125</v>
      </c>
      <c r="H453" s="47" t="s">
        <v>1999</v>
      </c>
      <c r="I453" s="48" t="s">
        <v>2000</v>
      </c>
      <c r="J453" s="18"/>
    </row>
    <row r="454" spans="1:10" s="19" customFormat="1">
      <c r="A454" s="73"/>
      <c r="B454" s="47" t="s">
        <v>2009</v>
      </c>
      <c r="C454" s="47" t="s">
        <v>2002</v>
      </c>
      <c r="D454" s="47"/>
      <c r="E454" s="48"/>
      <c r="F454" s="48"/>
      <c r="G454" s="48"/>
      <c r="H454" s="47" t="s">
        <v>2003</v>
      </c>
      <c r="I454" s="48" t="s">
        <v>2004</v>
      </c>
      <c r="J454" s="18"/>
    </row>
    <row r="455" spans="1:10" s="19" customFormat="1">
      <c r="A455" s="73"/>
      <c r="B455" s="47" t="s">
        <v>2013</v>
      </c>
      <c r="C455" s="47" t="s">
        <v>2006</v>
      </c>
      <c r="D455" s="47" t="s">
        <v>1963</v>
      </c>
      <c r="E455" s="48" t="s">
        <v>1964</v>
      </c>
      <c r="F455" s="48" t="s">
        <v>1965</v>
      </c>
      <c r="G455" s="48" t="s">
        <v>125</v>
      </c>
      <c r="H455" s="47" t="s">
        <v>1988</v>
      </c>
      <c r="I455" s="48" t="s">
        <v>1989</v>
      </c>
      <c r="J455" s="18"/>
    </row>
    <row r="456" spans="1:10" s="19" customFormat="1">
      <c r="A456" s="73"/>
      <c r="B456" s="47" t="s">
        <v>2017</v>
      </c>
      <c r="C456" s="47" t="s">
        <v>2008</v>
      </c>
      <c r="D456" s="47" t="s">
        <v>1963</v>
      </c>
      <c r="E456" s="48" t="s">
        <v>1964</v>
      </c>
      <c r="F456" s="48" t="s">
        <v>1965</v>
      </c>
      <c r="G456" s="48" t="s">
        <v>125</v>
      </c>
      <c r="H456" s="47" t="s">
        <v>1988</v>
      </c>
      <c r="I456" s="48" t="s">
        <v>1989</v>
      </c>
      <c r="J456" s="18"/>
    </row>
    <row r="457" spans="1:10" s="19" customFormat="1">
      <c r="A457" s="73" t="s">
        <v>2763</v>
      </c>
      <c r="B457" s="47" t="s">
        <v>2023</v>
      </c>
      <c r="C457" s="47" t="s">
        <v>441</v>
      </c>
      <c r="D457" s="47" t="s">
        <v>442</v>
      </c>
      <c r="E457" s="48" t="s">
        <v>443</v>
      </c>
      <c r="F457" s="48" t="s">
        <v>444</v>
      </c>
      <c r="G457" s="48" t="s">
        <v>125</v>
      </c>
      <c r="H457" s="47" t="s">
        <v>445</v>
      </c>
      <c r="I457" s="48" t="s">
        <v>737</v>
      </c>
      <c r="J457" s="18"/>
    </row>
    <row r="458" spans="1:10" s="19" customFormat="1">
      <c r="A458" s="73"/>
      <c r="B458" s="47" t="s">
        <v>2025</v>
      </c>
      <c r="C458" s="47" t="s">
        <v>451</v>
      </c>
      <c r="D458" s="47" t="s">
        <v>452</v>
      </c>
      <c r="E458" s="48" t="s">
        <v>453</v>
      </c>
      <c r="F458" s="48" t="s">
        <v>454</v>
      </c>
      <c r="G458" s="48" t="s">
        <v>144</v>
      </c>
      <c r="H458" s="47" t="s">
        <v>455</v>
      </c>
      <c r="I458" s="48" t="s">
        <v>456</v>
      </c>
      <c r="J458" s="18"/>
    </row>
    <row r="459" spans="1:10" s="19" customFormat="1">
      <c r="A459" s="73"/>
      <c r="B459" s="47" t="s">
        <v>2027</v>
      </c>
      <c r="C459" s="47" t="s">
        <v>458</v>
      </c>
      <c r="D459" s="47" t="s">
        <v>459</v>
      </c>
      <c r="E459" s="48" t="s">
        <v>460</v>
      </c>
      <c r="F459" s="48" t="s">
        <v>461</v>
      </c>
      <c r="G459" s="48" t="s">
        <v>104</v>
      </c>
      <c r="H459" s="47" t="s">
        <v>462</v>
      </c>
      <c r="I459" s="48" t="s">
        <v>463</v>
      </c>
      <c r="J459" s="18"/>
    </row>
    <row r="460" spans="1:10" s="19" customFormat="1">
      <c r="A460" s="73"/>
      <c r="B460" s="47" t="s">
        <v>2034</v>
      </c>
      <c r="C460" s="47" t="s">
        <v>478</v>
      </c>
      <c r="D460" s="47" t="s">
        <v>122</v>
      </c>
      <c r="E460" s="48" t="s">
        <v>123</v>
      </c>
      <c r="F460" s="48" t="s">
        <v>124</v>
      </c>
      <c r="G460" s="48" t="s">
        <v>125</v>
      </c>
      <c r="H460" s="47" t="s">
        <v>475</v>
      </c>
      <c r="I460" s="48" t="s">
        <v>1698</v>
      </c>
      <c r="J460" s="18"/>
    </row>
    <row r="461" spans="1:10" s="19" customFormat="1">
      <c r="A461" s="73"/>
      <c r="B461" s="47" t="s">
        <v>2036</v>
      </c>
      <c r="C461" s="47" t="s">
        <v>482</v>
      </c>
      <c r="D461" s="47" t="s">
        <v>1394</v>
      </c>
      <c r="E461" s="48" t="s">
        <v>1395</v>
      </c>
      <c r="F461" s="48" t="s">
        <v>1396</v>
      </c>
      <c r="G461" s="48" t="s">
        <v>125</v>
      </c>
      <c r="H461" s="47" t="s">
        <v>335</v>
      </c>
      <c r="I461" s="48" t="s">
        <v>336</v>
      </c>
      <c r="J461" s="18"/>
    </row>
    <row r="462" spans="1:10" s="19" customFormat="1">
      <c r="A462" s="73"/>
      <c r="B462" s="47" t="s">
        <v>2040</v>
      </c>
      <c r="C462" s="47" t="s">
        <v>484</v>
      </c>
      <c r="D462" s="47"/>
      <c r="E462" s="48"/>
      <c r="F462" s="48"/>
      <c r="G462" s="48"/>
      <c r="H462" s="47"/>
      <c r="I462" s="48"/>
      <c r="J462" s="18"/>
    </row>
    <row r="463" spans="1:10" s="19" customFormat="1">
      <c r="A463" s="73"/>
      <c r="B463" s="47" t="s">
        <v>2044</v>
      </c>
      <c r="C463" s="47" t="s">
        <v>486</v>
      </c>
      <c r="D463" s="47"/>
      <c r="E463" s="48"/>
      <c r="F463" s="48"/>
      <c r="G463" s="48"/>
      <c r="H463" s="47"/>
      <c r="I463" s="48"/>
      <c r="J463" s="18"/>
    </row>
    <row r="464" spans="1:10" s="19" customFormat="1">
      <c r="A464" s="73"/>
      <c r="B464" s="47" t="s">
        <v>2046</v>
      </c>
      <c r="C464" s="47" t="s">
        <v>488</v>
      </c>
      <c r="D464" s="47" t="s">
        <v>489</v>
      </c>
      <c r="E464" s="48" t="s">
        <v>490</v>
      </c>
      <c r="F464" s="48" t="s">
        <v>491</v>
      </c>
      <c r="G464" s="48" t="s">
        <v>125</v>
      </c>
      <c r="H464" s="47" t="s">
        <v>492</v>
      </c>
      <c r="I464" s="48" t="s">
        <v>493</v>
      </c>
      <c r="J464" s="18"/>
    </row>
    <row r="465" spans="1:10" s="19" customFormat="1">
      <c r="A465" s="73"/>
      <c r="B465" s="47" t="s">
        <v>2050</v>
      </c>
      <c r="C465" s="47" t="s">
        <v>495</v>
      </c>
      <c r="D465" s="47" t="s">
        <v>496</v>
      </c>
      <c r="E465" s="48" t="s">
        <v>497</v>
      </c>
      <c r="F465" s="48" t="s">
        <v>498</v>
      </c>
      <c r="G465" s="48" t="s">
        <v>125</v>
      </c>
      <c r="H465" s="47" t="s">
        <v>395</v>
      </c>
      <c r="I465" s="48" t="s">
        <v>1145</v>
      </c>
      <c r="J465" s="18"/>
    </row>
    <row r="466" spans="1:10" s="19" customFormat="1">
      <c r="A466" s="73"/>
      <c r="B466" s="47" t="s">
        <v>2054</v>
      </c>
      <c r="C466" s="47" t="s">
        <v>500</v>
      </c>
      <c r="D466" s="47" t="s">
        <v>496</v>
      </c>
      <c r="E466" s="48" t="s">
        <v>497</v>
      </c>
      <c r="F466" s="48" t="s">
        <v>498</v>
      </c>
      <c r="G466" s="48" t="s">
        <v>125</v>
      </c>
      <c r="H466" s="47" t="s">
        <v>395</v>
      </c>
      <c r="I466" s="48" t="s">
        <v>1145</v>
      </c>
      <c r="J466" s="18"/>
    </row>
    <row r="467" spans="1:10" s="19" customFormat="1">
      <c r="A467" s="73"/>
      <c r="B467" s="47" t="s">
        <v>2056</v>
      </c>
      <c r="C467" s="47" t="s">
        <v>507</v>
      </c>
      <c r="D467" s="47" t="s">
        <v>141</v>
      </c>
      <c r="E467" s="48" t="s">
        <v>142</v>
      </c>
      <c r="F467" s="48" t="s">
        <v>143</v>
      </c>
      <c r="G467" s="48" t="s">
        <v>144</v>
      </c>
      <c r="H467" s="47"/>
      <c r="I467" s="48"/>
      <c r="J467" s="18"/>
    </row>
    <row r="468" spans="1:10" s="19" customFormat="1">
      <c r="A468" s="74" t="s">
        <v>2767</v>
      </c>
      <c r="B468" s="47" t="s">
        <v>2058</v>
      </c>
      <c r="C468" s="47" t="s">
        <v>2010</v>
      </c>
      <c r="D468" s="47" t="s">
        <v>442</v>
      </c>
      <c r="E468" s="48" t="s">
        <v>443</v>
      </c>
      <c r="F468" s="48" t="s">
        <v>444</v>
      </c>
      <c r="G468" s="48" t="s">
        <v>125</v>
      </c>
      <c r="H468" s="47" t="s">
        <v>2011</v>
      </c>
      <c r="I468" s="48" t="s">
        <v>2012</v>
      </c>
      <c r="J468" s="18"/>
    </row>
    <row r="469" spans="1:10" s="19" customFormat="1">
      <c r="A469" s="76"/>
      <c r="B469" s="47" t="s">
        <v>2060</v>
      </c>
      <c r="C469" s="47" t="s">
        <v>2014</v>
      </c>
      <c r="D469" s="47"/>
      <c r="E469" s="48"/>
      <c r="F469" s="48"/>
      <c r="G469" s="48"/>
      <c r="H469" s="47" t="s">
        <v>2016</v>
      </c>
      <c r="I469" s="48" t="s">
        <v>2015</v>
      </c>
      <c r="J469" s="18"/>
    </row>
    <row r="470" spans="1:10" s="19" customFormat="1">
      <c r="A470" s="76"/>
      <c r="B470" s="47" t="s">
        <v>2064</v>
      </c>
      <c r="C470" s="47" t="s">
        <v>2018</v>
      </c>
      <c r="D470" s="47" t="s">
        <v>2019</v>
      </c>
      <c r="E470" s="48" t="s">
        <v>2020</v>
      </c>
      <c r="F470" s="48" t="s">
        <v>2021</v>
      </c>
      <c r="G470" s="48" t="s">
        <v>104</v>
      </c>
      <c r="H470" s="47" t="s">
        <v>156</v>
      </c>
      <c r="I470" s="48" t="s">
        <v>2022</v>
      </c>
      <c r="J470" s="18"/>
    </row>
    <row r="471" spans="1:10" s="19" customFormat="1">
      <c r="A471" s="76"/>
      <c r="B471" s="47" t="s">
        <v>2068</v>
      </c>
      <c r="C471" s="47" t="s">
        <v>2024</v>
      </c>
      <c r="D471" s="47" t="s">
        <v>1952</v>
      </c>
      <c r="E471" s="48" t="s">
        <v>1953</v>
      </c>
      <c r="F471" s="48" t="s">
        <v>1954</v>
      </c>
      <c r="G471" s="48" t="s">
        <v>125</v>
      </c>
      <c r="H471" s="47" t="s">
        <v>395</v>
      </c>
      <c r="I471" s="48" t="s">
        <v>1145</v>
      </c>
      <c r="J471" s="18"/>
    </row>
    <row r="472" spans="1:10" s="19" customFormat="1">
      <c r="A472" s="76"/>
      <c r="B472" s="47" t="s">
        <v>2070</v>
      </c>
      <c r="C472" s="47" t="s">
        <v>2026</v>
      </c>
      <c r="D472" s="47" t="s">
        <v>253</v>
      </c>
      <c r="E472" s="48" t="s">
        <v>254</v>
      </c>
      <c r="F472" s="48" t="s">
        <v>255</v>
      </c>
      <c r="G472" s="48" t="s">
        <v>125</v>
      </c>
      <c r="H472" s="47" t="s">
        <v>395</v>
      </c>
      <c r="I472" s="48" t="s">
        <v>1145</v>
      </c>
      <c r="J472" s="18"/>
    </row>
    <row r="473" spans="1:10" s="19" customFormat="1">
      <c r="A473" s="76"/>
      <c r="B473" s="47" t="s">
        <v>2074</v>
      </c>
      <c r="C473" s="47" t="s">
        <v>2028</v>
      </c>
      <c r="D473" s="47" t="s">
        <v>2029</v>
      </c>
      <c r="E473" s="48" t="s">
        <v>2030</v>
      </c>
      <c r="F473" s="48" t="s">
        <v>2031</v>
      </c>
      <c r="G473" s="48" t="s">
        <v>125</v>
      </c>
      <c r="H473" s="47" t="s">
        <v>2032</v>
      </c>
      <c r="I473" s="48" t="s">
        <v>2033</v>
      </c>
      <c r="J473" s="18"/>
    </row>
    <row r="474" spans="1:10" s="19" customFormat="1">
      <c r="A474" s="76"/>
      <c r="B474" s="47" t="s">
        <v>2076</v>
      </c>
      <c r="C474" s="47" t="s">
        <v>2035</v>
      </c>
      <c r="D474" s="47" t="s">
        <v>253</v>
      </c>
      <c r="E474" s="48" t="s">
        <v>254</v>
      </c>
      <c r="F474" s="48" t="s">
        <v>255</v>
      </c>
      <c r="G474" s="48" t="s">
        <v>125</v>
      </c>
      <c r="H474" s="47" t="s">
        <v>395</v>
      </c>
      <c r="I474" s="48" t="s">
        <v>1145</v>
      </c>
      <c r="J474" s="18"/>
    </row>
    <row r="475" spans="1:10" s="19" customFormat="1">
      <c r="A475" s="76"/>
      <c r="B475" s="47" t="s">
        <v>2080</v>
      </c>
      <c r="C475" s="47" t="s">
        <v>2037</v>
      </c>
      <c r="D475" s="47"/>
      <c r="E475" s="48"/>
      <c r="F475" s="48"/>
      <c r="G475" s="48"/>
      <c r="H475" s="47" t="s">
        <v>2038</v>
      </c>
      <c r="I475" s="48" t="s">
        <v>2039</v>
      </c>
      <c r="J475" s="18"/>
    </row>
    <row r="476" spans="1:10" s="19" customFormat="1">
      <c r="A476" s="76"/>
      <c r="B476" s="47" t="s">
        <v>2082</v>
      </c>
      <c r="C476" s="47" t="s">
        <v>2041</v>
      </c>
      <c r="D476" s="47"/>
      <c r="E476" s="48"/>
      <c r="F476" s="48"/>
      <c r="G476" s="48"/>
      <c r="H476" s="47" t="s">
        <v>2042</v>
      </c>
      <c r="I476" s="48" t="s">
        <v>2043</v>
      </c>
      <c r="J476" s="18"/>
    </row>
    <row r="477" spans="1:10" s="19" customFormat="1">
      <c r="A477" s="76"/>
      <c r="B477" s="47" t="s">
        <v>2085</v>
      </c>
      <c r="C477" s="47" t="s">
        <v>2045</v>
      </c>
      <c r="D477" s="47"/>
      <c r="E477" s="48"/>
      <c r="F477" s="48"/>
      <c r="G477" s="48"/>
      <c r="H477" s="47"/>
      <c r="I477" s="48"/>
      <c r="J477" s="18"/>
    </row>
    <row r="478" spans="1:10" s="19" customFormat="1">
      <c r="A478" s="76"/>
      <c r="B478" s="47" t="s">
        <v>2087</v>
      </c>
      <c r="C478" s="47" t="s">
        <v>2047</v>
      </c>
      <c r="D478" s="47" t="s">
        <v>198</v>
      </c>
      <c r="E478" s="48" t="s">
        <v>199</v>
      </c>
      <c r="F478" s="48" t="s">
        <v>200</v>
      </c>
      <c r="G478" s="48" t="s">
        <v>125</v>
      </c>
      <c r="H478" s="47" t="s">
        <v>2048</v>
      </c>
      <c r="I478" s="48" t="s">
        <v>2049</v>
      </c>
      <c r="J478" s="18"/>
    </row>
    <row r="479" spans="1:10" s="19" customFormat="1">
      <c r="A479" s="76"/>
      <c r="B479" s="47" t="s">
        <v>1047</v>
      </c>
      <c r="C479" s="47" t="s">
        <v>2051</v>
      </c>
      <c r="D479" s="47"/>
      <c r="E479" s="48"/>
      <c r="F479" s="48"/>
      <c r="G479" s="48"/>
      <c r="H479" s="47" t="s">
        <v>2052</v>
      </c>
      <c r="I479" s="48" t="s">
        <v>2053</v>
      </c>
      <c r="J479" s="18"/>
    </row>
    <row r="480" spans="1:10" s="19" customFormat="1">
      <c r="A480" s="76"/>
      <c r="B480" s="47" t="s">
        <v>1052</v>
      </c>
      <c r="C480" s="47" t="s">
        <v>2055</v>
      </c>
      <c r="D480" s="47" t="s">
        <v>253</v>
      </c>
      <c r="E480" s="48" t="s">
        <v>254</v>
      </c>
      <c r="F480" s="48" t="s">
        <v>255</v>
      </c>
      <c r="G480" s="48" t="s">
        <v>125</v>
      </c>
      <c r="H480" s="47" t="s">
        <v>283</v>
      </c>
      <c r="I480" s="48" t="s">
        <v>1919</v>
      </c>
      <c r="J480" s="18"/>
    </row>
    <row r="481" spans="1:10" s="19" customFormat="1">
      <c r="A481" s="75"/>
      <c r="B481" s="47" t="s">
        <v>1054</v>
      </c>
      <c r="C481" s="47" t="s">
        <v>2057</v>
      </c>
      <c r="D481" s="47"/>
      <c r="E481" s="48"/>
      <c r="F481" s="48"/>
      <c r="G481" s="48"/>
      <c r="H481" s="47" t="s">
        <v>2052</v>
      </c>
      <c r="I481" s="48" t="s">
        <v>2053</v>
      </c>
      <c r="J481" s="18"/>
    </row>
    <row r="482" spans="1:10" s="19" customFormat="1">
      <c r="A482" s="73" t="s">
        <v>2769</v>
      </c>
      <c r="B482" s="47" t="s">
        <v>1056</v>
      </c>
      <c r="C482" s="47" t="s">
        <v>2059</v>
      </c>
      <c r="D482" s="47" t="s">
        <v>141</v>
      </c>
      <c r="E482" s="48" t="s">
        <v>142</v>
      </c>
      <c r="F482" s="48" t="s">
        <v>143</v>
      </c>
      <c r="G482" s="48" t="s">
        <v>144</v>
      </c>
      <c r="H482" s="47"/>
      <c r="I482" s="48"/>
      <c r="J482" s="18"/>
    </row>
    <row r="483" spans="1:10" s="19" customFormat="1">
      <c r="A483" s="73"/>
      <c r="B483" s="47" t="s">
        <v>1058</v>
      </c>
      <c r="C483" s="47" t="s">
        <v>2061</v>
      </c>
      <c r="D483" s="47" t="s">
        <v>241</v>
      </c>
      <c r="E483" s="48" t="s">
        <v>242</v>
      </c>
      <c r="F483" s="48" t="s">
        <v>243</v>
      </c>
      <c r="G483" s="48" t="s">
        <v>144</v>
      </c>
      <c r="H483" s="47" t="s">
        <v>2062</v>
      </c>
      <c r="I483" s="48" t="s">
        <v>2063</v>
      </c>
      <c r="J483" s="18"/>
    </row>
    <row r="484" spans="1:10" s="19" customFormat="1">
      <c r="A484" s="73"/>
      <c r="B484" s="47" t="s">
        <v>1060</v>
      </c>
      <c r="C484" s="47" t="s">
        <v>2065</v>
      </c>
      <c r="D484" s="47" t="s">
        <v>881</v>
      </c>
      <c r="E484" s="48" t="s">
        <v>882</v>
      </c>
      <c r="F484" s="48" t="s">
        <v>883</v>
      </c>
      <c r="G484" s="48" t="s">
        <v>104</v>
      </c>
      <c r="H484" s="47" t="s">
        <v>2066</v>
      </c>
      <c r="I484" s="48" t="s">
        <v>2067</v>
      </c>
      <c r="J484" s="18"/>
    </row>
    <row r="485" spans="1:10" s="19" customFormat="1">
      <c r="A485" s="73"/>
      <c r="B485" s="47" t="s">
        <v>1062</v>
      </c>
      <c r="C485" s="47" t="s">
        <v>2069</v>
      </c>
      <c r="D485" s="47" t="s">
        <v>122</v>
      </c>
      <c r="E485" s="48" t="s">
        <v>123</v>
      </c>
      <c r="F485" s="48" t="s">
        <v>124</v>
      </c>
      <c r="G485" s="48" t="s">
        <v>125</v>
      </c>
      <c r="H485" s="47" t="s">
        <v>259</v>
      </c>
      <c r="I485" s="48" t="s">
        <v>1687</v>
      </c>
      <c r="J485" s="18"/>
    </row>
    <row r="486" spans="1:10" s="19" customFormat="1">
      <c r="A486" s="73"/>
      <c r="B486" s="47" t="s">
        <v>1063</v>
      </c>
      <c r="C486" s="47" t="s">
        <v>2071</v>
      </c>
      <c r="D486" s="47" t="s">
        <v>253</v>
      </c>
      <c r="E486" s="48" t="s">
        <v>254</v>
      </c>
      <c r="F486" s="48" t="s">
        <v>255</v>
      </c>
      <c r="G486" s="48" t="s">
        <v>125</v>
      </c>
      <c r="H486" s="47" t="s">
        <v>2072</v>
      </c>
      <c r="I486" s="48" t="s">
        <v>2073</v>
      </c>
      <c r="J486" s="18"/>
    </row>
    <row r="487" spans="1:10" s="19" customFormat="1">
      <c r="A487" s="73"/>
      <c r="B487" s="47" t="s">
        <v>1065</v>
      </c>
      <c r="C487" s="47" t="s">
        <v>2075</v>
      </c>
      <c r="D487" s="47" t="s">
        <v>122</v>
      </c>
      <c r="E487" s="48" t="s">
        <v>123</v>
      </c>
      <c r="F487" s="48" t="s">
        <v>124</v>
      </c>
      <c r="G487" s="48" t="s">
        <v>125</v>
      </c>
      <c r="H487" s="47" t="s">
        <v>479</v>
      </c>
      <c r="I487" s="48" t="s">
        <v>480</v>
      </c>
      <c r="J487" s="18"/>
    </row>
    <row r="488" spans="1:10" s="19" customFormat="1">
      <c r="A488" s="73"/>
      <c r="B488" s="47" t="s">
        <v>1067</v>
      </c>
      <c r="C488" s="47" t="s">
        <v>2077</v>
      </c>
      <c r="D488" s="47" t="s">
        <v>141</v>
      </c>
      <c r="E488" s="48" t="s">
        <v>142</v>
      </c>
      <c r="F488" s="48" t="s">
        <v>143</v>
      </c>
      <c r="G488" s="48" t="s">
        <v>144</v>
      </c>
      <c r="H488" s="47" t="s">
        <v>2078</v>
      </c>
      <c r="I488" s="48" t="s">
        <v>2079</v>
      </c>
      <c r="J488" s="18"/>
    </row>
    <row r="489" spans="1:10" s="19" customFormat="1">
      <c r="A489" s="73"/>
      <c r="B489" s="47" t="s">
        <v>1069</v>
      </c>
      <c r="C489" s="47" t="s">
        <v>2081</v>
      </c>
      <c r="D489" s="47" t="s">
        <v>141</v>
      </c>
      <c r="E489" s="48" t="s">
        <v>142</v>
      </c>
      <c r="F489" s="48" t="s">
        <v>143</v>
      </c>
      <c r="G489" s="48" t="s">
        <v>144</v>
      </c>
      <c r="H489" s="47" t="s">
        <v>2078</v>
      </c>
      <c r="I489" s="48" t="s">
        <v>2079</v>
      </c>
      <c r="J489" s="18"/>
    </row>
    <row r="490" spans="1:10" s="19" customFormat="1">
      <c r="A490" s="73"/>
      <c r="B490" s="47" t="s">
        <v>1074</v>
      </c>
      <c r="C490" s="47" t="s">
        <v>2083</v>
      </c>
      <c r="D490" s="47" t="s">
        <v>101</v>
      </c>
      <c r="E490" s="48" t="s">
        <v>102</v>
      </c>
      <c r="F490" s="48" t="s">
        <v>103</v>
      </c>
      <c r="G490" s="48" t="s">
        <v>104</v>
      </c>
      <c r="H490" s="47" t="s">
        <v>105</v>
      </c>
      <c r="I490" s="48" t="s">
        <v>2084</v>
      </c>
      <c r="J490" s="18"/>
    </row>
    <row r="491" spans="1:10" s="19" customFormat="1">
      <c r="A491" s="73"/>
      <c r="B491" s="47" t="s">
        <v>1076</v>
      </c>
      <c r="C491" s="47" t="s">
        <v>2086</v>
      </c>
      <c r="D491" s="47" t="s">
        <v>198</v>
      </c>
      <c r="E491" s="48" t="s">
        <v>199</v>
      </c>
      <c r="F491" s="48" t="s">
        <v>200</v>
      </c>
      <c r="G491" s="48" t="s">
        <v>125</v>
      </c>
      <c r="H491" s="47" t="s">
        <v>580</v>
      </c>
      <c r="I491" s="48" t="s">
        <v>1747</v>
      </c>
      <c r="J491" s="18"/>
    </row>
    <row r="492" spans="1:10" s="19" customFormat="1">
      <c r="A492" s="73"/>
      <c r="B492" s="47" t="s">
        <v>1078</v>
      </c>
      <c r="C492" s="47" t="s">
        <v>2088</v>
      </c>
      <c r="D492" s="47" t="s">
        <v>101</v>
      </c>
      <c r="E492" s="48" t="s">
        <v>102</v>
      </c>
      <c r="F492" s="48" t="s">
        <v>103</v>
      </c>
      <c r="G492" s="48" t="s">
        <v>104</v>
      </c>
      <c r="H492" s="47" t="s">
        <v>105</v>
      </c>
      <c r="I492" s="48" t="s">
        <v>2084</v>
      </c>
      <c r="J492" s="18"/>
    </row>
    <row r="493" spans="1:10" s="19" customFormat="1">
      <c r="A493" s="73" t="s">
        <v>2775</v>
      </c>
      <c r="B493" s="47" t="s">
        <v>1080</v>
      </c>
      <c r="C493" s="47" t="s">
        <v>1048</v>
      </c>
      <c r="D493" s="47" t="s">
        <v>1049</v>
      </c>
      <c r="E493" s="48" t="s">
        <v>1050</v>
      </c>
      <c r="F493" s="48" t="s">
        <v>1051</v>
      </c>
      <c r="G493" s="48" t="s">
        <v>125</v>
      </c>
      <c r="H493" s="47" t="s">
        <v>2089</v>
      </c>
      <c r="I493" s="48" t="s">
        <v>2090</v>
      </c>
      <c r="J493" s="18"/>
    </row>
    <row r="494" spans="1:10" s="19" customFormat="1">
      <c r="A494" s="73"/>
      <c r="B494" s="47" t="s">
        <v>1083</v>
      </c>
      <c r="C494" s="47" t="s">
        <v>1053</v>
      </c>
      <c r="D494" s="47" t="s">
        <v>141</v>
      </c>
      <c r="E494" s="48" t="s">
        <v>142</v>
      </c>
      <c r="F494" s="48" t="s">
        <v>143</v>
      </c>
      <c r="G494" s="48" t="s">
        <v>144</v>
      </c>
      <c r="H494" s="47" t="s">
        <v>395</v>
      </c>
      <c r="I494" s="48" t="s">
        <v>1145</v>
      </c>
      <c r="J494" s="18"/>
    </row>
    <row r="495" spans="1:10" s="19" customFormat="1">
      <c r="A495" s="73"/>
      <c r="B495" s="47" t="s">
        <v>1085</v>
      </c>
      <c r="C495" s="47" t="s">
        <v>1055</v>
      </c>
      <c r="D495" s="47" t="s">
        <v>430</v>
      </c>
      <c r="E495" s="48" t="s">
        <v>431</v>
      </c>
      <c r="F495" s="48" t="s">
        <v>432</v>
      </c>
      <c r="G495" s="48" t="s">
        <v>125</v>
      </c>
      <c r="H495" s="47" t="s">
        <v>796</v>
      </c>
      <c r="I495" s="48" t="s">
        <v>1639</v>
      </c>
      <c r="J495" s="18"/>
    </row>
    <row r="496" spans="1:10" s="19" customFormat="1">
      <c r="A496" s="73"/>
      <c r="B496" s="47" t="s">
        <v>1087</v>
      </c>
      <c r="C496" s="47" t="s">
        <v>1057</v>
      </c>
      <c r="D496" s="47" t="s">
        <v>122</v>
      </c>
      <c r="E496" s="48" t="s">
        <v>123</v>
      </c>
      <c r="F496" s="48" t="s">
        <v>124</v>
      </c>
      <c r="G496" s="48" t="s">
        <v>125</v>
      </c>
      <c r="H496" s="47" t="s">
        <v>259</v>
      </c>
      <c r="I496" s="48" t="s">
        <v>1687</v>
      </c>
      <c r="J496" s="18"/>
    </row>
    <row r="497" spans="1:10" s="19" customFormat="1">
      <c r="A497" s="73"/>
      <c r="B497" s="47" t="s">
        <v>1093</v>
      </c>
      <c r="C497" s="47" t="s">
        <v>1059</v>
      </c>
      <c r="D497" s="47" t="s">
        <v>122</v>
      </c>
      <c r="E497" s="48" t="s">
        <v>123</v>
      </c>
      <c r="F497" s="48" t="s">
        <v>124</v>
      </c>
      <c r="G497" s="48" t="s">
        <v>125</v>
      </c>
      <c r="H497" s="47" t="s">
        <v>126</v>
      </c>
      <c r="I497" s="48" t="s">
        <v>127</v>
      </c>
      <c r="J497" s="18"/>
    </row>
    <row r="498" spans="1:10" s="19" customFormat="1">
      <c r="A498" s="73"/>
      <c r="B498" s="47" t="s">
        <v>1095</v>
      </c>
      <c r="C498" s="47" t="s">
        <v>1061</v>
      </c>
      <c r="D498" s="47"/>
      <c r="E498" s="48"/>
      <c r="F498" s="48"/>
      <c r="G498" s="48"/>
      <c r="H498" s="47"/>
      <c r="I498" s="48"/>
      <c r="J498" s="18"/>
    </row>
    <row r="499" spans="1:10" s="19" customFormat="1">
      <c r="A499" s="73"/>
      <c r="B499" s="47" t="s">
        <v>1097</v>
      </c>
      <c r="C499" s="47" t="s">
        <v>2091</v>
      </c>
      <c r="D499" s="47" t="s">
        <v>122</v>
      </c>
      <c r="E499" s="48" t="s">
        <v>123</v>
      </c>
      <c r="F499" s="48" t="s">
        <v>124</v>
      </c>
      <c r="G499" s="48" t="s">
        <v>125</v>
      </c>
      <c r="H499" s="47" t="s">
        <v>259</v>
      </c>
      <c r="I499" s="48" t="s">
        <v>1687</v>
      </c>
      <c r="J499" s="18"/>
    </row>
    <row r="500" spans="1:10" s="19" customFormat="1">
      <c r="A500" s="73"/>
      <c r="B500" s="47" t="s">
        <v>1099</v>
      </c>
      <c r="C500" s="47" t="s">
        <v>1064</v>
      </c>
      <c r="D500" s="47"/>
      <c r="E500" s="48"/>
      <c r="F500" s="48"/>
      <c r="G500" s="48"/>
      <c r="H500" s="47"/>
      <c r="I500" s="48"/>
      <c r="J500" s="18"/>
    </row>
    <row r="501" spans="1:10" s="19" customFormat="1">
      <c r="A501" s="73"/>
      <c r="B501" s="47" t="s">
        <v>1104</v>
      </c>
      <c r="C501" s="47" t="s">
        <v>1066</v>
      </c>
      <c r="D501" s="47" t="s">
        <v>570</v>
      </c>
      <c r="E501" s="48" t="s">
        <v>571</v>
      </c>
      <c r="F501" s="48" t="s">
        <v>572</v>
      </c>
      <c r="G501" s="48" t="s">
        <v>125</v>
      </c>
      <c r="H501" s="47" t="s">
        <v>573</v>
      </c>
      <c r="I501" s="48" t="s">
        <v>2092</v>
      </c>
      <c r="J501" s="18"/>
    </row>
    <row r="502" spans="1:10" s="19" customFormat="1">
      <c r="A502" s="73"/>
      <c r="B502" s="47" t="s">
        <v>1107</v>
      </c>
      <c r="C502" s="47" t="s">
        <v>1068</v>
      </c>
      <c r="D502" s="47" t="s">
        <v>134</v>
      </c>
      <c r="E502" s="48" t="s">
        <v>135</v>
      </c>
      <c r="F502" s="48" t="s">
        <v>136</v>
      </c>
      <c r="G502" s="48" t="s">
        <v>125</v>
      </c>
      <c r="H502" s="47" t="s">
        <v>2093</v>
      </c>
      <c r="I502" s="48" t="s">
        <v>2094</v>
      </c>
      <c r="J502" s="18"/>
    </row>
    <row r="503" spans="1:10" s="19" customFormat="1">
      <c r="A503" s="73"/>
      <c r="B503" s="47" t="s">
        <v>2103</v>
      </c>
      <c r="C503" s="47" t="s">
        <v>1070</v>
      </c>
      <c r="D503" s="47" t="s">
        <v>1071</v>
      </c>
      <c r="E503" s="48" t="s">
        <v>1072</v>
      </c>
      <c r="F503" s="48" t="s">
        <v>1073</v>
      </c>
      <c r="G503" s="48" t="s">
        <v>125</v>
      </c>
      <c r="H503" s="47" t="s">
        <v>2095</v>
      </c>
      <c r="I503" s="48" t="s">
        <v>2096</v>
      </c>
      <c r="J503" s="18"/>
    </row>
    <row r="504" spans="1:10" s="19" customFormat="1">
      <c r="A504" s="73"/>
      <c r="B504" s="47" t="s">
        <v>1120</v>
      </c>
      <c r="C504" s="47" t="s">
        <v>1075</v>
      </c>
      <c r="D504" s="47" t="s">
        <v>973</v>
      </c>
      <c r="E504" s="48" t="s">
        <v>974</v>
      </c>
      <c r="F504" s="48" t="s">
        <v>975</v>
      </c>
      <c r="G504" s="48" t="s">
        <v>125</v>
      </c>
      <c r="H504" s="47" t="s">
        <v>548</v>
      </c>
      <c r="I504" s="48" t="s">
        <v>2097</v>
      </c>
      <c r="J504" s="18"/>
    </row>
    <row r="505" spans="1:10" s="19" customFormat="1">
      <c r="A505" s="73"/>
      <c r="B505" s="47" t="s">
        <v>2106</v>
      </c>
      <c r="C505" s="47" t="s">
        <v>1077</v>
      </c>
      <c r="D505" s="47"/>
      <c r="E505" s="48"/>
      <c r="F505" s="48"/>
      <c r="G505" s="48"/>
      <c r="H505" s="47"/>
      <c r="I505" s="48"/>
      <c r="J505" s="18"/>
    </row>
    <row r="506" spans="1:10" s="19" customFormat="1">
      <c r="A506" s="73"/>
      <c r="B506" s="47" t="s">
        <v>1124</v>
      </c>
      <c r="C506" s="47" t="s">
        <v>1079</v>
      </c>
      <c r="D506" s="47"/>
      <c r="E506" s="48"/>
      <c r="F506" s="48"/>
      <c r="G506" s="48"/>
      <c r="H506" s="47" t="s">
        <v>1082</v>
      </c>
      <c r="I506" s="48" t="s">
        <v>2098</v>
      </c>
      <c r="J506" s="18"/>
    </row>
    <row r="507" spans="1:10" s="19" customFormat="1">
      <c r="A507" s="73"/>
      <c r="B507" s="47" t="s">
        <v>1128</v>
      </c>
      <c r="C507" s="47" t="s">
        <v>1081</v>
      </c>
      <c r="D507" s="47" t="s">
        <v>141</v>
      </c>
      <c r="E507" s="48" t="s">
        <v>142</v>
      </c>
      <c r="F507" s="48" t="s">
        <v>143</v>
      </c>
      <c r="G507" s="48" t="s">
        <v>144</v>
      </c>
      <c r="H507" s="47" t="s">
        <v>1082</v>
      </c>
      <c r="I507" s="48" t="s">
        <v>2098</v>
      </c>
      <c r="J507" s="18"/>
    </row>
    <row r="508" spans="1:10" s="19" customFormat="1">
      <c r="A508" s="73"/>
      <c r="B508" s="47" t="s">
        <v>1132</v>
      </c>
      <c r="C508" s="47" t="s">
        <v>1084</v>
      </c>
      <c r="D508" s="47"/>
      <c r="E508" s="48"/>
      <c r="F508" s="48"/>
      <c r="G508" s="48"/>
      <c r="H508" s="47"/>
      <c r="I508" s="48"/>
      <c r="J508" s="18"/>
    </row>
    <row r="509" spans="1:10" s="19" customFormat="1">
      <c r="A509" s="73"/>
      <c r="B509" s="47" t="s">
        <v>1134</v>
      </c>
      <c r="C509" s="47" t="s">
        <v>1086</v>
      </c>
      <c r="D509" s="47" t="s">
        <v>141</v>
      </c>
      <c r="E509" s="48" t="s">
        <v>142</v>
      </c>
      <c r="F509" s="48" t="s">
        <v>143</v>
      </c>
      <c r="G509" s="48" t="s">
        <v>144</v>
      </c>
      <c r="H509" s="47" t="s">
        <v>395</v>
      </c>
      <c r="I509" s="48" t="s">
        <v>1145</v>
      </c>
      <c r="J509" s="18"/>
    </row>
    <row r="510" spans="1:10" s="19" customFormat="1">
      <c r="A510" s="73"/>
      <c r="B510" s="47" t="s">
        <v>1136</v>
      </c>
      <c r="C510" s="47" t="s">
        <v>1088</v>
      </c>
      <c r="D510" s="47" t="s">
        <v>1089</v>
      </c>
      <c r="E510" s="48" t="s">
        <v>1090</v>
      </c>
      <c r="F510" s="48" t="s">
        <v>1091</v>
      </c>
      <c r="G510" s="48" t="s">
        <v>144</v>
      </c>
      <c r="H510" s="47" t="s">
        <v>1151</v>
      </c>
      <c r="I510" s="48" t="s">
        <v>1150</v>
      </c>
      <c r="J510" s="18"/>
    </row>
    <row r="511" spans="1:10" s="19" customFormat="1">
      <c r="A511" s="73"/>
      <c r="B511" s="47" t="s">
        <v>1138</v>
      </c>
      <c r="C511" s="47" t="s">
        <v>1094</v>
      </c>
      <c r="D511" s="47"/>
      <c r="E511" s="48"/>
      <c r="F511" s="48"/>
      <c r="G511" s="48"/>
      <c r="H511" s="47"/>
      <c r="I511" s="48"/>
      <c r="J511" s="18"/>
    </row>
    <row r="512" spans="1:10" s="19" customFormat="1">
      <c r="A512" s="73"/>
      <c r="B512" s="47" t="s">
        <v>1142</v>
      </c>
      <c r="C512" s="47" t="s">
        <v>1096</v>
      </c>
      <c r="D512" s="47" t="s">
        <v>141</v>
      </c>
      <c r="E512" s="48" t="s">
        <v>142</v>
      </c>
      <c r="F512" s="48" t="s">
        <v>143</v>
      </c>
      <c r="G512" s="48" t="s">
        <v>144</v>
      </c>
      <c r="H512" s="47" t="s">
        <v>586</v>
      </c>
      <c r="I512" s="48" t="s">
        <v>587</v>
      </c>
      <c r="J512" s="18"/>
    </row>
    <row r="513" spans="1:10" s="19" customFormat="1">
      <c r="A513" s="73"/>
      <c r="B513" s="47" t="s">
        <v>1143</v>
      </c>
      <c r="C513" s="47" t="s">
        <v>1098</v>
      </c>
      <c r="D513" s="47" t="s">
        <v>122</v>
      </c>
      <c r="E513" s="48" t="s">
        <v>123</v>
      </c>
      <c r="F513" s="48" t="s">
        <v>124</v>
      </c>
      <c r="G513" s="48" t="s">
        <v>125</v>
      </c>
      <c r="H513" s="47" t="s">
        <v>259</v>
      </c>
      <c r="I513" s="48" t="s">
        <v>1687</v>
      </c>
      <c r="J513" s="18"/>
    </row>
    <row r="514" spans="1:10" s="19" customFormat="1">
      <c r="A514" s="73"/>
      <c r="B514" s="47" t="s">
        <v>2119</v>
      </c>
      <c r="C514" s="47" t="s">
        <v>1100</v>
      </c>
      <c r="D514" s="47" t="s">
        <v>1101</v>
      </c>
      <c r="E514" s="48" t="s">
        <v>1102</v>
      </c>
      <c r="F514" s="48" t="s">
        <v>1103</v>
      </c>
      <c r="G514" s="48" t="s">
        <v>125</v>
      </c>
      <c r="H514" s="47" t="s">
        <v>2099</v>
      </c>
      <c r="I514" s="48" t="s">
        <v>2100</v>
      </c>
      <c r="J514" s="18"/>
    </row>
    <row r="515" spans="1:10" s="19" customFormat="1">
      <c r="A515" s="73"/>
      <c r="B515" s="47" t="s">
        <v>1146</v>
      </c>
      <c r="C515" s="47" t="s">
        <v>1105</v>
      </c>
      <c r="D515" s="47" t="s">
        <v>734</v>
      </c>
      <c r="E515" s="48" t="s">
        <v>735</v>
      </c>
      <c r="F515" s="48" t="s">
        <v>736</v>
      </c>
      <c r="G515" s="48" t="s">
        <v>125</v>
      </c>
      <c r="H515" s="47" t="s">
        <v>1106</v>
      </c>
      <c r="I515" s="48" t="s">
        <v>2101</v>
      </c>
      <c r="J515" s="18"/>
    </row>
    <row r="516" spans="1:10" s="19" customFormat="1">
      <c r="A516" s="73"/>
      <c r="B516" s="47" t="s">
        <v>1148</v>
      </c>
      <c r="C516" s="47" t="s">
        <v>1108</v>
      </c>
      <c r="D516" s="47" t="s">
        <v>1109</v>
      </c>
      <c r="E516" s="48" t="s">
        <v>1110</v>
      </c>
      <c r="F516" s="48" t="s">
        <v>1111</v>
      </c>
      <c r="G516" s="48" t="s">
        <v>104</v>
      </c>
      <c r="H516" s="47" t="s">
        <v>1112</v>
      </c>
      <c r="I516" s="48" t="s">
        <v>2102</v>
      </c>
      <c r="J516" s="18"/>
    </row>
    <row r="517" spans="1:10" s="19" customFormat="1">
      <c r="A517" s="73"/>
      <c r="B517" s="47" t="s">
        <v>1152</v>
      </c>
      <c r="C517" s="47" t="s">
        <v>2104</v>
      </c>
      <c r="D517" s="47" t="s">
        <v>141</v>
      </c>
      <c r="E517" s="48" t="s">
        <v>142</v>
      </c>
      <c r="F517" s="48" t="s">
        <v>143</v>
      </c>
      <c r="G517" s="48" t="s">
        <v>144</v>
      </c>
      <c r="H517" s="47" t="s">
        <v>617</v>
      </c>
      <c r="I517" s="48" t="s">
        <v>1215</v>
      </c>
      <c r="J517" s="18"/>
    </row>
    <row r="518" spans="1:10" s="19" customFormat="1">
      <c r="A518" s="73"/>
      <c r="B518" s="47" t="s">
        <v>1154</v>
      </c>
      <c r="C518" s="47" t="s">
        <v>1121</v>
      </c>
      <c r="D518" s="47" t="s">
        <v>543</v>
      </c>
      <c r="E518" s="48" t="s">
        <v>544</v>
      </c>
      <c r="F518" s="48" t="s">
        <v>545</v>
      </c>
      <c r="G518" s="48" t="s">
        <v>125</v>
      </c>
      <c r="H518" s="47" t="s">
        <v>1122</v>
      </c>
      <c r="I518" s="48" t="s">
        <v>2105</v>
      </c>
      <c r="J518" s="18"/>
    </row>
    <row r="519" spans="1:10" s="19" customFormat="1">
      <c r="A519" s="73"/>
      <c r="B519" s="47" t="s">
        <v>1157</v>
      </c>
      <c r="C519" s="47" t="s">
        <v>2107</v>
      </c>
      <c r="D519" s="47" t="s">
        <v>2108</v>
      </c>
      <c r="E519" s="48" t="s">
        <v>2109</v>
      </c>
      <c r="F519" s="48" t="s">
        <v>2110</v>
      </c>
      <c r="G519" s="48" t="s">
        <v>104</v>
      </c>
      <c r="H519" s="47" t="s">
        <v>2111</v>
      </c>
      <c r="I519" s="48" t="s">
        <v>2112</v>
      </c>
      <c r="J519" s="18"/>
    </row>
    <row r="520" spans="1:10" s="19" customFormat="1">
      <c r="A520" s="73"/>
      <c r="B520" s="47" t="s">
        <v>1162</v>
      </c>
      <c r="C520" s="47" t="s">
        <v>1125</v>
      </c>
      <c r="D520" s="47" t="s">
        <v>2113</v>
      </c>
      <c r="E520" s="48" t="s">
        <v>2114</v>
      </c>
      <c r="F520" s="48" t="s">
        <v>2115</v>
      </c>
      <c r="G520" s="48" t="s">
        <v>125</v>
      </c>
      <c r="H520" s="47" t="s">
        <v>1126</v>
      </c>
      <c r="I520" s="48" t="s">
        <v>1127</v>
      </c>
      <c r="J520" s="18"/>
    </row>
    <row r="521" spans="1:10" s="19" customFormat="1">
      <c r="A521" s="73"/>
      <c r="B521" s="47" t="s">
        <v>1164</v>
      </c>
      <c r="C521" s="47" t="s">
        <v>1129</v>
      </c>
      <c r="D521" s="47"/>
      <c r="E521" s="48"/>
      <c r="F521" s="48"/>
      <c r="G521" s="48"/>
      <c r="H521" s="47" t="s">
        <v>1130</v>
      </c>
      <c r="I521" s="48" t="s">
        <v>1131</v>
      </c>
      <c r="J521" s="18"/>
    </row>
    <row r="522" spans="1:10" s="19" customFormat="1">
      <c r="A522" s="73"/>
      <c r="B522" s="47" t="s">
        <v>1166</v>
      </c>
      <c r="C522" s="47" t="s">
        <v>1133</v>
      </c>
      <c r="D522" s="47"/>
      <c r="E522" s="48"/>
      <c r="F522" s="48"/>
      <c r="G522" s="48"/>
      <c r="H522" s="47"/>
      <c r="I522" s="48"/>
      <c r="J522" s="18"/>
    </row>
    <row r="523" spans="1:10" s="19" customFormat="1">
      <c r="A523" s="73"/>
      <c r="B523" s="47" t="s">
        <v>1168</v>
      </c>
      <c r="C523" s="47" t="s">
        <v>1135</v>
      </c>
      <c r="D523" s="47" t="s">
        <v>253</v>
      </c>
      <c r="E523" s="48" t="s">
        <v>254</v>
      </c>
      <c r="F523" s="48" t="s">
        <v>255</v>
      </c>
      <c r="G523" s="48" t="s">
        <v>125</v>
      </c>
      <c r="H523" s="47" t="s">
        <v>395</v>
      </c>
      <c r="I523" s="48" t="s">
        <v>1145</v>
      </c>
      <c r="J523" s="18"/>
    </row>
    <row r="524" spans="1:10" s="19" customFormat="1">
      <c r="A524" s="73"/>
      <c r="B524" s="47" t="s">
        <v>1171</v>
      </c>
      <c r="C524" s="47" t="s">
        <v>1137</v>
      </c>
      <c r="D524" s="47"/>
      <c r="E524" s="48"/>
      <c r="F524" s="48"/>
      <c r="G524" s="48"/>
      <c r="H524" s="47"/>
      <c r="I524" s="48"/>
      <c r="J524" s="18"/>
    </row>
    <row r="525" spans="1:10" s="19" customFormat="1">
      <c r="A525" s="73"/>
      <c r="B525" s="47" t="s">
        <v>1177</v>
      </c>
      <c r="C525" s="47" t="s">
        <v>1139</v>
      </c>
      <c r="D525" s="47"/>
      <c r="E525" s="48"/>
      <c r="F525" s="48"/>
      <c r="G525" s="48"/>
      <c r="H525" s="47" t="s">
        <v>1140</v>
      </c>
      <c r="I525" s="48" t="s">
        <v>1141</v>
      </c>
      <c r="J525" s="18"/>
    </row>
    <row r="526" spans="1:10" s="19" customFormat="1">
      <c r="A526" s="73"/>
      <c r="B526" s="47" t="s">
        <v>2129</v>
      </c>
      <c r="C526" s="47" t="s">
        <v>2116</v>
      </c>
      <c r="D526" s="47" t="s">
        <v>122</v>
      </c>
      <c r="E526" s="48" t="s">
        <v>123</v>
      </c>
      <c r="F526" s="48" t="s">
        <v>124</v>
      </c>
      <c r="G526" s="48" t="s">
        <v>125</v>
      </c>
      <c r="H526" s="47" t="s">
        <v>2117</v>
      </c>
      <c r="I526" s="48" t="s">
        <v>2118</v>
      </c>
      <c r="J526" s="18"/>
    </row>
    <row r="527" spans="1:10" s="19" customFormat="1">
      <c r="A527" s="73"/>
      <c r="B527" s="47" t="s">
        <v>1179</v>
      </c>
      <c r="C527" s="47" t="s">
        <v>1144</v>
      </c>
      <c r="D527" s="47" t="s">
        <v>253</v>
      </c>
      <c r="E527" s="48" t="s">
        <v>254</v>
      </c>
      <c r="F527" s="48" t="s">
        <v>255</v>
      </c>
      <c r="G527" s="48" t="s">
        <v>125</v>
      </c>
      <c r="H527" s="47" t="s">
        <v>395</v>
      </c>
      <c r="I527" s="48" t="s">
        <v>1145</v>
      </c>
      <c r="J527" s="18"/>
    </row>
    <row r="528" spans="1:10" s="19" customFormat="1">
      <c r="A528" s="73"/>
      <c r="B528" s="47" t="s">
        <v>1181</v>
      </c>
      <c r="C528" s="47" t="s">
        <v>2120</v>
      </c>
      <c r="D528" s="47" t="s">
        <v>2121</v>
      </c>
      <c r="E528" s="48" t="s">
        <v>2122</v>
      </c>
      <c r="F528" s="48" t="s">
        <v>2123</v>
      </c>
      <c r="G528" s="48" t="s">
        <v>104</v>
      </c>
      <c r="H528" s="47" t="s">
        <v>2124</v>
      </c>
      <c r="I528" s="48" t="s">
        <v>2125</v>
      </c>
      <c r="J528" s="18"/>
    </row>
    <row r="529" spans="1:10" s="19" customFormat="1">
      <c r="A529" s="73"/>
      <c r="B529" s="47" t="s">
        <v>1187</v>
      </c>
      <c r="C529" s="47" t="s">
        <v>1147</v>
      </c>
      <c r="D529" s="47" t="s">
        <v>141</v>
      </c>
      <c r="E529" s="48" t="s">
        <v>142</v>
      </c>
      <c r="F529" s="48" t="s">
        <v>143</v>
      </c>
      <c r="G529" s="48" t="s">
        <v>144</v>
      </c>
      <c r="H529" s="47" t="s">
        <v>395</v>
      </c>
      <c r="I529" s="48" t="s">
        <v>1145</v>
      </c>
      <c r="J529" s="18"/>
    </row>
    <row r="530" spans="1:10" s="19" customFormat="1">
      <c r="A530" s="73"/>
      <c r="B530" s="47" t="s">
        <v>1191</v>
      </c>
      <c r="C530" s="47" t="s">
        <v>1149</v>
      </c>
      <c r="D530" s="47" t="s">
        <v>1089</v>
      </c>
      <c r="E530" s="48" t="s">
        <v>1090</v>
      </c>
      <c r="F530" s="48" t="s">
        <v>1091</v>
      </c>
      <c r="G530" s="48" t="s">
        <v>144</v>
      </c>
      <c r="H530" s="47" t="s">
        <v>1151</v>
      </c>
      <c r="I530" s="48" t="s">
        <v>1150</v>
      </c>
      <c r="J530" s="18"/>
    </row>
    <row r="531" spans="1:10" s="19" customFormat="1">
      <c r="A531" s="73"/>
      <c r="B531" s="47" t="s">
        <v>1193</v>
      </c>
      <c r="C531" s="47" t="s">
        <v>1153</v>
      </c>
      <c r="D531" s="47"/>
      <c r="E531" s="48"/>
      <c r="F531" s="48"/>
      <c r="G531" s="48"/>
      <c r="H531" s="47"/>
      <c r="I531" s="48"/>
      <c r="J531" s="18"/>
    </row>
    <row r="532" spans="1:10" s="19" customFormat="1">
      <c r="A532" s="73"/>
      <c r="B532" s="47" t="s">
        <v>1196</v>
      </c>
      <c r="C532" s="47" t="s">
        <v>1155</v>
      </c>
      <c r="D532" s="47" t="s">
        <v>141</v>
      </c>
      <c r="E532" s="48" t="s">
        <v>142</v>
      </c>
      <c r="F532" s="48" t="s">
        <v>143</v>
      </c>
      <c r="G532" s="48" t="s">
        <v>144</v>
      </c>
      <c r="H532" s="47" t="s">
        <v>1156</v>
      </c>
      <c r="I532" s="48" t="s">
        <v>1399</v>
      </c>
      <c r="J532" s="18"/>
    </row>
    <row r="533" spans="1:10" s="19" customFormat="1">
      <c r="A533" s="73"/>
      <c r="B533" s="47" t="s">
        <v>1199</v>
      </c>
      <c r="C533" s="47" t="s">
        <v>1158</v>
      </c>
      <c r="D533" s="47" t="s">
        <v>134</v>
      </c>
      <c r="E533" s="48" t="s">
        <v>135</v>
      </c>
      <c r="F533" s="48" t="s">
        <v>136</v>
      </c>
      <c r="G533" s="48" t="s">
        <v>125</v>
      </c>
      <c r="H533" s="47" t="s">
        <v>1159</v>
      </c>
      <c r="I533" s="48" t="s">
        <v>1160</v>
      </c>
      <c r="J533" s="18"/>
    </row>
    <row r="534" spans="1:10" s="19" customFormat="1">
      <c r="A534" s="73"/>
      <c r="B534" s="47" t="s">
        <v>1201</v>
      </c>
      <c r="C534" s="47" t="s">
        <v>1163</v>
      </c>
      <c r="D534" s="47"/>
      <c r="E534" s="48"/>
      <c r="F534" s="48"/>
      <c r="G534" s="48"/>
      <c r="H534" s="47" t="s">
        <v>967</v>
      </c>
      <c r="I534" s="48" t="s">
        <v>968</v>
      </c>
      <c r="J534" s="18"/>
    </row>
    <row r="535" spans="1:10" s="19" customFormat="1">
      <c r="A535" s="73"/>
      <c r="B535" s="47" t="s">
        <v>1205</v>
      </c>
      <c r="C535" s="47" t="s">
        <v>1165</v>
      </c>
      <c r="D535" s="47"/>
      <c r="E535" s="48"/>
      <c r="F535" s="48"/>
      <c r="G535" s="48"/>
      <c r="H535" s="47"/>
      <c r="I535" s="48"/>
      <c r="J535" s="18"/>
    </row>
    <row r="536" spans="1:10" s="19" customFormat="1">
      <c r="A536" s="73"/>
      <c r="B536" s="47" t="s">
        <v>1209</v>
      </c>
      <c r="C536" s="47" t="s">
        <v>1167</v>
      </c>
      <c r="D536" s="47" t="s">
        <v>141</v>
      </c>
      <c r="E536" s="48" t="s">
        <v>142</v>
      </c>
      <c r="F536" s="48" t="s">
        <v>143</v>
      </c>
      <c r="G536" s="48" t="s">
        <v>144</v>
      </c>
      <c r="H536" s="47"/>
      <c r="I536" s="48"/>
      <c r="J536" s="18"/>
    </row>
    <row r="537" spans="1:10" s="19" customFormat="1">
      <c r="A537" s="73"/>
      <c r="B537" s="47" t="s">
        <v>1213</v>
      </c>
      <c r="C537" s="47" t="s">
        <v>1169</v>
      </c>
      <c r="D537" s="47" t="s">
        <v>570</v>
      </c>
      <c r="E537" s="48" t="s">
        <v>571</v>
      </c>
      <c r="F537" s="48" t="s">
        <v>572</v>
      </c>
      <c r="G537" s="48" t="s">
        <v>125</v>
      </c>
      <c r="H537" s="47" t="s">
        <v>1170</v>
      </c>
      <c r="I537" s="48" t="s">
        <v>2126</v>
      </c>
      <c r="J537" s="18"/>
    </row>
    <row r="538" spans="1:10" s="19" customFormat="1">
      <c r="A538" s="73" t="s">
        <v>2776</v>
      </c>
      <c r="B538" s="47" t="s">
        <v>1216</v>
      </c>
      <c r="C538" s="47" t="s">
        <v>1172</v>
      </c>
      <c r="D538" s="47" t="s">
        <v>1173</v>
      </c>
      <c r="E538" s="48" t="s">
        <v>1174</v>
      </c>
      <c r="F538" s="48" t="s">
        <v>1175</v>
      </c>
      <c r="G538" s="48" t="s">
        <v>125</v>
      </c>
      <c r="H538" s="47" t="s">
        <v>1176</v>
      </c>
      <c r="I538" s="48" t="s">
        <v>1221</v>
      </c>
      <c r="J538" s="18"/>
    </row>
    <row r="539" spans="1:10" s="19" customFormat="1">
      <c r="A539" s="73"/>
      <c r="B539" s="47" t="s">
        <v>1217</v>
      </c>
      <c r="C539" s="47" t="s">
        <v>1178</v>
      </c>
      <c r="D539" s="47" t="s">
        <v>277</v>
      </c>
      <c r="E539" s="48" t="s">
        <v>278</v>
      </c>
      <c r="F539" s="48" t="s">
        <v>279</v>
      </c>
      <c r="G539" s="48" t="s">
        <v>125</v>
      </c>
      <c r="H539" s="47" t="s">
        <v>2127</v>
      </c>
      <c r="I539" s="48" t="s">
        <v>2128</v>
      </c>
      <c r="J539" s="18"/>
    </row>
    <row r="540" spans="1:10" s="19" customFormat="1">
      <c r="A540" s="73"/>
      <c r="B540" s="47" t="s">
        <v>1219</v>
      </c>
      <c r="C540" s="47" t="s">
        <v>2130</v>
      </c>
      <c r="D540" s="47" t="s">
        <v>1547</v>
      </c>
      <c r="E540" s="48" t="s">
        <v>1548</v>
      </c>
      <c r="F540" s="48" t="s">
        <v>1549</v>
      </c>
      <c r="G540" s="48" t="s">
        <v>104</v>
      </c>
      <c r="H540" s="47" t="s">
        <v>2131</v>
      </c>
      <c r="I540" s="48" t="s">
        <v>2132</v>
      </c>
      <c r="J540" s="18"/>
    </row>
    <row r="541" spans="1:10" s="19" customFormat="1">
      <c r="A541" s="73"/>
      <c r="B541" s="47" t="s">
        <v>1222</v>
      </c>
      <c r="C541" s="47" t="s">
        <v>1180</v>
      </c>
      <c r="D541" s="47" t="s">
        <v>570</v>
      </c>
      <c r="E541" s="48" t="s">
        <v>571</v>
      </c>
      <c r="F541" s="48" t="s">
        <v>572</v>
      </c>
      <c r="G541" s="48" t="s">
        <v>125</v>
      </c>
      <c r="H541" s="47" t="s">
        <v>2133</v>
      </c>
      <c r="I541" s="48" t="s">
        <v>2134</v>
      </c>
      <c r="J541" s="18"/>
    </row>
    <row r="542" spans="1:10" s="19" customFormat="1">
      <c r="A542" s="73"/>
      <c r="B542" s="47" t="s">
        <v>1224</v>
      </c>
      <c r="C542" s="47" t="s">
        <v>1182</v>
      </c>
      <c r="D542" s="47" t="s">
        <v>1183</v>
      </c>
      <c r="E542" s="48" t="s">
        <v>1184</v>
      </c>
      <c r="F542" s="48" t="s">
        <v>1185</v>
      </c>
      <c r="G542" s="48" t="s">
        <v>125</v>
      </c>
      <c r="H542" s="47" t="s">
        <v>1186</v>
      </c>
      <c r="I542" s="48" t="s">
        <v>2135</v>
      </c>
      <c r="J542" s="18"/>
    </row>
    <row r="543" spans="1:10" s="19" customFormat="1">
      <c r="A543" s="73"/>
      <c r="B543" s="47" t="s">
        <v>1226</v>
      </c>
      <c r="C543" s="47" t="s">
        <v>1188</v>
      </c>
      <c r="D543" s="47" t="s">
        <v>2136</v>
      </c>
      <c r="E543" s="48" t="s">
        <v>2137</v>
      </c>
      <c r="F543" s="48" t="s">
        <v>2138</v>
      </c>
      <c r="G543" s="48" t="s">
        <v>104</v>
      </c>
      <c r="H543" s="47" t="s">
        <v>1190</v>
      </c>
      <c r="I543" s="48" t="s">
        <v>1189</v>
      </c>
      <c r="J543" s="18"/>
    </row>
    <row r="544" spans="1:10" s="19" customFormat="1">
      <c r="A544" s="73"/>
      <c r="B544" s="47" t="s">
        <v>1228</v>
      </c>
      <c r="C544" s="47" t="s">
        <v>1192</v>
      </c>
      <c r="D544" s="47"/>
      <c r="E544" s="48"/>
      <c r="F544" s="48"/>
      <c r="G544" s="48"/>
      <c r="H544" s="47"/>
      <c r="I544" s="48"/>
      <c r="J544" s="18"/>
    </row>
    <row r="545" spans="1:10" s="19" customFormat="1">
      <c r="A545" s="73"/>
      <c r="B545" s="47" t="s">
        <v>1231</v>
      </c>
      <c r="C545" s="47" t="s">
        <v>1194</v>
      </c>
      <c r="D545" s="47" t="s">
        <v>590</v>
      </c>
      <c r="E545" s="48" t="s">
        <v>591</v>
      </c>
      <c r="F545" s="48" t="s">
        <v>592</v>
      </c>
      <c r="G545" s="48" t="s">
        <v>104</v>
      </c>
      <c r="H545" s="47" t="s">
        <v>1195</v>
      </c>
      <c r="I545" s="48" t="s">
        <v>2139</v>
      </c>
      <c r="J545" s="18"/>
    </row>
    <row r="546" spans="1:10" s="19" customFormat="1">
      <c r="A546" s="73"/>
      <c r="B546" s="47" t="s">
        <v>1236</v>
      </c>
      <c r="C546" s="47" t="s">
        <v>1200</v>
      </c>
      <c r="D546" s="47" t="s">
        <v>2140</v>
      </c>
      <c r="E546" s="48" t="s">
        <v>2141</v>
      </c>
      <c r="F546" s="48" t="s">
        <v>2142</v>
      </c>
      <c r="G546" s="48" t="s">
        <v>144</v>
      </c>
      <c r="H546" s="47" t="s">
        <v>2143</v>
      </c>
      <c r="I546" s="48" t="s">
        <v>2144</v>
      </c>
      <c r="J546" s="18"/>
    </row>
    <row r="547" spans="1:10" s="19" customFormat="1">
      <c r="A547" s="73"/>
      <c r="B547" s="47" t="s">
        <v>1238</v>
      </c>
      <c r="C547" s="47" t="s">
        <v>1202</v>
      </c>
      <c r="D547" s="47" t="s">
        <v>113</v>
      </c>
      <c r="E547" s="48" t="s">
        <v>114</v>
      </c>
      <c r="F547" s="48" t="s">
        <v>115</v>
      </c>
      <c r="G547" s="48" t="s">
        <v>104</v>
      </c>
      <c r="H547" s="47" t="s">
        <v>1203</v>
      </c>
      <c r="I547" s="48" t="s">
        <v>1204</v>
      </c>
      <c r="J547" s="18"/>
    </row>
    <row r="548" spans="1:10" s="19" customFormat="1">
      <c r="A548" s="73"/>
      <c r="B548" s="47" t="s">
        <v>1240</v>
      </c>
      <c r="C548" s="47" t="s">
        <v>1206</v>
      </c>
      <c r="D548" s="47"/>
      <c r="E548" s="48"/>
      <c r="F548" s="48"/>
      <c r="G548" s="48"/>
      <c r="H548" s="47" t="s">
        <v>1207</v>
      </c>
      <c r="I548" s="48" t="s">
        <v>1208</v>
      </c>
      <c r="J548" s="18"/>
    </row>
    <row r="549" spans="1:10" s="19" customFormat="1">
      <c r="A549" s="73"/>
      <c r="B549" s="47" t="s">
        <v>1242</v>
      </c>
      <c r="C549" s="47" t="s">
        <v>1210</v>
      </c>
      <c r="D549" s="47" t="s">
        <v>311</v>
      </c>
      <c r="E549" s="48" t="s">
        <v>312</v>
      </c>
      <c r="F549" s="48" t="s">
        <v>313</v>
      </c>
      <c r="G549" s="48" t="s">
        <v>125</v>
      </c>
      <c r="H549" s="47" t="s">
        <v>1211</v>
      </c>
      <c r="I549" s="48" t="s">
        <v>1212</v>
      </c>
      <c r="J549" s="18"/>
    </row>
    <row r="550" spans="1:10" s="19" customFormat="1">
      <c r="A550" s="73"/>
      <c r="B550" s="47" t="s">
        <v>1250</v>
      </c>
      <c r="C550" s="47" t="s">
        <v>1214</v>
      </c>
      <c r="D550" s="47" t="s">
        <v>141</v>
      </c>
      <c r="E550" s="48" t="s">
        <v>142</v>
      </c>
      <c r="F550" s="48" t="s">
        <v>143</v>
      </c>
      <c r="G550" s="48" t="s">
        <v>144</v>
      </c>
      <c r="H550" s="47" t="s">
        <v>1140</v>
      </c>
      <c r="I550" s="48" t="s">
        <v>1141</v>
      </c>
      <c r="J550" s="18"/>
    </row>
    <row r="551" spans="1:10" s="19" customFormat="1">
      <c r="A551" s="73"/>
      <c r="B551" s="47" t="s">
        <v>1254</v>
      </c>
      <c r="C551" s="47" t="s">
        <v>2145</v>
      </c>
      <c r="D551" s="47" t="s">
        <v>311</v>
      </c>
      <c r="E551" s="48" t="s">
        <v>312</v>
      </c>
      <c r="F551" s="48" t="s">
        <v>313</v>
      </c>
      <c r="G551" s="48" t="s">
        <v>125</v>
      </c>
      <c r="H551" s="47" t="s">
        <v>1252</v>
      </c>
      <c r="I551" s="48" t="s">
        <v>1253</v>
      </c>
      <c r="J551" s="18"/>
    </row>
    <row r="552" spans="1:10" s="19" customFormat="1">
      <c r="A552" s="73"/>
      <c r="B552" s="47" t="s">
        <v>1258</v>
      </c>
      <c r="C552" s="47" t="s">
        <v>1218</v>
      </c>
      <c r="D552" s="47" t="s">
        <v>253</v>
      </c>
      <c r="E552" s="48" t="s">
        <v>254</v>
      </c>
      <c r="F552" s="48" t="s">
        <v>255</v>
      </c>
      <c r="G552" s="48" t="s">
        <v>125</v>
      </c>
      <c r="H552" s="47" t="s">
        <v>395</v>
      </c>
      <c r="I552" s="48" t="s">
        <v>1145</v>
      </c>
      <c r="J552" s="18"/>
    </row>
    <row r="553" spans="1:10" s="19" customFormat="1">
      <c r="A553" s="73"/>
      <c r="B553" s="47" t="s">
        <v>1260</v>
      </c>
      <c r="C553" s="47" t="s">
        <v>1220</v>
      </c>
      <c r="D553" s="47" t="s">
        <v>1173</v>
      </c>
      <c r="E553" s="48" t="s">
        <v>1174</v>
      </c>
      <c r="F553" s="48" t="s">
        <v>1175</v>
      </c>
      <c r="G553" s="48" t="s">
        <v>125</v>
      </c>
      <c r="H553" s="47" t="s">
        <v>1176</v>
      </c>
      <c r="I553" s="48" t="s">
        <v>1221</v>
      </c>
      <c r="J553" s="18"/>
    </row>
    <row r="554" spans="1:10" s="19" customFormat="1">
      <c r="A554" s="73"/>
      <c r="B554" s="47" t="s">
        <v>1262</v>
      </c>
      <c r="C554" s="47" t="s">
        <v>1223</v>
      </c>
      <c r="D554" s="47"/>
      <c r="E554" s="48"/>
      <c r="F554" s="48"/>
      <c r="G554" s="48"/>
      <c r="H554" s="47"/>
      <c r="I554" s="48"/>
      <c r="J554" s="18"/>
    </row>
    <row r="555" spans="1:10" s="19" customFormat="1">
      <c r="A555" s="73"/>
      <c r="B555" s="47" t="s">
        <v>1264</v>
      </c>
      <c r="C555" s="47" t="s">
        <v>1225</v>
      </c>
      <c r="D555" s="47" t="s">
        <v>141</v>
      </c>
      <c r="E555" s="48" t="s">
        <v>142</v>
      </c>
      <c r="F555" s="48" t="s">
        <v>143</v>
      </c>
      <c r="G555" s="48" t="s">
        <v>144</v>
      </c>
      <c r="H555" s="47" t="s">
        <v>194</v>
      </c>
      <c r="I555" s="48" t="s">
        <v>195</v>
      </c>
      <c r="J555" s="18"/>
    </row>
    <row r="556" spans="1:10" s="19" customFormat="1">
      <c r="A556" s="73"/>
      <c r="B556" s="47" t="s">
        <v>1268</v>
      </c>
      <c r="C556" s="47" t="s">
        <v>1227</v>
      </c>
      <c r="D556" s="47"/>
      <c r="E556" s="48"/>
      <c r="F556" s="48"/>
      <c r="G556" s="48"/>
      <c r="H556" s="47" t="s">
        <v>270</v>
      </c>
      <c r="I556" s="48" t="s">
        <v>271</v>
      </c>
      <c r="J556" s="18"/>
    </row>
    <row r="557" spans="1:10" s="19" customFormat="1">
      <c r="A557" s="73"/>
      <c r="B557" s="47" t="s">
        <v>1272</v>
      </c>
      <c r="C557" s="47" t="s">
        <v>1229</v>
      </c>
      <c r="D557" s="47" t="s">
        <v>430</v>
      </c>
      <c r="E557" s="48" t="s">
        <v>431</v>
      </c>
      <c r="F557" s="48" t="s">
        <v>432</v>
      </c>
      <c r="G557" s="48" t="s">
        <v>125</v>
      </c>
      <c r="H557" s="47" t="s">
        <v>1230</v>
      </c>
      <c r="I557" s="48" t="s">
        <v>2146</v>
      </c>
      <c r="J557" s="18"/>
    </row>
    <row r="558" spans="1:10" s="19" customFormat="1">
      <c r="A558" s="73"/>
      <c r="B558" s="47" t="s">
        <v>1279</v>
      </c>
      <c r="C558" s="47" t="s">
        <v>1232</v>
      </c>
      <c r="D558" s="47" t="s">
        <v>311</v>
      </c>
      <c r="E558" s="48" t="s">
        <v>312</v>
      </c>
      <c r="F558" s="48" t="s">
        <v>313</v>
      </c>
      <c r="G558" s="48" t="s">
        <v>125</v>
      </c>
      <c r="H558" s="47" t="s">
        <v>1416</v>
      </c>
      <c r="I558" s="48" t="s">
        <v>1417</v>
      </c>
      <c r="J558" s="18"/>
    </row>
    <row r="559" spans="1:10" s="19" customFormat="1">
      <c r="A559" s="73"/>
      <c r="B559" s="47" t="s">
        <v>1281</v>
      </c>
      <c r="C559" s="47" t="s">
        <v>1234</v>
      </c>
      <c r="D559" s="47"/>
      <c r="E559" s="48"/>
      <c r="F559" s="48"/>
      <c r="G559" s="48"/>
      <c r="H559" s="47" t="s">
        <v>1235</v>
      </c>
      <c r="I559" s="48" t="s">
        <v>2147</v>
      </c>
      <c r="J559" s="18"/>
    </row>
    <row r="560" spans="1:10" s="19" customFormat="1">
      <c r="A560" s="73"/>
      <c r="B560" s="47" t="s">
        <v>2156</v>
      </c>
      <c r="C560" s="47" t="s">
        <v>1237</v>
      </c>
      <c r="D560" s="47" t="s">
        <v>1394</v>
      </c>
      <c r="E560" s="48" t="s">
        <v>1395</v>
      </c>
      <c r="F560" s="48" t="s">
        <v>1396</v>
      </c>
      <c r="G560" s="48" t="s">
        <v>125</v>
      </c>
      <c r="H560" s="47" t="s">
        <v>335</v>
      </c>
      <c r="I560" s="48" t="s">
        <v>336</v>
      </c>
      <c r="J560" s="18"/>
    </row>
    <row r="561" spans="1:10" s="19" customFormat="1">
      <c r="A561" s="73"/>
      <c r="B561" s="47" t="s">
        <v>1283</v>
      </c>
      <c r="C561" s="47" t="s">
        <v>1239</v>
      </c>
      <c r="D561" s="47" t="s">
        <v>311</v>
      </c>
      <c r="E561" s="48" t="s">
        <v>312</v>
      </c>
      <c r="F561" s="48" t="s">
        <v>313</v>
      </c>
      <c r="G561" s="48" t="s">
        <v>125</v>
      </c>
      <c r="H561" s="47" t="s">
        <v>314</v>
      </c>
      <c r="I561" s="48" t="s">
        <v>765</v>
      </c>
      <c r="J561" s="18"/>
    </row>
    <row r="562" spans="1:10" s="19" customFormat="1">
      <c r="A562" s="73"/>
      <c r="B562" s="47" t="s">
        <v>1287</v>
      </c>
      <c r="C562" s="47" t="s">
        <v>1241</v>
      </c>
      <c r="D562" s="47" t="s">
        <v>141</v>
      </c>
      <c r="E562" s="48" t="s">
        <v>142</v>
      </c>
      <c r="F562" s="48" t="s">
        <v>143</v>
      </c>
      <c r="G562" s="48" t="s">
        <v>144</v>
      </c>
      <c r="H562" s="47"/>
      <c r="I562" s="48"/>
      <c r="J562" s="18"/>
    </row>
    <row r="563" spans="1:10" s="19" customFormat="1">
      <c r="A563" s="73"/>
      <c r="B563" s="47" t="s">
        <v>1294</v>
      </c>
      <c r="C563" s="47" t="s">
        <v>1243</v>
      </c>
      <c r="D563" s="47" t="s">
        <v>1244</v>
      </c>
      <c r="E563" s="48" t="s">
        <v>1245</v>
      </c>
      <c r="F563" s="48" t="s">
        <v>1246</v>
      </c>
      <c r="G563" s="48" t="s">
        <v>1247</v>
      </c>
      <c r="H563" s="47" t="s">
        <v>1248</v>
      </c>
      <c r="I563" s="48" t="s">
        <v>2148</v>
      </c>
      <c r="J563" s="18"/>
    </row>
    <row r="564" spans="1:10" s="19" customFormat="1">
      <c r="A564" s="73"/>
      <c r="B564" s="47" t="s">
        <v>1296</v>
      </c>
      <c r="C564" s="47" t="s">
        <v>1251</v>
      </c>
      <c r="D564" s="47" t="s">
        <v>311</v>
      </c>
      <c r="E564" s="48" t="s">
        <v>312</v>
      </c>
      <c r="F564" s="48" t="s">
        <v>313</v>
      </c>
      <c r="G564" s="48" t="s">
        <v>125</v>
      </c>
      <c r="H564" s="47" t="s">
        <v>1252</v>
      </c>
      <c r="I564" s="48" t="s">
        <v>1253</v>
      </c>
      <c r="J564" s="18"/>
    </row>
    <row r="565" spans="1:10" s="19" customFormat="1">
      <c r="A565" s="73"/>
      <c r="B565" s="47" t="s">
        <v>1300</v>
      </c>
      <c r="C565" s="47" t="s">
        <v>1255</v>
      </c>
      <c r="D565" s="47" t="s">
        <v>141</v>
      </c>
      <c r="E565" s="48" t="s">
        <v>142</v>
      </c>
      <c r="F565" s="48" t="s">
        <v>143</v>
      </c>
      <c r="G565" s="48" t="s">
        <v>144</v>
      </c>
      <c r="H565" s="47" t="s">
        <v>1256</v>
      </c>
      <c r="I565" s="48" t="s">
        <v>1257</v>
      </c>
      <c r="J565" s="18"/>
    </row>
    <row r="566" spans="1:10" s="19" customFormat="1">
      <c r="A566" s="73"/>
      <c r="B566" s="47" t="s">
        <v>1302</v>
      </c>
      <c r="C566" s="47" t="s">
        <v>1259</v>
      </c>
      <c r="D566" s="47"/>
      <c r="E566" s="48"/>
      <c r="F566" s="48"/>
      <c r="G566" s="48"/>
      <c r="H566" s="47"/>
      <c r="I566" s="48"/>
      <c r="J566" s="18"/>
    </row>
    <row r="567" spans="1:10" s="19" customFormat="1">
      <c r="A567" s="73"/>
      <c r="B567" s="47" t="s">
        <v>1306</v>
      </c>
      <c r="C567" s="47" t="s">
        <v>1261</v>
      </c>
      <c r="D567" s="47"/>
      <c r="E567" s="48"/>
      <c r="F567" s="48"/>
      <c r="G567" s="48"/>
      <c r="H567" s="47"/>
      <c r="I567" s="48"/>
      <c r="J567" s="18"/>
    </row>
    <row r="568" spans="1:10" s="19" customFormat="1">
      <c r="A568" s="73"/>
      <c r="B568" s="47" t="s">
        <v>1310</v>
      </c>
      <c r="C568" s="47" t="s">
        <v>1263</v>
      </c>
      <c r="D568" s="47" t="s">
        <v>122</v>
      </c>
      <c r="E568" s="48" t="s">
        <v>123</v>
      </c>
      <c r="F568" s="48" t="s">
        <v>124</v>
      </c>
      <c r="G568" s="48" t="s">
        <v>125</v>
      </c>
      <c r="H568" s="47" t="s">
        <v>237</v>
      </c>
      <c r="I568" s="48" t="s">
        <v>2149</v>
      </c>
      <c r="J568" s="18"/>
    </row>
    <row r="569" spans="1:10" s="19" customFormat="1">
      <c r="A569" s="73"/>
      <c r="B569" s="47" t="s">
        <v>1317</v>
      </c>
      <c r="C569" s="47" t="s">
        <v>1265</v>
      </c>
      <c r="D569" s="47"/>
      <c r="E569" s="48"/>
      <c r="F569" s="48"/>
      <c r="G569" s="48"/>
      <c r="H569" s="47" t="s">
        <v>1266</v>
      </c>
      <c r="I569" s="48" t="s">
        <v>1267</v>
      </c>
      <c r="J569" s="18"/>
    </row>
    <row r="570" spans="1:10" s="19" customFormat="1">
      <c r="A570" s="73"/>
      <c r="B570" s="47" t="s">
        <v>2170</v>
      </c>
      <c r="C570" s="47" t="s">
        <v>2150</v>
      </c>
      <c r="D570" s="47" t="s">
        <v>2151</v>
      </c>
      <c r="E570" s="48" t="s">
        <v>2152</v>
      </c>
      <c r="F570" s="48" t="s">
        <v>2153</v>
      </c>
      <c r="G570" s="48" t="s">
        <v>125</v>
      </c>
      <c r="H570" s="47" t="s">
        <v>2154</v>
      </c>
      <c r="I570" s="48" t="s">
        <v>2155</v>
      </c>
      <c r="J570" s="18"/>
    </row>
    <row r="571" spans="1:10" s="19" customFormat="1">
      <c r="A571" s="73"/>
      <c r="B571" s="47" t="s">
        <v>2172</v>
      </c>
      <c r="C571" s="47" t="s">
        <v>1273</v>
      </c>
      <c r="D571" s="47" t="s">
        <v>973</v>
      </c>
      <c r="E571" s="48" t="s">
        <v>974</v>
      </c>
      <c r="F571" s="48" t="s">
        <v>975</v>
      </c>
      <c r="G571" s="48" t="s">
        <v>125</v>
      </c>
      <c r="H571" s="47" t="s">
        <v>1277</v>
      </c>
      <c r="I571" s="48" t="s">
        <v>1278</v>
      </c>
      <c r="J571" s="18"/>
    </row>
    <row r="572" spans="1:10" s="19" customFormat="1">
      <c r="A572" s="73"/>
      <c r="B572" s="47" t="s">
        <v>2177</v>
      </c>
      <c r="C572" s="47" t="s">
        <v>1280</v>
      </c>
      <c r="D572" s="47"/>
      <c r="E572" s="48"/>
      <c r="F572" s="48"/>
      <c r="G572" s="48"/>
      <c r="H572" s="47" t="s">
        <v>1031</v>
      </c>
      <c r="I572" s="48" t="s">
        <v>1032</v>
      </c>
      <c r="J572" s="18"/>
    </row>
    <row r="573" spans="1:10" s="19" customFormat="1">
      <c r="A573" s="73"/>
      <c r="B573" s="47" t="s">
        <v>2181</v>
      </c>
      <c r="C573" s="47" t="s">
        <v>1282</v>
      </c>
      <c r="D573" s="47" t="s">
        <v>311</v>
      </c>
      <c r="E573" s="48" t="s">
        <v>312</v>
      </c>
      <c r="F573" s="48" t="s">
        <v>313</v>
      </c>
      <c r="G573" s="48" t="s">
        <v>125</v>
      </c>
      <c r="H573" s="47" t="s">
        <v>314</v>
      </c>
      <c r="I573" s="48" t="s">
        <v>765</v>
      </c>
      <c r="J573" s="18"/>
    </row>
    <row r="574" spans="1:10" s="19" customFormat="1">
      <c r="A574" s="73"/>
      <c r="B574" s="47" t="s">
        <v>2188</v>
      </c>
      <c r="C574" s="47" t="s">
        <v>2157</v>
      </c>
      <c r="D574" s="47"/>
      <c r="E574" s="48"/>
      <c r="F574" s="48"/>
      <c r="G574" s="48"/>
      <c r="H574" s="47"/>
      <c r="I574" s="48"/>
      <c r="J574" s="18"/>
    </row>
    <row r="575" spans="1:10" s="19" customFormat="1">
      <c r="A575" s="73"/>
      <c r="B575" s="47" t="s">
        <v>2190</v>
      </c>
      <c r="C575" s="47" t="s">
        <v>1284</v>
      </c>
      <c r="D575" s="47" t="s">
        <v>304</v>
      </c>
      <c r="E575" s="48" t="s">
        <v>305</v>
      </c>
      <c r="F575" s="48" t="s">
        <v>306</v>
      </c>
      <c r="G575" s="48" t="s">
        <v>125</v>
      </c>
      <c r="H575" s="47" t="s">
        <v>1285</v>
      </c>
      <c r="I575" s="48" t="s">
        <v>1286</v>
      </c>
      <c r="J575" s="18"/>
    </row>
    <row r="576" spans="1:10" s="19" customFormat="1">
      <c r="A576" s="73"/>
      <c r="B576" s="47" t="s">
        <v>2197</v>
      </c>
      <c r="C576" s="47" t="s">
        <v>1288</v>
      </c>
      <c r="D576" s="47" t="s">
        <v>1289</v>
      </c>
      <c r="E576" s="48" t="s">
        <v>1290</v>
      </c>
      <c r="F576" s="48" t="s">
        <v>1291</v>
      </c>
      <c r="G576" s="48" t="s">
        <v>104</v>
      </c>
      <c r="H576" s="47" t="s">
        <v>2158</v>
      </c>
      <c r="I576" s="48" t="s">
        <v>2159</v>
      </c>
      <c r="J576" s="18"/>
    </row>
    <row r="577" spans="1:10" s="19" customFormat="1">
      <c r="A577" s="73"/>
      <c r="B577" s="47" t="s">
        <v>2204</v>
      </c>
      <c r="C577" s="47" t="s">
        <v>1295</v>
      </c>
      <c r="D577" s="47" t="s">
        <v>122</v>
      </c>
      <c r="E577" s="48" t="s">
        <v>123</v>
      </c>
      <c r="F577" s="48" t="s">
        <v>124</v>
      </c>
      <c r="G577" s="48" t="s">
        <v>125</v>
      </c>
      <c r="H577" s="47" t="s">
        <v>259</v>
      </c>
      <c r="I577" s="48" t="s">
        <v>1687</v>
      </c>
      <c r="J577" s="18"/>
    </row>
    <row r="578" spans="1:10" s="19" customFormat="1">
      <c r="A578" s="73"/>
      <c r="B578" s="47" t="s">
        <v>2206</v>
      </c>
      <c r="C578" s="47" t="s">
        <v>1297</v>
      </c>
      <c r="D578" s="47" t="s">
        <v>973</v>
      </c>
      <c r="E578" s="48" t="s">
        <v>974</v>
      </c>
      <c r="F578" s="48" t="s">
        <v>975</v>
      </c>
      <c r="G578" s="48" t="s">
        <v>125</v>
      </c>
      <c r="H578" s="47" t="s">
        <v>2160</v>
      </c>
      <c r="I578" s="48" t="s">
        <v>2161</v>
      </c>
      <c r="J578" s="18"/>
    </row>
    <row r="579" spans="1:10" s="19" customFormat="1">
      <c r="A579" s="73"/>
      <c r="B579" s="47" t="s">
        <v>2208</v>
      </c>
      <c r="C579" s="47" t="s">
        <v>1301</v>
      </c>
      <c r="D579" s="47" t="s">
        <v>311</v>
      </c>
      <c r="E579" s="48" t="s">
        <v>312</v>
      </c>
      <c r="F579" s="48" t="s">
        <v>313</v>
      </c>
      <c r="G579" s="48" t="s">
        <v>125</v>
      </c>
      <c r="H579" s="47" t="s">
        <v>314</v>
      </c>
      <c r="I579" s="48" t="s">
        <v>765</v>
      </c>
      <c r="J579" s="18"/>
    </row>
    <row r="580" spans="1:10" s="19" customFormat="1">
      <c r="A580" s="73"/>
      <c r="B580" s="47" t="s">
        <v>2210</v>
      </c>
      <c r="C580" s="47" t="s">
        <v>1303</v>
      </c>
      <c r="D580" s="47" t="s">
        <v>122</v>
      </c>
      <c r="E580" s="48" t="s">
        <v>123</v>
      </c>
      <c r="F580" s="48" t="s">
        <v>124</v>
      </c>
      <c r="G580" s="48" t="s">
        <v>125</v>
      </c>
      <c r="H580" s="47" t="s">
        <v>1304</v>
      </c>
      <c r="I580" s="48" t="s">
        <v>1305</v>
      </c>
      <c r="J580" s="18"/>
    </row>
    <row r="581" spans="1:10" s="19" customFormat="1">
      <c r="A581" s="73"/>
      <c r="B581" s="47" t="s">
        <v>2214</v>
      </c>
      <c r="C581" s="47" t="s">
        <v>1307</v>
      </c>
      <c r="D581" s="47" t="s">
        <v>2162</v>
      </c>
      <c r="E581" s="48" t="s">
        <v>2163</v>
      </c>
      <c r="F581" s="48" t="s">
        <v>2164</v>
      </c>
      <c r="G581" s="48" t="s">
        <v>125</v>
      </c>
      <c r="H581" s="47" t="s">
        <v>1308</v>
      </c>
      <c r="I581" s="48" t="s">
        <v>2165</v>
      </c>
      <c r="J581" s="18"/>
    </row>
    <row r="582" spans="1:10" s="19" customFormat="1">
      <c r="A582" s="73"/>
      <c r="B582" s="47" t="s">
        <v>2218</v>
      </c>
      <c r="C582" s="47" t="s">
        <v>1311</v>
      </c>
      <c r="D582" s="47" t="s">
        <v>1071</v>
      </c>
      <c r="E582" s="48" t="s">
        <v>1072</v>
      </c>
      <c r="F582" s="48" t="s">
        <v>1073</v>
      </c>
      <c r="G582" s="48" t="s">
        <v>125</v>
      </c>
      <c r="H582" s="47" t="s">
        <v>2166</v>
      </c>
      <c r="I582" s="48" t="s">
        <v>2167</v>
      </c>
      <c r="J582" s="18"/>
    </row>
    <row r="583" spans="1:10" s="19" customFormat="1">
      <c r="A583" s="73"/>
      <c r="B583" s="47" t="s">
        <v>2225</v>
      </c>
      <c r="C583" s="47" t="s">
        <v>1318</v>
      </c>
      <c r="D583" s="47" t="s">
        <v>973</v>
      </c>
      <c r="E583" s="48" t="s">
        <v>974</v>
      </c>
      <c r="F583" s="48" t="s">
        <v>975</v>
      </c>
      <c r="G583" s="48" t="s">
        <v>125</v>
      </c>
      <c r="H583" s="47" t="s">
        <v>2168</v>
      </c>
      <c r="I583" s="48" t="s">
        <v>2169</v>
      </c>
      <c r="J583" s="18"/>
    </row>
    <row r="584" spans="1:10" s="19" customFormat="1">
      <c r="A584" s="73" t="s">
        <v>2762</v>
      </c>
      <c r="B584" s="47" t="s">
        <v>2227</v>
      </c>
      <c r="C584" s="47" t="s">
        <v>2171</v>
      </c>
      <c r="D584" s="47"/>
      <c r="E584" s="48"/>
      <c r="F584" s="48"/>
      <c r="G584" s="48"/>
      <c r="H584" s="47"/>
      <c r="I584" s="48"/>
      <c r="J584" s="18"/>
    </row>
    <row r="585" spans="1:10" s="19" customFormat="1">
      <c r="A585" s="73"/>
      <c r="B585" s="47" t="s">
        <v>2231</v>
      </c>
      <c r="C585" s="47" t="s">
        <v>2173</v>
      </c>
      <c r="D585" s="47" t="s">
        <v>2174</v>
      </c>
      <c r="E585" s="48" t="s">
        <v>2175</v>
      </c>
      <c r="F585" s="48" t="s">
        <v>2176</v>
      </c>
      <c r="G585" s="48" t="s">
        <v>125</v>
      </c>
      <c r="H585" s="47" t="s">
        <v>307</v>
      </c>
      <c r="I585" s="48" t="s">
        <v>308</v>
      </c>
      <c r="J585" s="18"/>
    </row>
    <row r="586" spans="1:10" s="19" customFormat="1">
      <c r="A586" s="73"/>
      <c r="B586" s="47" t="s">
        <v>2235</v>
      </c>
      <c r="C586" s="47" t="s">
        <v>2178</v>
      </c>
      <c r="D586" s="47" t="s">
        <v>141</v>
      </c>
      <c r="E586" s="48" t="s">
        <v>142</v>
      </c>
      <c r="F586" s="48" t="s">
        <v>143</v>
      </c>
      <c r="G586" s="48" t="s">
        <v>144</v>
      </c>
      <c r="H586" s="47" t="s">
        <v>2179</v>
      </c>
      <c r="I586" s="48" t="s">
        <v>2180</v>
      </c>
      <c r="J586" s="18"/>
    </row>
    <row r="587" spans="1:10" s="19" customFormat="1">
      <c r="A587" s="73"/>
      <c r="B587" s="47" t="s">
        <v>2237</v>
      </c>
      <c r="C587" s="47" t="s">
        <v>2182</v>
      </c>
      <c r="D587" s="47" t="s">
        <v>2183</v>
      </c>
      <c r="E587" s="48" t="s">
        <v>2184</v>
      </c>
      <c r="F587" s="48" t="s">
        <v>2185</v>
      </c>
      <c r="G587" s="48" t="s">
        <v>125</v>
      </c>
      <c r="H587" s="47" t="s">
        <v>2186</v>
      </c>
      <c r="I587" s="48" t="s">
        <v>2187</v>
      </c>
      <c r="J587" s="18"/>
    </row>
    <row r="588" spans="1:10" s="19" customFormat="1">
      <c r="A588" s="73"/>
      <c r="B588" s="47" t="s">
        <v>2242</v>
      </c>
      <c r="C588" s="47" t="s">
        <v>2189</v>
      </c>
      <c r="D588" s="47"/>
      <c r="E588" s="48"/>
      <c r="F588" s="48"/>
      <c r="G588" s="48"/>
      <c r="H588" s="47"/>
      <c r="I588" s="48"/>
      <c r="J588" s="18"/>
    </row>
    <row r="589" spans="1:10" s="19" customFormat="1">
      <c r="A589" s="73"/>
      <c r="B589" s="47" t="s">
        <v>2249</v>
      </c>
      <c r="C589" s="47" t="s">
        <v>2191</v>
      </c>
      <c r="D589" s="47" t="s">
        <v>2192</v>
      </c>
      <c r="E589" s="48" t="s">
        <v>2193</v>
      </c>
      <c r="F589" s="48" t="s">
        <v>2194</v>
      </c>
      <c r="G589" s="48" t="s">
        <v>104</v>
      </c>
      <c r="H589" s="47" t="s">
        <v>2195</v>
      </c>
      <c r="I589" s="48" t="s">
        <v>2196</v>
      </c>
      <c r="J589" s="18"/>
    </row>
    <row r="590" spans="1:10" s="19" customFormat="1">
      <c r="A590" s="73"/>
      <c r="B590" s="47" t="s">
        <v>2253</v>
      </c>
      <c r="C590" s="47" t="s">
        <v>2198</v>
      </c>
      <c r="D590" s="47" t="s">
        <v>2199</v>
      </c>
      <c r="E590" s="48" t="s">
        <v>2200</v>
      </c>
      <c r="F590" s="48" t="s">
        <v>2201</v>
      </c>
      <c r="G590" s="48" t="s">
        <v>125</v>
      </c>
      <c r="H590" s="47" t="s">
        <v>2202</v>
      </c>
      <c r="I590" s="48" t="s">
        <v>2203</v>
      </c>
      <c r="J590" s="18"/>
    </row>
    <row r="591" spans="1:10" s="19" customFormat="1">
      <c r="A591" s="73"/>
      <c r="B591" s="47" t="s">
        <v>2257</v>
      </c>
      <c r="C591" s="47" t="s">
        <v>2205</v>
      </c>
      <c r="D591" s="47" t="s">
        <v>1632</v>
      </c>
      <c r="E591" s="48" t="s">
        <v>1633</v>
      </c>
      <c r="F591" s="48" t="s">
        <v>1634</v>
      </c>
      <c r="G591" s="48" t="s">
        <v>125</v>
      </c>
      <c r="H591" s="47" t="s">
        <v>1635</v>
      </c>
      <c r="I591" s="48" t="s">
        <v>1636</v>
      </c>
      <c r="J591" s="18"/>
    </row>
    <row r="592" spans="1:10" s="19" customFormat="1">
      <c r="A592" s="73"/>
      <c r="B592" s="47" t="s">
        <v>2261</v>
      </c>
      <c r="C592" s="47" t="s">
        <v>2207</v>
      </c>
      <c r="D592" s="47" t="s">
        <v>1632</v>
      </c>
      <c r="E592" s="48" t="s">
        <v>1633</v>
      </c>
      <c r="F592" s="48" t="s">
        <v>1634</v>
      </c>
      <c r="G592" s="48" t="s">
        <v>125</v>
      </c>
      <c r="H592" s="47" t="s">
        <v>1635</v>
      </c>
      <c r="I592" s="48" t="s">
        <v>1636</v>
      </c>
      <c r="J592" s="18"/>
    </row>
    <row r="593" spans="1:10" s="19" customFormat="1">
      <c r="A593" s="73"/>
      <c r="B593" s="47" t="s">
        <v>2263</v>
      </c>
      <c r="C593" s="47" t="s">
        <v>2209</v>
      </c>
      <c r="D593" s="47"/>
      <c r="E593" s="48"/>
      <c r="F593" s="48"/>
      <c r="G593" s="48"/>
      <c r="H593" s="47"/>
      <c r="I593" s="48"/>
      <c r="J593" s="18"/>
    </row>
    <row r="594" spans="1:10" s="19" customFormat="1">
      <c r="A594" s="73"/>
      <c r="B594" s="47" t="s">
        <v>2265</v>
      </c>
      <c r="C594" s="47" t="s">
        <v>2211</v>
      </c>
      <c r="D594" s="47" t="s">
        <v>141</v>
      </c>
      <c r="E594" s="48" t="s">
        <v>142</v>
      </c>
      <c r="F594" s="48" t="s">
        <v>143</v>
      </c>
      <c r="G594" s="48" t="s">
        <v>144</v>
      </c>
      <c r="H594" s="47" t="s">
        <v>2212</v>
      </c>
      <c r="I594" s="48" t="s">
        <v>2213</v>
      </c>
      <c r="J594" s="18"/>
    </row>
    <row r="595" spans="1:10" s="19" customFormat="1">
      <c r="A595" s="73" t="s">
        <v>2765</v>
      </c>
      <c r="B595" s="47" t="s">
        <v>2269</v>
      </c>
      <c r="C595" s="47" t="s">
        <v>2215</v>
      </c>
      <c r="D595" s="47"/>
      <c r="E595" s="48"/>
      <c r="F595" s="48"/>
      <c r="G595" s="48"/>
      <c r="H595" s="47" t="s">
        <v>2216</v>
      </c>
      <c r="I595" s="48" t="s">
        <v>2217</v>
      </c>
      <c r="J595" s="18"/>
    </row>
    <row r="596" spans="1:10" s="19" customFormat="1">
      <c r="A596" s="73"/>
      <c r="B596" s="47" t="s">
        <v>2276</v>
      </c>
      <c r="C596" s="47" t="s">
        <v>2219</v>
      </c>
      <c r="D596" s="47" t="s">
        <v>2220</v>
      </c>
      <c r="E596" s="48" t="s">
        <v>2221</v>
      </c>
      <c r="F596" s="48" t="s">
        <v>2222</v>
      </c>
      <c r="G596" s="48" t="s">
        <v>125</v>
      </c>
      <c r="H596" s="47" t="s">
        <v>2223</v>
      </c>
      <c r="I596" s="48" t="s">
        <v>2224</v>
      </c>
      <c r="J596" s="18"/>
    </row>
    <row r="597" spans="1:10" s="19" customFormat="1">
      <c r="A597" s="73" t="s">
        <v>2766</v>
      </c>
      <c r="B597" s="47" t="s">
        <v>2278</v>
      </c>
      <c r="C597" s="47" t="s">
        <v>2226</v>
      </c>
      <c r="D597" s="47"/>
      <c r="E597" s="48"/>
      <c r="F597" s="48"/>
      <c r="G597" s="48"/>
      <c r="H597" s="47"/>
      <c r="I597" s="48"/>
      <c r="J597" s="18"/>
    </row>
    <row r="598" spans="1:10" s="19" customFormat="1">
      <c r="A598" s="73"/>
      <c r="B598" s="47" t="s">
        <v>2282</v>
      </c>
      <c r="C598" s="47" t="s">
        <v>2228</v>
      </c>
      <c r="D598" s="47"/>
      <c r="E598" s="48"/>
      <c r="F598" s="48"/>
      <c r="G598" s="48"/>
      <c r="H598" s="47" t="s">
        <v>2229</v>
      </c>
      <c r="I598" s="48" t="s">
        <v>2230</v>
      </c>
      <c r="J598" s="18"/>
    </row>
    <row r="599" spans="1:10" s="19" customFormat="1">
      <c r="A599" s="73"/>
      <c r="B599" s="47" t="s">
        <v>2284</v>
      </c>
      <c r="C599" s="47" t="s">
        <v>2232</v>
      </c>
      <c r="D599" s="47" t="s">
        <v>597</v>
      </c>
      <c r="E599" s="48" t="s">
        <v>598</v>
      </c>
      <c r="F599" s="48" t="s">
        <v>599</v>
      </c>
      <c r="G599" s="48" t="s">
        <v>104</v>
      </c>
      <c r="H599" s="47" t="s">
        <v>2233</v>
      </c>
      <c r="I599" s="48" t="s">
        <v>2234</v>
      </c>
      <c r="J599" s="18"/>
    </row>
    <row r="600" spans="1:10" s="19" customFormat="1">
      <c r="A600" s="73"/>
      <c r="B600" s="47" t="s">
        <v>2286</v>
      </c>
      <c r="C600" s="47" t="s">
        <v>2236</v>
      </c>
      <c r="D600" s="47" t="s">
        <v>122</v>
      </c>
      <c r="E600" s="48" t="s">
        <v>123</v>
      </c>
      <c r="F600" s="48" t="s">
        <v>124</v>
      </c>
      <c r="G600" s="48" t="s">
        <v>125</v>
      </c>
      <c r="H600" s="47" t="s">
        <v>580</v>
      </c>
      <c r="I600" s="48" t="s">
        <v>1747</v>
      </c>
      <c r="J600" s="18"/>
    </row>
    <row r="601" spans="1:10" s="19" customFormat="1">
      <c r="A601" s="73"/>
      <c r="B601" s="47" t="s">
        <v>2288</v>
      </c>
      <c r="C601" s="47" t="s">
        <v>2238</v>
      </c>
      <c r="D601" s="47" t="s">
        <v>2239</v>
      </c>
      <c r="E601" s="48" t="s">
        <v>2240</v>
      </c>
      <c r="F601" s="48" t="s">
        <v>2241</v>
      </c>
      <c r="G601" s="48" t="s">
        <v>104</v>
      </c>
      <c r="H601" s="47" t="s">
        <v>2233</v>
      </c>
      <c r="I601" s="48" t="s">
        <v>2234</v>
      </c>
      <c r="J601" s="18"/>
    </row>
    <row r="602" spans="1:10" s="19" customFormat="1">
      <c r="A602" s="73"/>
      <c r="B602" s="47" t="s">
        <v>2290</v>
      </c>
      <c r="C602" s="47" t="s">
        <v>2243</v>
      </c>
      <c r="D602" s="47" t="s">
        <v>2244</v>
      </c>
      <c r="E602" s="48" t="s">
        <v>2245</v>
      </c>
      <c r="F602" s="48" t="s">
        <v>2246</v>
      </c>
      <c r="G602" s="48" t="s">
        <v>144</v>
      </c>
      <c r="H602" s="47" t="s">
        <v>2247</v>
      </c>
      <c r="I602" s="48" t="s">
        <v>2248</v>
      </c>
      <c r="J602" s="18"/>
    </row>
    <row r="603" spans="1:10" s="19" customFormat="1">
      <c r="A603" s="73"/>
      <c r="B603" s="47" t="s">
        <v>2292</v>
      </c>
      <c r="C603" s="47" t="s">
        <v>2250</v>
      </c>
      <c r="D603" s="47" t="s">
        <v>134</v>
      </c>
      <c r="E603" s="48" t="s">
        <v>135</v>
      </c>
      <c r="F603" s="48" t="s">
        <v>136</v>
      </c>
      <c r="G603" s="48" t="s">
        <v>125</v>
      </c>
      <c r="H603" s="47" t="s">
        <v>2251</v>
      </c>
      <c r="I603" s="48" t="s">
        <v>2252</v>
      </c>
      <c r="J603" s="18"/>
    </row>
    <row r="604" spans="1:10" s="19" customFormat="1">
      <c r="A604" s="73"/>
      <c r="B604" s="47" t="s">
        <v>2294</v>
      </c>
      <c r="C604" s="47" t="s">
        <v>2254</v>
      </c>
      <c r="D604" s="47"/>
      <c r="E604" s="48"/>
      <c r="F604" s="48"/>
      <c r="G604" s="48"/>
      <c r="H604" s="47" t="s">
        <v>2255</v>
      </c>
      <c r="I604" s="48" t="s">
        <v>2256</v>
      </c>
      <c r="J604" s="18"/>
    </row>
    <row r="605" spans="1:10" s="19" customFormat="1">
      <c r="A605" s="73"/>
      <c r="B605" s="47" t="s">
        <v>2301</v>
      </c>
      <c r="C605" s="47" t="s">
        <v>2258</v>
      </c>
      <c r="D605" s="47"/>
      <c r="E605" s="48"/>
      <c r="F605" s="48"/>
      <c r="G605" s="48"/>
      <c r="H605" s="47" t="s">
        <v>2259</v>
      </c>
      <c r="I605" s="48" t="s">
        <v>2260</v>
      </c>
      <c r="J605" s="18"/>
    </row>
    <row r="606" spans="1:10" s="19" customFormat="1">
      <c r="A606" s="73"/>
      <c r="B606" s="47" t="s">
        <v>2303</v>
      </c>
      <c r="C606" s="47" t="s">
        <v>2262</v>
      </c>
      <c r="D606" s="47" t="s">
        <v>2244</v>
      </c>
      <c r="E606" s="48" t="s">
        <v>2245</v>
      </c>
      <c r="F606" s="48" t="s">
        <v>2246</v>
      </c>
      <c r="G606" s="48" t="s">
        <v>144</v>
      </c>
      <c r="H606" s="47" t="s">
        <v>2247</v>
      </c>
      <c r="I606" s="48" t="s">
        <v>2248</v>
      </c>
      <c r="J606" s="18"/>
    </row>
    <row r="607" spans="1:10" s="19" customFormat="1">
      <c r="A607" s="73"/>
      <c r="B607" s="47" t="s">
        <v>2307</v>
      </c>
      <c r="C607" s="47" t="s">
        <v>2264</v>
      </c>
      <c r="D607" s="47"/>
      <c r="E607" s="48"/>
      <c r="F607" s="48"/>
      <c r="G607" s="48"/>
      <c r="H607" s="47"/>
      <c r="I607" s="48"/>
      <c r="J607" s="18"/>
    </row>
    <row r="608" spans="1:10" s="19" customFormat="1">
      <c r="A608" s="73"/>
      <c r="B608" s="47" t="s">
        <v>2309</v>
      </c>
      <c r="C608" s="47" t="s">
        <v>2266</v>
      </c>
      <c r="D608" s="47" t="s">
        <v>442</v>
      </c>
      <c r="E608" s="48" t="s">
        <v>443</v>
      </c>
      <c r="F608" s="48" t="s">
        <v>444</v>
      </c>
      <c r="G608" s="48" t="s">
        <v>125</v>
      </c>
      <c r="H608" s="47" t="s">
        <v>2267</v>
      </c>
      <c r="I608" s="48" t="s">
        <v>2268</v>
      </c>
      <c r="J608" s="18"/>
    </row>
    <row r="609" spans="1:10" s="19" customFormat="1">
      <c r="A609" s="73"/>
      <c r="B609" s="47" t="s">
        <v>2311</v>
      </c>
      <c r="C609" s="47" t="s">
        <v>2270</v>
      </c>
      <c r="D609" s="47" t="s">
        <v>2271</v>
      </c>
      <c r="E609" s="48" t="s">
        <v>2272</v>
      </c>
      <c r="F609" s="48" t="s">
        <v>2273</v>
      </c>
      <c r="G609" s="48" t="s">
        <v>125</v>
      </c>
      <c r="H609" s="47" t="s">
        <v>2274</v>
      </c>
      <c r="I609" s="48" t="s">
        <v>2275</v>
      </c>
      <c r="J609" s="18"/>
    </row>
    <row r="610" spans="1:10" s="19" customFormat="1">
      <c r="A610" s="73"/>
      <c r="B610" s="47" t="s">
        <v>2313</v>
      </c>
      <c r="C610" s="47" t="s">
        <v>2277</v>
      </c>
      <c r="D610" s="47"/>
      <c r="E610" s="48"/>
      <c r="F610" s="48"/>
      <c r="G610" s="48"/>
      <c r="H610" s="47"/>
      <c r="I610" s="48"/>
      <c r="J610" s="18"/>
    </row>
    <row r="611" spans="1:10" s="19" customFormat="1">
      <c r="A611" s="73"/>
      <c r="B611" s="47" t="s">
        <v>2317</v>
      </c>
      <c r="C611" s="47" t="s">
        <v>2279</v>
      </c>
      <c r="D611" s="47" t="s">
        <v>1466</v>
      </c>
      <c r="E611" s="48" t="s">
        <v>1467</v>
      </c>
      <c r="F611" s="48" t="s">
        <v>1468</v>
      </c>
      <c r="G611" s="48" t="s">
        <v>104</v>
      </c>
      <c r="H611" s="47" t="s">
        <v>2280</v>
      </c>
      <c r="I611" s="48" t="s">
        <v>2281</v>
      </c>
      <c r="J611" s="18"/>
    </row>
    <row r="612" spans="1:10" s="19" customFormat="1">
      <c r="A612" s="73"/>
      <c r="B612" s="47" t="s">
        <v>2319</v>
      </c>
      <c r="C612" s="47" t="s">
        <v>2283</v>
      </c>
      <c r="D612" s="47" t="s">
        <v>141</v>
      </c>
      <c r="E612" s="48" t="s">
        <v>142</v>
      </c>
      <c r="F612" s="48" t="s">
        <v>143</v>
      </c>
      <c r="G612" s="48" t="s">
        <v>144</v>
      </c>
      <c r="H612" s="47" t="s">
        <v>617</v>
      </c>
      <c r="I612" s="48" t="s">
        <v>1215</v>
      </c>
      <c r="J612" s="18"/>
    </row>
    <row r="613" spans="1:10" s="19" customFormat="1">
      <c r="A613" s="73"/>
      <c r="B613" s="47" t="s">
        <v>2321</v>
      </c>
      <c r="C613" s="47" t="s">
        <v>2285</v>
      </c>
      <c r="D613" s="47" t="s">
        <v>141</v>
      </c>
      <c r="E613" s="48" t="s">
        <v>142</v>
      </c>
      <c r="F613" s="48" t="s">
        <v>143</v>
      </c>
      <c r="G613" s="48" t="s">
        <v>144</v>
      </c>
      <c r="H613" s="47"/>
      <c r="I613" s="48"/>
      <c r="J613" s="18"/>
    </row>
    <row r="614" spans="1:10" s="19" customFormat="1">
      <c r="A614" s="73"/>
      <c r="B614" s="47" t="s">
        <v>2325</v>
      </c>
      <c r="C614" s="47" t="s">
        <v>2287</v>
      </c>
      <c r="D614" s="47" t="s">
        <v>141</v>
      </c>
      <c r="E614" s="48" t="s">
        <v>142</v>
      </c>
      <c r="F614" s="48" t="s">
        <v>143</v>
      </c>
      <c r="G614" s="48" t="s">
        <v>144</v>
      </c>
      <c r="H614" s="47" t="s">
        <v>2247</v>
      </c>
      <c r="I614" s="48" t="s">
        <v>2248</v>
      </c>
      <c r="J614" s="18"/>
    </row>
    <row r="615" spans="1:10" s="19" customFormat="1">
      <c r="A615" s="73" t="s">
        <v>2777</v>
      </c>
      <c r="B615" s="47" t="s">
        <v>2327</v>
      </c>
      <c r="C615" s="47" t="s">
        <v>2289</v>
      </c>
      <c r="D615" s="47"/>
      <c r="E615" s="48"/>
      <c r="F615" s="48"/>
      <c r="G615" s="48"/>
      <c r="H615" s="47"/>
      <c r="I615" s="48"/>
      <c r="J615" s="18"/>
    </row>
    <row r="616" spans="1:10" s="19" customFormat="1">
      <c r="A616" s="73"/>
      <c r="B616" s="47" t="s">
        <v>2334</v>
      </c>
      <c r="C616" s="47" t="s">
        <v>2291</v>
      </c>
      <c r="D616" s="47"/>
      <c r="E616" s="48"/>
      <c r="F616" s="48"/>
      <c r="G616" s="48"/>
      <c r="H616" s="47" t="s">
        <v>1140</v>
      </c>
      <c r="I616" s="48" t="s">
        <v>1141</v>
      </c>
      <c r="J616" s="18"/>
    </row>
    <row r="617" spans="1:10" s="19" customFormat="1">
      <c r="A617" s="73"/>
      <c r="B617" s="47" t="s">
        <v>2341</v>
      </c>
      <c r="C617" s="47" t="s">
        <v>2293</v>
      </c>
      <c r="D617" s="47" t="s">
        <v>311</v>
      </c>
      <c r="E617" s="48" t="s">
        <v>312</v>
      </c>
      <c r="F617" s="48" t="s">
        <v>313</v>
      </c>
      <c r="G617" s="48" t="s">
        <v>125</v>
      </c>
      <c r="H617" s="47" t="s">
        <v>314</v>
      </c>
      <c r="I617" s="48" t="s">
        <v>765</v>
      </c>
      <c r="J617" s="18"/>
    </row>
    <row r="618" spans="1:10" s="19" customFormat="1">
      <c r="A618" s="73"/>
      <c r="B618" s="47" t="s">
        <v>2345</v>
      </c>
      <c r="C618" s="47" t="s">
        <v>2295</v>
      </c>
      <c r="D618" s="47" t="s">
        <v>2296</v>
      </c>
      <c r="E618" s="48" t="s">
        <v>2297</v>
      </c>
      <c r="F618" s="48" t="s">
        <v>2298</v>
      </c>
      <c r="G618" s="48" t="s">
        <v>125</v>
      </c>
      <c r="H618" s="47" t="s">
        <v>2299</v>
      </c>
      <c r="I618" s="48" t="s">
        <v>2300</v>
      </c>
      <c r="J618" s="18"/>
    </row>
    <row r="619" spans="1:10" s="19" customFormat="1">
      <c r="A619" s="73"/>
      <c r="B619" s="47" t="s">
        <v>2347</v>
      </c>
      <c r="C619" s="47" t="s">
        <v>2302</v>
      </c>
      <c r="D619" s="47" t="s">
        <v>141</v>
      </c>
      <c r="E619" s="48" t="s">
        <v>142</v>
      </c>
      <c r="F619" s="48" t="s">
        <v>143</v>
      </c>
      <c r="G619" s="48" t="s">
        <v>144</v>
      </c>
      <c r="H619" s="47" t="s">
        <v>395</v>
      </c>
      <c r="I619" s="48" t="s">
        <v>1145</v>
      </c>
      <c r="J619" s="18"/>
    </row>
    <row r="620" spans="1:10" s="19" customFormat="1">
      <c r="A620" s="73"/>
      <c r="B620" s="47" t="s">
        <v>2351</v>
      </c>
      <c r="C620" s="47" t="s">
        <v>2304</v>
      </c>
      <c r="D620" s="47" t="s">
        <v>141</v>
      </c>
      <c r="E620" s="48" t="s">
        <v>142</v>
      </c>
      <c r="F620" s="48" t="s">
        <v>143</v>
      </c>
      <c r="G620" s="48" t="s">
        <v>144</v>
      </c>
      <c r="H620" s="47" t="s">
        <v>2305</v>
      </c>
      <c r="I620" s="48" t="s">
        <v>2306</v>
      </c>
      <c r="J620" s="18"/>
    </row>
    <row r="621" spans="1:10" s="19" customFormat="1">
      <c r="A621" s="73"/>
      <c r="B621" s="47" t="s">
        <v>2353</v>
      </c>
      <c r="C621" s="47" t="s">
        <v>2308</v>
      </c>
      <c r="D621" s="47" t="s">
        <v>311</v>
      </c>
      <c r="E621" s="48" t="s">
        <v>312</v>
      </c>
      <c r="F621" s="48" t="s">
        <v>313</v>
      </c>
      <c r="G621" s="48" t="s">
        <v>125</v>
      </c>
      <c r="H621" s="47" t="s">
        <v>314</v>
      </c>
      <c r="I621" s="48" t="s">
        <v>765</v>
      </c>
      <c r="J621" s="18"/>
    </row>
    <row r="622" spans="1:10" s="19" customFormat="1">
      <c r="A622" s="73"/>
      <c r="B622" s="47" t="s">
        <v>2357</v>
      </c>
      <c r="C622" s="47" t="s">
        <v>2310</v>
      </c>
      <c r="D622" s="47"/>
      <c r="E622" s="48"/>
      <c r="F622" s="48"/>
      <c r="G622" s="48"/>
      <c r="H622" s="47" t="s">
        <v>1543</v>
      </c>
      <c r="I622" s="48" t="s">
        <v>1544</v>
      </c>
      <c r="J622" s="18"/>
    </row>
    <row r="623" spans="1:10" s="19" customFormat="1">
      <c r="A623" s="73"/>
      <c r="B623" s="47" t="s">
        <v>2361</v>
      </c>
      <c r="C623" s="47" t="s">
        <v>2312</v>
      </c>
      <c r="D623" s="47"/>
      <c r="E623" s="48"/>
      <c r="F623" s="48"/>
      <c r="G623" s="48"/>
      <c r="H623" s="47" t="s">
        <v>1031</v>
      </c>
      <c r="I623" s="48" t="s">
        <v>1032</v>
      </c>
      <c r="J623" s="18"/>
    </row>
    <row r="624" spans="1:10" s="19" customFormat="1">
      <c r="A624" s="73"/>
      <c r="B624" s="47" t="s">
        <v>2363</v>
      </c>
      <c r="C624" s="47" t="s">
        <v>2314</v>
      </c>
      <c r="D624" s="47"/>
      <c r="E624" s="48"/>
      <c r="F624" s="48"/>
      <c r="G624" s="48"/>
      <c r="H624" s="47" t="s">
        <v>2315</v>
      </c>
      <c r="I624" s="48" t="s">
        <v>2316</v>
      </c>
      <c r="J624" s="18"/>
    </row>
    <row r="625" spans="1:10" s="19" customFormat="1">
      <c r="A625" s="73"/>
      <c r="B625" s="47" t="s">
        <v>2367</v>
      </c>
      <c r="C625" s="47" t="s">
        <v>2318</v>
      </c>
      <c r="D625" s="47"/>
      <c r="E625" s="48"/>
      <c r="F625" s="48"/>
      <c r="G625" s="48"/>
      <c r="H625" s="47" t="s">
        <v>194</v>
      </c>
      <c r="I625" s="48" t="s">
        <v>195</v>
      </c>
      <c r="J625" s="18"/>
    </row>
    <row r="626" spans="1:10" s="19" customFormat="1">
      <c r="A626" s="73"/>
      <c r="B626" s="47" t="s">
        <v>2369</v>
      </c>
      <c r="C626" s="47" t="s">
        <v>2320</v>
      </c>
      <c r="D626" s="47" t="s">
        <v>141</v>
      </c>
      <c r="E626" s="48" t="s">
        <v>142</v>
      </c>
      <c r="F626" s="48" t="s">
        <v>143</v>
      </c>
      <c r="G626" s="48" t="s">
        <v>144</v>
      </c>
      <c r="H626" s="47" t="s">
        <v>395</v>
      </c>
      <c r="I626" s="48" t="s">
        <v>1145</v>
      </c>
      <c r="J626" s="18"/>
    </row>
    <row r="627" spans="1:10" s="19" customFormat="1">
      <c r="A627" s="73"/>
      <c r="B627" s="47" t="s">
        <v>2371</v>
      </c>
      <c r="C627" s="47" t="s">
        <v>2322</v>
      </c>
      <c r="D627" s="47" t="s">
        <v>1466</v>
      </c>
      <c r="E627" s="48" t="s">
        <v>1467</v>
      </c>
      <c r="F627" s="48" t="s">
        <v>1468</v>
      </c>
      <c r="G627" s="48" t="s">
        <v>104</v>
      </c>
      <c r="H627" s="47" t="s">
        <v>2323</v>
      </c>
      <c r="I627" s="48" t="s">
        <v>2324</v>
      </c>
      <c r="J627" s="18"/>
    </row>
    <row r="628" spans="1:10" s="19" customFormat="1">
      <c r="A628" s="73"/>
      <c r="B628" s="47" t="s">
        <v>2375</v>
      </c>
      <c r="C628" s="47" t="s">
        <v>2326</v>
      </c>
      <c r="D628" s="47" t="s">
        <v>122</v>
      </c>
      <c r="E628" s="48" t="s">
        <v>123</v>
      </c>
      <c r="F628" s="48" t="s">
        <v>124</v>
      </c>
      <c r="G628" s="48" t="s">
        <v>125</v>
      </c>
      <c r="H628" s="47" t="s">
        <v>479</v>
      </c>
      <c r="I628" s="48" t="s">
        <v>480</v>
      </c>
      <c r="J628" s="18"/>
    </row>
    <row r="629" spans="1:10" s="19" customFormat="1">
      <c r="A629" s="73"/>
      <c r="B629" s="47" t="s">
        <v>2377</v>
      </c>
      <c r="C629" s="47" t="s">
        <v>2328</v>
      </c>
      <c r="D629" s="47" t="s">
        <v>2329</v>
      </c>
      <c r="E629" s="48" t="s">
        <v>2330</v>
      </c>
      <c r="F629" s="48" t="s">
        <v>2331</v>
      </c>
      <c r="G629" s="48" t="s">
        <v>125</v>
      </c>
      <c r="H629" s="47" t="s">
        <v>2332</v>
      </c>
      <c r="I629" s="48" t="s">
        <v>2333</v>
      </c>
      <c r="J629" s="18"/>
    </row>
    <row r="630" spans="1:10" s="19" customFormat="1">
      <c r="A630" s="73"/>
      <c r="B630" s="47" t="s">
        <v>2381</v>
      </c>
      <c r="C630" s="47" t="s">
        <v>2335</v>
      </c>
      <c r="D630" s="47" t="s">
        <v>2336</v>
      </c>
      <c r="E630" s="48" t="s">
        <v>2337</v>
      </c>
      <c r="F630" s="48" t="s">
        <v>2338</v>
      </c>
      <c r="G630" s="48" t="s">
        <v>125</v>
      </c>
      <c r="H630" s="47" t="s">
        <v>2339</v>
      </c>
      <c r="I630" s="48" t="s">
        <v>2340</v>
      </c>
      <c r="J630" s="18"/>
    </row>
    <row r="631" spans="1:10" s="19" customFormat="1">
      <c r="A631" s="73"/>
      <c r="B631" s="47" t="s">
        <v>2385</v>
      </c>
      <c r="C631" s="47" t="s">
        <v>2342</v>
      </c>
      <c r="D631" s="47" t="s">
        <v>1941</v>
      </c>
      <c r="E631" s="48" t="s">
        <v>1942</v>
      </c>
      <c r="F631" s="48" t="s">
        <v>1943</v>
      </c>
      <c r="G631" s="48" t="s">
        <v>144</v>
      </c>
      <c r="H631" s="47" t="s">
        <v>2343</v>
      </c>
      <c r="I631" s="48" t="s">
        <v>2344</v>
      </c>
      <c r="J631" s="18"/>
    </row>
    <row r="632" spans="1:10" s="19" customFormat="1">
      <c r="A632" s="73"/>
      <c r="B632" s="47" t="s">
        <v>2389</v>
      </c>
      <c r="C632" s="47" t="s">
        <v>2346</v>
      </c>
      <c r="D632" s="47" t="s">
        <v>1941</v>
      </c>
      <c r="E632" s="48" t="s">
        <v>1942</v>
      </c>
      <c r="F632" s="48" t="s">
        <v>1943</v>
      </c>
      <c r="G632" s="48" t="s">
        <v>144</v>
      </c>
      <c r="H632" s="47" t="s">
        <v>1390</v>
      </c>
      <c r="I632" s="48" t="s">
        <v>1391</v>
      </c>
      <c r="J632" s="18"/>
    </row>
    <row r="633" spans="1:10" s="19" customFormat="1">
      <c r="A633" s="73"/>
      <c r="B633" s="47" t="s">
        <v>2391</v>
      </c>
      <c r="C633" s="47" t="s">
        <v>2348</v>
      </c>
      <c r="D633" s="47"/>
      <c r="E633" s="48"/>
      <c r="F633" s="48"/>
      <c r="G633" s="48"/>
      <c r="H633" s="47" t="s">
        <v>2349</v>
      </c>
      <c r="I633" s="48" t="s">
        <v>2350</v>
      </c>
      <c r="J633" s="18"/>
    </row>
    <row r="634" spans="1:10" s="19" customFormat="1">
      <c r="A634" s="73"/>
      <c r="B634" s="47" t="s">
        <v>2393</v>
      </c>
      <c r="C634" s="47" t="s">
        <v>2352</v>
      </c>
      <c r="D634" s="47"/>
      <c r="E634" s="48"/>
      <c r="F634" s="48"/>
      <c r="G634" s="48"/>
      <c r="H634" s="47" t="s">
        <v>2349</v>
      </c>
      <c r="I634" s="48" t="s">
        <v>2350</v>
      </c>
      <c r="J634" s="18"/>
    </row>
    <row r="635" spans="1:10" s="19" customFormat="1">
      <c r="A635" s="73"/>
      <c r="B635" s="47" t="s">
        <v>2395</v>
      </c>
      <c r="C635" s="47" t="s">
        <v>2354</v>
      </c>
      <c r="D635" s="47" t="s">
        <v>1071</v>
      </c>
      <c r="E635" s="48" t="s">
        <v>1072</v>
      </c>
      <c r="F635" s="48" t="s">
        <v>1073</v>
      </c>
      <c r="G635" s="48" t="s">
        <v>125</v>
      </c>
      <c r="H635" s="47" t="s">
        <v>2355</v>
      </c>
      <c r="I635" s="48" t="s">
        <v>2356</v>
      </c>
      <c r="J635" s="18"/>
    </row>
    <row r="636" spans="1:10" s="19" customFormat="1">
      <c r="A636" s="73"/>
      <c r="B636" s="47" t="s">
        <v>2397</v>
      </c>
      <c r="C636" s="47" t="s">
        <v>2358</v>
      </c>
      <c r="D636" s="47" t="s">
        <v>253</v>
      </c>
      <c r="E636" s="48" t="s">
        <v>254</v>
      </c>
      <c r="F636" s="48" t="s">
        <v>255</v>
      </c>
      <c r="G636" s="48" t="s">
        <v>125</v>
      </c>
      <c r="H636" s="47" t="s">
        <v>2359</v>
      </c>
      <c r="I636" s="48" t="s">
        <v>2360</v>
      </c>
      <c r="J636" s="18"/>
    </row>
    <row r="637" spans="1:10" s="19" customFormat="1">
      <c r="A637" s="73"/>
      <c r="B637" s="47" t="s">
        <v>2399</v>
      </c>
      <c r="C637" s="47" t="s">
        <v>2362</v>
      </c>
      <c r="D637" s="47"/>
      <c r="E637" s="48"/>
      <c r="F637" s="48"/>
      <c r="G637" s="48"/>
      <c r="H637" s="47" t="s">
        <v>1031</v>
      </c>
      <c r="I637" s="48" t="s">
        <v>1032</v>
      </c>
      <c r="J637" s="18"/>
    </row>
    <row r="638" spans="1:10" s="19" customFormat="1">
      <c r="A638" s="73"/>
      <c r="B638" s="47" t="s">
        <v>2401</v>
      </c>
      <c r="C638" s="47" t="s">
        <v>2364</v>
      </c>
      <c r="D638" s="47" t="s">
        <v>510</v>
      </c>
      <c r="E638" s="48" t="s">
        <v>511</v>
      </c>
      <c r="F638" s="48" t="s">
        <v>512</v>
      </c>
      <c r="G638" s="48" t="s">
        <v>104</v>
      </c>
      <c r="H638" s="47" t="s">
        <v>2365</v>
      </c>
      <c r="I638" s="48" t="s">
        <v>2366</v>
      </c>
      <c r="J638" s="18"/>
    </row>
    <row r="639" spans="1:10" s="19" customFormat="1">
      <c r="A639" s="73"/>
      <c r="B639" s="47" t="s">
        <v>2408</v>
      </c>
      <c r="C639" s="47" t="s">
        <v>2368</v>
      </c>
      <c r="D639" s="47" t="s">
        <v>1012</v>
      </c>
      <c r="E639" s="48" t="s">
        <v>1013</v>
      </c>
      <c r="F639" s="48" t="s">
        <v>1014</v>
      </c>
      <c r="G639" s="48" t="s">
        <v>125</v>
      </c>
      <c r="H639" s="47" t="s">
        <v>492</v>
      </c>
      <c r="I639" s="48" t="s">
        <v>493</v>
      </c>
      <c r="J639" s="18"/>
    </row>
    <row r="640" spans="1:10" s="19" customFormat="1">
      <c r="A640" s="73"/>
      <c r="B640" s="47" t="s">
        <v>2410</v>
      </c>
      <c r="C640" s="47" t="s">
        <v>2370</v>
      </c>
      <c r="D640" s="47" t="s">
        <v>141</v>
      </c>
      <c r="E640" s="48" t="s">
        <v>142</v>
      </c>
      <c r="F640" s="48" t="s">
        <v>143</v>
      </c>
      <c r="G640" s="48" t="s">
        <v>144</v>
      </c>
      <c r="H640" s="47" t="s">
        <v>1082</v>
      </c>
      <c r="I640" s="48" t="s">
        <v>2098</v>
      </c>
      <c r="J640" s="18"/>
    </row>
    <row r="641" spans="1:10" s="19" customFormat="1">
      <c r="A641" s="73"/>
      <c r="B641" s="47" t="s">
        <v>2412</v>
      </c>
      <c r="C641" s="47" t="s">
        <v>2372</v>
      </c>
      <c r="D641" s="47" t="s">
        <v>141</v>
      </c>
      <c r="E641" s="48" t="s">
        <v>142</v>
      </c>
      <c r="F641" s="48" t="s">
        <v>143</v>
      </c>
      <c r="G641" s="48" t="s">
        <v>144</v>
      </c>
      <c r="H641" s="47" t="s">
        <v>2373</v>
      </c>
      <c r="I641" s="48" t="s">
        <v>2374</v>
      </c>
      <c r="J641" s="18"/>
    </row>
    <row r="642" spans="1:10" s="19" customFormat="1">
      <c r="A642" s="73" t="s">
        <v>2778</v>
      </c>
      <c r="B642" s="47" t="s">
        <v>2414</v>
      </c>
      <c r="C642" s="47" t="s">
        <v>2376</v>
      </c>
      <c r="D642" s="47" t="s">
        <v>122</v>
      </c>
      <c r="E642" s="48" t="s">
        <v>123</v>
      </c>
      <c r="F642" s="48" t="s">
        <v>124</v>
      </c>
      <c r="G642" s="48" t="s">
        <v>125</v>
      </c>
      <c r="H642" s="47" t="s">
        <v>116</v>
      </c>
      <c r="I642" s="48" t="s">
        <v>117</v>
      </c>
      <c r="J642" s="18"/>
    </row>
    <row r="643" spans="1:10" s="19" customFormat="1">
      <c r="A643" s="73"/>
      <c r="B643" s="47" t="s">
        <v>2421</v>
      </c>
      <c r="C643" s="47" t="s">
        <v>2378</v>
      </c>
      <c r="D643" s="47" t="s">
        <v>122</v>
      </c>
      <c r="E643" s="48" t="s">
        <v>123</v>
      </c>
      <c r="F643" s="48" t="s">
        <v>124</v>
      </c>
      <c r="G643" s="48" t="s">
        <v>125</v>
      </c>
      <c r="H643" s="47" t="s">
        <v>2379</v>
      </c>
      <c r="I643" s="48" t="s">
        <v>2380</v>
      </c>
      <c r="J643" s="18"/>
    </row>
    <row r="644" spans="1:10" s="19" customFormat="1">
      <c r="A644" s="73"/>
      <c r="B644" s="47" t="s">
        <v>2425</v>
      </c>
      <c r="C644" s="47" t="s">
        <v>2382</v>
      </c>
      <c r="D644" s="47" t="s">
        <v>122</v>
      </c>
      <c r="E644" s="48" t="s">
        <v>123</v>
      </c>
      <c r="F644" s="48" t="s">
        <v>124</v>
      </c>
      <c r="G644" s="48" t="s">
        <v>125</v>
      </c>
      <c r="H644" s="47" t="s">
        <v>2383</v>
      </c>
      <c r="I644" s="48" t="s">
        <v>2384</v>
      </c>
      <c r="J644" s="18"/>
    </row>
    <row r="645" spans="1:10" s="19" customFormat="1">
      <c r="A645" s="73"/>
      <c r="B645" s="47" t="s">
        <v>2431</v>
      </c>
      <c r="C645" s="47" t="s">
        <v>2386</v>
      </c>
      <c r="D645" s="47" t="s">
        <v>466</v>
      </c>
      <c r="E645" s="48" t="s">
        <v>467</v>
      </c>
      <c r="F645" s="48" t="s">
        <v>468</v>
      </c>
      <c r="G645" s="48" t="s">
        <v>144</v>
      </c>
      <c r="H645" s="47" t="s">
        <v>2387</v>
      </c>
      <c r="I645" s="48" t="s">
        <v>2388</v>
      </c>
      <c r="J645" s="18"/>
    </row>
    <row r="646" spans="1:10" s="19" customFormat="1">
      <c r="A646" s="73"/>
      <c r="B646" s="47" t="s">
        <v>2435</v>
      </c>
      <c r="C646" s="47" t="s">
        <v>2390</v>
      </c>
      <c r="D646" s="47"/>
      <c r="E646" s="48"/>
      <c r="F646" s="48"/>
      <c r="G646" s="48"/>
      <c r="H646" s="47"/>
      <c r="I646" s="48"/>
      <c r="J646" s="18"/>
    </row>
    <row r="647" spans="1:10" s="19" customFormat="1">
      <c r="A647" s="73"/>
      <c r="B647" s="47" t="s">
        <v>2439</v>
      </c>
      <c r="C647" s="47" t="s">
        <v>2392</v>
      </c>
      <c r="D647" s="47" t="s">
        <v>122</v>
      </c>
      <c r="E647" s="48" t="s">
        <v>123</v>
      </c>
      <c r="F647" s="48" t="s">
        <v>124</v>
      </c>
      <c r="G647" s="48" t="s">
        <v>125</v>
      </c>
      <c r="H647" s="47" t="s">
        <v>2379</v>
      </c>
      <c r="I647" s="48" t="s">
        <v>2380</v>
      </c>
      <c r="J647" s="18"/>
    </row>
    <row r="648" spans="1:10" s="19" customFormat="1">
      <c r="A648" s="73"/>
      <c r="B648" s="47" t="s">
        <v>2443</v>
      </c>
      <c r="C648" s="47" t="s">
        <v>2394</v>
      </c>
      <c r="D648" s="47" t="s">
        <v>122</v>
      </c>
      <c r="E648" s="48" t="s">
        <v>123</v>
      </c>
      <c r="F648" s="48" t="s">
        <v>124</v>
      </c>
      <c r="G648" s="48" t="s">
        <v>125</v>
      </c>
      <c r="H648" s="47" t="s">
        <v>116</v>
      </c>
      <c r="I648" s="48" t="s">
        <v>117</v>
      </c>
      <c r="J648" s="18"/>
    </row>
    <row r="649" spans="1:10" s="19" customFormat="1">
      <c r="A649" s="73"/>
      <c r="B649" s="47" t="s">
        <v>2447</v>
      </c>
      <c r="C649" s="47" t="s">
        <v>2396</v>
      </c>
      <c r="D649" s="47" t="s">
        <v>241</v>
      </c>
      <c r="E649" s="48" t="s">
        <v>242</v>
      </c>
      <c r="F649" s="48" t="s">
        <v>243</v>
      </c>
      <c r="G649" s="48" t="s">
        <v>144</v>
      </c>
      <c r="H649" s="47" t="s">
        <v>796</v>
      </c>
      <c r="I649" s="48" t="s">
        <v>1639</v>
      </c>
      <c r="J649" s="18"/>
    </row>
    <row r="650" spans="1:10" s="19" customFormat="1">
      <c r="A650" s="73"/>
      <c r="B650" s="47" t="s">
        <v>2451</v>
      </c>
      <c r="C650" s="47" t="s">
        <v>2398</v>
      </c>
      <c r="D650" s="47" t="s">
        <v>122</v>
      </c>
      <c r="E650" s="48" t="s">
        <v>123</v>
      </c>
      <c r="F650" s="48" t="s">
        <v>124</v>
      </c>
      <c r="G650" s="48" t="s">
        <v>125</v>
      </c>
      <c r="H650" s="47" t="s">
        <v>580</v>
      </c>
      <c r="I650" s="48" t="s">
        <v>1747</v>
      </c>
      <c r="J650" s="18"/>
    </row>
    <row r="651" spans="1:10" s="19" customFormat="1">
      <c r="A651" s="73"/>
      <c r="B651" s="47" t="s">
        <v>2453</v>
      </c>
      <c r="C651" s="47" t="s">
        <v>2400</v>
      </c>
      <c r="D651" s="47"/>
      <c r="E651" s="48"/>
      <c r="F651" s="48"/>
      <c r="G651" s="48"/>
      <c r="H651" s="47" t="s">
        <v>979</v>
      </c>
      <c r="I651" s="48" t="s">
        <v>980</v>
      </c>
      <c r="J651" s="18"/>
    </row>
    <row r="652" spans="1:10" s="19" customFormat="1">
      <c r="A652" s="73"/>
      <c r="B652" s="47" t="s">
        <v>2457</v>
      </c>
      <c r="C652" s="47" t="s">
        <v>2402</v>
      </c>
      <c r="D652" s="47" t="s">
        <v>2403</v>
      </c>
      <c r="E652" s="48" t="s">
        <v>2404</v>
      </c>
      <c r="F652" s="48" t="s">
        <v>2405</v>
      </c>
      <c r="G652" s="48" t="s">
        <v>104</v>
      </c>
      <c r="H652" s="47" t="s">
        <v>2406</v>
      </c>
      <c r="I652" s="48" t="s">
        <v>2407</v>
      </c>
      <c r="J652" s="18"/>
    </row>
    <row r="653" spans="1:10" s="19" customFormat="1">
      <c r="A653" s="73"/>
      <c r="B653" s="47" t="s">
        <v>2461</v>
      </c>
      <c r="C653" s="47" t="s">
        <v>2409</v>
      </c>
      <c r="D653" s="47"/>
      <c r="E653" s="48"/>
      <c r="F653" s="48"/>
      <c r="G653" s="48"/>
      <c r="H653" s="47"/>
      <c r="I653" s="48"/>
      <c r="J653" s="18"/>
    </row>
    <row r="654" spans="1:10" s="19" customFormat="1">
      <c r="A654" s="73"/>
      <c r="B654" s="47" t="s">
        <v>2463</v>
      </c>
      <c r="C654" s="47" t="s">
        <v>2411</v>
      </c>
      <c r="D654" s="47" t="s">
        <v>122</v>
      </c>
      <c r="E654" s="48" t="s">
        <v>123</v>
      </c>
      <c r="F654" s="48" t="s">
        <v>124</v>
      </c>
      <c r="G654" s="48" t="s">
        <v>125</v>
      </c>
      <c r="H654" s="47" t="s">
        <v>2379</v>
      </c>
      <c r="I654" s="48" t="s">
        <v>2380</v>
      </c>
      <c r="J654" s="18"/>
    </row>
    <row r="655" spans="1:10" s="19" customFormat="1">
      <c r="A655" s="73"/>
      <c r="B655" s="47" t="s">
        <v>2465</v>
      </c>
      <c r="C655" s="47" t="s">
        <v>2413</v>
      </c>
      <c r="D655" s="47" t="s">
        <v>141</v>
      </c>
      <c r="E655" s="48" t="s">
        <v>142</v>
      </c>
      <c r="F655" s="48" t="s">
        <v>143</v>
      </c>
      <c r="G655" s="48" t="s">
        <v>144</v>
      </c>
      <c r="H655" s="47" t="s">
        <v>2315</v>
      </c>
      <c r="I655" s="48" t="s">
        <v>2316</v>
      </c>
      <c r="J655" s="18"/>
    </row>
    <row r="656" spans="1:10" s="19" customFormat="1">
      <c r="A656" s="73"/>
      <c r="B656" s="47" t="s">
        <v>2467</v>
      </c>
      <c r="C656" s="47" t="s">
        <v>2415</v>
      </c>
      <c r="D656" s="47" t="s">
        <v>2416</v>
      </c>
      <c r="E656" s="48" t="s">
        <v>2417</v>
      </c>
      <c r="F656" s="48" t="s">
        <v>2418</v>
      </c>
      <c r="G656" s="48" t="s">
        <v>104</v>
      </c>
      <c r="H656" s="47" t="s">
        <v>2419</v>
      </c>
      <c r="I656" s="48" t="s">
        <v>2420</v>
      </c>
      <c r="J656" s="18"/>
    </row>
    <row r="657" spans="1:10" s="19" customFormat="1">
      <c r="A657" s="73"/>
      <c r="B657" s="47" t="s">
        <v>2471</v>
      </c>
      <c r="C657" s="47" t="s">
        <v>2422</v>
      </c>
      <c r="D657" s="47" t="s">
        <v>973</v>
      </c>
      <c r="E657" s="48" t="s">
        <v>974</v>
      </c>
      <c r="F657" s="48" t="s">
        <v>975</v>
      </c>
      <c r="G657" s="48" t="s">
        <v>125</v>
      </c>
      <c r="H657" s="47" t="s">
        <v>2423</v>
      </c>
      <c r="I657" s="48" t="s">
        <v>2424</v>
      </c>
      <c r="J657" s="18"/>
    </row>
    <row r="658" spans="1:10" s="19" customFormat="1">
      <c r="A658" s="73"/>
      <c r="B658" s="47" t="s">
        <v>2473</v>
      </c>
      <c r="C658" s="47" t="s">
        <v>2426</v>
      </c>
      <c r="D658" s="47" t="s">
        <v>2427</v>
      </c>
      <c r="E658" s="48" t="s">
        <v>2428</v>
      </c>
      <c r="F658" s="48" t="s">
        <v>2429</v>
      </c>
      <c r="G658" s="48" t="s">
        <v>144</v>
      </c>
      <c r="H658" s="47" t="s">
        <v>370</v>
      </c>
      <c r="I658" s="48" t="s">
        <v>2430</v>
      </c>
      <c r="J658" s="18"/>
    </row>
    <row r="659" spans="1:10" s="19" customFormat="1">
      <c r="A659" s="73"/>
      <c r="B659" s="47" t="s">
        <v>2477</v>
      </c>
      <c r="C659" s="47" t="s">
        <v>2432</v>
      </c>
      <c r="D659" s="47" t="s">
        <v>141</v>
      </c>
      <c r="E659" s="48" t="s">
        <v>142</v>
      </c>
      <c r="F659" s="48" t="s">
        <v>143</v>
      </c>
      <c r="G659" s="48" t="s">
        <v>144</v>
      </c>
      <c r="H659" s="47" t="s">
        <v>2433</v>
      </c>
      <c r="I659" s="48" t="s">
        <v>2434</v>
      </c>
      <c r="J659" s="18"/>
    </row>
    <row r="660" spans="1:10" s="19" customFormat="1">
      <c r="A660" s="73"/>
      <c r="B660" s="47" t="s">
        <v>2481</v>
      </c>
      <c r="C660" s="47" t="s">
        <v>2436</v>
      </c>
      <c r="D660" s="47" t="s">
        <v>122</v>
      </c>
      <c r="E660" s="48" t="s">
        <v>123</v>
      </c>
      <c r="F660" s="48" t="s">
        <v>124</v>
      </c>
      <c r="G660" s="48" t="s">
        <v>125</v>
      </c>
      <c r="H660" s="47" t="s">
        <v>2437</v>
      </c>
      <c r="I660" s="48" t="s">
        <v>2438</v>
      </c>
      <c r="J660" s="18"/>
    </row>
    <row r="661" spans="1:10" s="19" customFormat="1">
      <c r="A661" s="73"/>
      <c r="B661" s="47" t="s">
        <v>2488</v>
      </c>
      <c r="C661" s="47" t="s">
        <v>2440</v>
      </c>
      <c r="D661" s="47" t="s">
        <v>122</v>
      </c>
      <c r="E661" s="48" t="s">
        <v>123</v>
      </c>
      <c r="F661" s="48" t="s">
        <v>124</v>
      </c>
      <c r="G661" s="48" t="s">
        <v>125</v>
      </c>
      <c r="H661" s="47" t="s">
        <v>2441</v>
      </c>
      <c r="I661" s="48" t="s">
        <v>2442</v>
      </c>
      <c r="J661" s="18"/>
    </row>
    <row r="662" spans="1:10" s="19" customFormat="1">
      <c r="A662" s="73"/>
      <c r="B662" s="47" t="s">
        <v>2490</v>
      </c>
      <c r="C662" s="47" t="s">
        <v>2444</v>
      </c>
      <c r="D662" s="47" t="s">
        <v>141</v>
      </c>
      <c r="E662" s="48" t="s">
        <v>142</v>
      </c>
      <c r="F662" s="48" t="s">
        <v>143</v>
      </c>
      <c r="G662" s="48" t="s">
        <v>144</v>
      </c>
      <c r="H662" s="47" t="s">
        <v>2445</v>
      </c>
      <c r="I662" s="48" t="s">
        <v>2446</v>
      </c>
      <c r="J662" s="18"/>
    </row>
    <row r="663" spans="1:10" s="19" customFormat="1">
      <c r="A663" s="73" t="s">
        <v>2779</v>
      </c>
      <c r="B663" s="47" t="s">
        <v>2491</v>
      </c>
      <c r="C663" s="47" t="s">
        <v>2448</v>
      </c>
      <c r="D663" s="47" t="s">
        <v>347</v>
      </c>
      <c r="E663" s="48" t="s">
        <v>348</v>
      </c>
      <c r="F663" s="48" t="s">
        <v>349</v>
      </c>
      <c r="G663" s="48" t="s">
        <v>104</v>
      </c>
      <c r="H663" s="47" t="s">
        <v>2449</v>
      </c>
      <c r="I663" s="48" t="s">
        <v>2450</v>
      </c>
      <c r="J663" s="18"/>
    </row>
    <row r="664" spans="1:10" s="19" customFormat="1">
      <c r="A664" s="73"/>
      <c r="B664" s="47" t="s">
        <v>2492</v>
      </c>
      <c r="C664" s="47" t="s">
        <v>2452</v>
      </c>
      <c r="D664" s="47"/>
      <c r="E664" s="48"/>
      <c r="F664" s="48"/>
      <c r="G664" s="48"/>
      <c r="H664" s="47"/>
      <c r="I664" s="48"/>
      <c r="J664" s="18"/>
    </row>
    <row r="665" spans="1:10" s="19" customFormat="1">
      <c r="A665" s="73"/>
      <c r="B665" s="47" t="s">
        <v>2493</v>
      </c>
      <c r="C665" s="47" t="s">
        <v>2454</v>
      </c>
      <c r="D665" s="47" t="s">
        <v>134</v>
      </c>
      <c r="E665" s="48" t="s">
        <v>135</v>
      </c>
      <c r="F665" s="48" t="s">
        <v>136</v>
      </c>
      <c r="G665" s="48" t="s">
        <v>125</v>
      </c>
      <c r="H665" s="47" t="s">
        <v>2455</v>
      </c>
      <c r="I665" s="48" t="s">
        <v>2456</v>
      </c>
      <c r="J665" s="18"/>
    </row>
    <row r="666" spans="1:10" s="19" customFormat="1">
      <c r="A666" s="73"/>
      <c r="B666" s="47" t="s">
        <v>2494</v>
      </c>
      <c r="C666" s="47" t="s">
        <v>2458</v>
      </c>
      <c r="D666" s="47" t="s">
        <v>134</v>
      </c>
      <c r="E666" s="48" t="s">
        <v>135</v>
      </c>
      <c r="F666" s="48" t="s">
        <v>136</v>
      </c>
      <c r="G666" s="48" t="s">
        <v>125</v>
      </c>
      <c r="H666" s="47" t="s">
        <v>2459</v>
      </c>
      <c r="I666" s="48" t="s">
        <v>2460</v>
      </c>
      <c r="J666" s="18"/>
    </row>
    <row r="667" spans="1:10" s="19" customFormat="1">
      <c r="A667" s="73"/>
      <c r="B667" s="47" t="s">
        <v>2495</v>
      </c>
      <c r="C667" s="47" t="s">
        <v>2462</v>
      </c>
      <c r="D667" s="47" t="s">
        <v>141</v>
      </c>
      <c r="E667" s="48" t="s">
        <v>142</v>
      </c>
      <c r="F667" s="48" t="s">
        <v>143</v>
      </c>
      <c r="G667" s="48" t="s">
        <v>144</v>
      </c>
      <c r="H667" s="47" t="s">
        <v>270</v>
      </c>
      <c r="I667" s="48" t="s">
        <v>271</v>
      </c>
      <c r="J667" s="18"/>
    </row>
    <row r="668" spans="1:10" s="19" customFormat="1">
      <c r="A668" s="73"/>
      <c r="B668" s="47" t="s">
        <v>2496</v>
      </c>
      <c r="C668" s="47" t="s">
        <v>2464</v>
      </c>
      <c r="D668" s="47"/>
      <c r="E668" s="48"/>
      <c r="F668" s="48"/>
      <c r="G668" s="48"/>
      <c r="H668" s="47"/>
      <c r="I668" s="48"/>
      <c r="J668" s="18"/>
    </row>
    <row r="669" spans="1:10" s="19" customFormat="1">
      <c r="A669" s="73"/>
      <c r="B669" s="47" t="s">
        <v>2497</v>
      </c>
      <c r="C669" s="47" t="s">
        <v>2466</v>
      </c>
      <c r="D669" s="47"/>
      <c r="E669" s="48"/>
      <c r="F669" s="48"/>
      <c r="G669" s="48"/>
      <c r="H669" s="47"/>
      <c r="I669" s="48"/>
      <c r="J669" s="18"/>
    </row>
    <row r="670" spans="1:10" s="19" customFormat="1">
      <c r="A670" s="73"/>
      <c r="B670" s="47" t="s">
        <v>2498</v>
      </c>
      <c r="C670" s="47" t="s">
        <v>2468</v>
      </c>
      <c r="D670" s="47" t="s">
        <v>134</v>
      </c>
      <c r="E670" s="48" t="s">
        <v>135</v>
      </c>
      <c r="F670" s="48" t="s">
        <v>136</v>
      </c>
      <c r="G670" s="48" t="s">
        <v>125</v>
      </c>
      <c r="H670" s="47" t="s">
        <v>2469</v>
      </c>
      <c r="I670" s="48" t="s">
        <v>2470</v>
      </c>
      <c r="J670" s="18"/>
    </row>
    <row r="671" spans="1:10" s="19" customFormat="1">
      <c r="A671" s="73"/>
      <c r="B671" s="47" t="s">
        <v>2499</v>
      </c>
      <c r="C671" s="47" t="s">
        <v>2472</v>
      </c>
      <c r="D671" s="47" t="s">
        <v>134</v>
      </c>
      <c r="E671" s="48" t="s">
        <v>135</v>
      </c>
      <c r="F671" s="48" t="s">
        <v>136</v>
      </c>
      <c r="G671" s="48" t="s">
        <v>125</v>
      </c>
      <c r="H671" s="47" t="s">
        <v>2455</v>
      </c>
      <c r="I671" s="48" t="s">
        <v>2456</v>
      </c>
      <c r="J671" s="18"/>
    </row>
    <row r="672" spans="1:10" s="19" customFormat="1">
      <c r="A672" s="73"/>
      <c r="B672" s="47" t="s">
        <v>2500</v>
      </c>
      <c r="C672" s="47" t="s">
        <v>2474</v>
      </c>
      <c r="D672" s="47"/>
      <c r="E672" s="48"/>
      <c r="F672" s="48"/>
      <c r="G672" s="48"/>
      <c r="H672" s="47" t="s">
        <v>2475</v>
      </c>
      <c r="I672" s="48" t="s">
        <v>2476</v>
      </c>
      <c r="J672" s="18"/>
    </row>
    <row r="673" spans="1:10" s="19" customFormat="1">
      <c r="A673" s="73"/>
      <c r="B673" s="47" t="s">
        <v>2501</v>
      </c>
      <c r="C673" s="47" t="s">
        <v>2478</v>
      </c>
      <c r="D673" s="47"/>
      <c r="E673" s="48"/>
      <c r="F673" s="48"/>
      <c r="G673" s="48"/>
      <c r="H673" s="47" t="s">
        <v>2479</v>
      </c>
      <c r="I673" s="48" t="s">
        <v>2480</v>
      </c>
      <c r="J673" s="18"/>
    </row>
    <row r="674" spans="1:10" s="19" customFormat="1">
      <c r="A674" s="73"/>
      <c r="B674" s="47" t="s">
        <v>2502</v>
      </c>
      <c r="C674" s="47" t="s">
        <v>2482</v>
      </c>
      <c r="D674" s="47" t="s">
        <v>2483</v>
      </c>
      <c r="E674" s="48" t="s">
        <v>2484</v>
      </c>
      <c r="F674" s="48" t="s">
        <v>2485</v>
      </c>
      <c r="G674" s="48" t="s">
        <v>125</v>
      </c>
      <c r="H674" s="47" t="s">
        <v>2486</v>
      </c>
      <c r="I674" s="48" t="s">
        <v>2487</v>
      </c>
      <c r="J674" s="18"/>
    </row>
    <row r="675" spans="1:10" s="19" customFormat="1">
      <c r="A675" s="73"/>
      <c r="B675" s="47" t="s">
        <v>2503</v>
      </c>
      <c r="C675" s="47" t="s">
        <v>2489</v>
      </c>
      <c r="D675" s="47" t="s">
        <v>122</v>
      </c>
      <c r="E675" s="48" t="s">
        <v>123</v>
      </c>
      <c r="F675" s="48" t="s">
        <v>124</v>
      </c>
      <c r="G675" s="48" t="s">
        <v>125</v>
      </c>
      <c r="H675" s="47" t="s">
        <v>126</v>
      </c>
      <c r="I675" s="48" t="s">
        <v>127</v>
      </c>
      <c r="J675" s="18"/>
    </row>
    <row r="676" spans="1:10" s="19" customFormat="1">
      <c r="A676" s="73"/>
      <c r="B676" s="47" t="s">
        <v>2504</v>
      </c>
      <c r="C676" s="47" t="s">
        <v>2513</v>
      </c>
      <c r="D676" s="47" t="s">
        <v>311</v>
      </c>
      <c r="E676" s="48" t="s">
        <v>312</v>
      </c>
      <c r="F676" s="48" t="s">
        <v>313</v>
      </c>
      <c r="G676" s="48" t="s">
        <v>125</v>
      </c>
      <c r="H676" s="47" t="s">
        <v>1252</v>
      </c>
      <c r="I676" s="48" t="s">
        <v>1253</v>
      </c>
      <c r="J676" s="18"/>
    </row>
    <row r="677" spans="1:10" s="19" customFormat="1">
      <c r="A677" s="73"/>
      <c r="B677" s="47" t="s">
        <v>2508</v>
      </c>
      <c r="C677" s="47" t="s">
        <v>2515</v>
      </c>
      <c r="D677" s="47"/>
      <c r="E677" s="48"/>
      <c r="F677" s="48"/>
      <c r="G677" s="48"/>
      <c r="H677" s="47"/>
      <c r="I677" s="48"/>
      <c r="J677" s="18"/>
    </row>
    <row r="678" spans="1:10" s="19" customFormat="1">
      <c r="A678" s="73"/>
      <c r="B678" s="47" t="s">
        <v>2510</v>
      </c>
      <c r="C678" s="47" t="s">
        <v>2517</v>
      </c>
      <c r="D678" s="47" t="s">
        <v>253</v>
      </c>
      <c r="E678" s="48" t="s">
        <v>254</v>
      </c>
      <c r="F678" s="48" t="s">
        <v>255</v>
      </c>
      <c r="G678" s="48" t="s">
        <v>125</v>
      </c>
      <c r="H678" s="47" t="s">
        <v>2518</v>
      </c>
      <c r="I678" s="48" t="s">
        <v>2519</v>
      </c>
      <c r="J678" s="18"/>
    </row>
    <row r="679" spans="1:10" s="19" customFormat="1">
      <c r="A679" s="73"/>
      <c r="B679" s="47" t="s">
        <v>2512</v>
      </c>
      <c r="C679" s="47" t="s">
        <v>2521</v>
      </c>
      <c r="D679" s="47"/>
      <c r="E679" s="48"/>
      <c r="F679" s="48"/>
      <c r="G679" s="48"/>
      <c r="H679" s="47"/>
      <c r="I679" s="48"/>
      <c r="J679" s="18"/>
    </row>
    <row r="680" spans="1:10" s="19" customFormat="1">
      <c r="A680" s="73"/>
      <c r="B680" s="47" t="s">
        <v>2514</v>
      </c>
      <c r="C680" s="47" t="s">
        <v>2523</v>
      </c>
      <c r="D680" s="47" t="s">
        <v>311</v>
      </c>
      <c r="E680" s="48" t="s">
        <v>312</v>
      </c>
      <c r="F680" s="48" t="s">
        <v>313</v>
      </c>
      <c r="G680" s="48" t="s">
        <v>125</v>
      </c>
      <c r="H680" s="47" t="s">
        <v>314</v>
      </c>
      <c r="I680" s="48" t="s">
        <v>765</v>
      </c>
      <c r="J680" s="18"/>
    </row>
    <row r="681" spans="1:10" s="19" customFormat="1">
      <c r="A681" s="73"/>
      <c r="B681" s="47" t="s">
        <v>2516</v>
      </c>
      <c r="C681" s="47" t="s">
        <v>2525</v>
      </c>
      <c r="D681" s="47"/>
      <c r="E681" s="48"/>
      <c r="F681" s="48"/>
      <c r="G681" s="48"/>
      <c r="H681" s="47" t="s">
        <v>2526</v>
      </c>
      <c r="I681" s="48" t="s">
        <v>2527</v>
      </c>
      <c r="J681" s="18"/>
    </row>
    <row r="682" spans="1:10" s="19" customFormat="1">
      <c r="A682" s="73"/>
      <c r="B682" s="47" t="s">
        <v>2520</v>
      </c>
      <c r="C682" s="47" t="s">
        <v>2529</v>
      </c>
      <c r="D682" s="47" t="s">
        <v>253</v>
      </c>
      <c r="E682" s="48" t="s">
        <v>254</v>
      </c>
      <c r="F682" s="48" t="s">
        <v>255</v>
      </c>
      <c r="G682" s="48" t="s">
        <v>125</v>
      </c>
      <c r="H682" s="47" t="s">
        <v>395</v>
      </c>
      <c r="I682" s="48" t="s">
        <v>1145</v>
      </c>
      <c r="J682" s="18"/>
    </row>
    <row r="683" spans="1:10" s="19" customFormat="1">
      <c r="A683" s="73"/>
      <c r="B683" s="47" t="s">
        <v>2522</v>
      </c>
      <c r="C683" s="47" t="s">
        <v>2531</v>
      </c>
      <c r="D683" s="47" t="s">
        <v>590</v>
      </c>
      <c r="E683" s="48" t="s">
        <v>591</v>
      </c>
      <c r="F683" s="48" t="s">
        <v>592</v>
      </c>
      <c r="G683" s="48" t="s">
        <v>104</v>
      </c>
      <c r="H683" s="47" t="s">
        <v>2532</v>
      </c>
      <c r="I683" s="48" t="s">
        <v>2533</v>
      </c>
      <c r="J683" s="18"/>
    </row>
    <row r="684" spans="1:10" s="19" customFormat="1">
      <c r="A684" s="73"/>
      <c r="B684" s="47" t="s">
        <v>2524</v>
      </c>
      <c r="C684" s="47" t="s">
        <v>2535</v>
      </c>
      <c r="D684" s="47" t="s">
        <v>122</v>
      </c>
      <c r="E684" s="48" t="s">
        <v>123</v>
      </c>
      <c r="F684" s="48" t="s">
        <v>124</v>
      </c>
      <c r="G684" s="48" t="s">
        <v>125</v>
      </c>
      <c r="H684" s="47" t="s">
        <v>126</v>
      </c>
      <c r="I684" s="48" t="s">
        <v>127</v>
      </c>
      <c r="J684" s="18"/>
    </row>
    <row r="685" spans="1:10" s="19" customFormat="1">
      <c r="A685" s="73"/>
      <c r="B685" s="47" t="s">
        <v>2528</v>
      </c>
      <c r="C685" s="47" t="s">
        <v>2537</v>
      </c>
      <c r="D685" s="47"/>
      <c r="E685" s="48"/>
      <c r="F685" s="48"/>
      <c r="G685" s="48"/>
      <c r="H685" s="47" t="s">
        <v>2538</v>
      </c>
      <c r="I685" s="48" t="s">
        <v>2539</v>
      </c>
      <c r="J685" s="18"/>
    </row>
    <row r="686" spans="1:10" s="19" customFormat="1">
      <c r="A686" s="73"/>
      <c r="B686" s="47" t="s">
        <v>2530</v>
      </c>
      <c r="C686" s="47" t="s">
        <v>2541</v>
      </c>
      <c r="D686" s="47" t="s">
        <v>122</v>
      </c>
      <c r="E686" s="48" t="s">
        <v>123</v>
      </c>
      <c r="F686" s="48" t="s">
        <v>124</v>
      </c>
      <c r="G686" s="48" t="s">
        <v>125</v>
      </c>
      <c r="H686" s="47" t="s">
        <v>750</v>
      </c>
      <c r="I686" s="48" t="s">
        <v>2542</v>
      </c>
      <c r="J686" s="18"/>
    </row>
    <row r="687" spans="1:10" s="19" customFormat="1">
      <c r="A687" s="73"/>
      <c r="B687" s="47" t="s">
        <v>2534</v>
      </c>
      <c r="C687" s="47" t="s">
        <v>2544</v>
      </c>
      <c r="D687" s="47" t="s">
        <v>1394</v>
      </c>
      <c r="E687" s="48" t="s">
        <v>1395</v>
      </c>
      <c r="F687" s="48" t="s">
        <v>1396</v>
      </c>
      <c r="G687" s="48" t="s">
        <v>125</v>
      </c>
      <c r="H687" s="47" t="s">
        <v>1587</v>
      </c>
      <c r="I687" s="48" t="s">
        <v>1588</v>
      </c>
      <c r="J687" s="18"/>
    </row>
    <row r="688" spans="1:10" s="19" customFormat="1">
      <c r="A688" s="73"/>
      <c r="B688" s="47" t="s">
        <v>2536</v>
      </c>
      <c r="C688" s="47" t="s">
        <v>2546</v>
      </c>
      <c r="D688" s="47" t="s">
        <v>378</v>
      </c>
      <c r="E688" s="48" t="s">
        <v>379</v>
      </c>
      <c r="F688" s="48" t="s">
        <v>380</v>
      </c>
      <c r="G688" s="48" t="s">
        <v>125</v>
      </c>
      <c r="H688" s="47"/>
      <c r="I688" s="48"/>
      <c r="J688" s="18"/>
    </row>
    <row r="689" spans="1:10" s="19" customFormat="1">
      <c r="A689" s="73"/>
      <c r="B689" s="47" t="s">
        <v>2540</v>
      </c>
      <c r="C689" s="47" t="s">
        <v>2548</v>
      </c>
      <c r="D689" s="47" t="s">
        <v>973</v>
      </c>
      <c r="E689" s="48" t="s">
        <v>974</v>
      </c>
      <c r="F689" s="48" t="s">
        <v>975</v>
      </c>
      <c r="G689" s="48" t="s">
        <v>125</v>
      </c>
      <c r="H689" s="47" t="s">
        <v>2549</v>
      </c>
      <c r="I689" s="48" t="s">
        <v>2550</v>
      </c>
      <c r="J689" s="18"/>
    </row>
    <row r="690" spans="1:10" s="19" customFormat="1">
      <c r="A690" s="73" t="s">
        <v>2781</v>
      </c>
      <c r="B690" s="47" t="s">
        <v>2543</v>
      </c>
      <c r="C690" s="47" t="s">
        <v>2505</v>
      </c>
      <c r="D690" s="47" t="s">
        <v>304</v>
      </c>
      <c r="E690" s="48" t="s">
        <v>305</v>
      </c>
      <c r="F690" s="48" t="s">
        <v>306</v>
      </c>
      <c r="G690" s="48" t="s">
        <v>125</v>
      </c>
      <c r="H690" s="47" t="s">
        <v>2506</v>
      </c>
      <c r="I690" s="48" t="s">
        <v>2507</v>
      </c>
      <c r="J690" s="18"/>
    </row>
    <row r="691" spans="1:10" s="19" customFormat="1">
      <c r="A691" s="73"/>
      <c r="B691" s="47" t="s">
        <v>2545</v>
      </c>
      <c r="C691" s="47" t="s">
        <v>2509</v>
      </c>
      <c r="D691" s="47" t="s">
        <v>442</v>
      </c>
      <c r="E691" s="48" t="s">
        <v>443</v>
      </c>
      <c r="F691" s="48" t="s">
        <v>444</v>
      </c>
      <c r="G691" s="48" t="s">
        <v>125</v>
      </c>
      <c r="H691" s="47" t="s">
        <v>2551</v>
      </c>
      <c r="I691" s="48" t="s">
        <v>2552</v>
      </c>
      <c r="J691" s="18"/>
    </row>
    <row r="692" spans="1:10" s="19" customFormat="1">
      <c r="A692" s="73"/>
      <c r="B692" s="47" t="s">
        <v>2547</v>
      </c>
      <c r="C692" s="47" t="s">
        <v>2511</v>
      </c>
      <c r="D692" s="47" t="s">
        <v>1847</v>
      </c>
      <c r="E692" s="48" t="s">
        <v>1848</v>
      </c>
      <c r="F692" s="48" t="s">
        <v>1849</v>
      </c>
      <c r="G692" s="48" t="s">
        <v>125</v>
      </c>
      <c r="H692" s="47" t="s">
        <v>2553</v>
      </c>
      <c r="I692" s="48" t="s">
        <v>2554</v>
      </c>
      <c r="J692" s="18"/>
    </row>
    <row r="693" spans="1:10" s="19" customFormat="1">
      <c r="A693" s="73"/>
      <c r="B693" s="47" t="s">
        <v>2566</v>
      </c>
      <c r="C693" s="47" t="s">
        <v>2513</v>
      </c>
      <c r="D693" s="47" t="s">
        <v>311</v>
      </c>
      <c r="E693" s="48" t="s">
        <v>312</v>
      </c>
      <c r="F693" s="48" t="s">
        <v>313</v>
      </c>
      <c r="G693" s="48" t="s">
        <v>125</v>
      </c>
      <c r="H693" s="47" t="s">
        <v>314</v>
      </c>
      <c r="I693" s="48" t="s">
        <v>765</v>
      </c>
      <c r="J693" s="18"/>
    </row>
    <row r="694" spans="1:10" s="19" customFormat="1">
      <c r="A694" s="73"/>
      <c r="B694" s="47" t="s">
        <v>2568</v>
      </c>
      <c r="C694" s="47" t="s">
        <v>2515</v>
      </c>
      <c r="D694" s="47"/>
      <c r="E694" s="48"/>
      <c r="F694" s="48"/>
      <c r="G694" s="48"/>
      <c r="H694" s="47"/>
      <c r="I694" s="48"/>
      <c r="J694" s="18"/>
    </row>
    <row r="695" spans="1:10" s="19" customFormat="1">
      <c r="A695" s="73"/>
      <c r="B695" s="47" t="s">
        <v>2570</v>
      </c>
      <c r="C695" s="47" t="s">
        <v>2555</v>
      </c>
      <c r="D695" s="47" t="s">
        <v>2556</v>
      </c>
      <c r="E695" s="48" t="s">
        <v>2557</v>
      </c>
      <c r="F695" s="48" t="s">
        <v>2558</v>
      </c>
      <c r="G695" s="48" t="s">
        <v>125</v>
      </c>
      <c r="H695" s="47" t="s">
        <v>2559</v>
      </c>
      <c r="I695" s="48" t="s">
        <v>2560</v>
      </c>
      <c r="J695" s="18"/>
    </row>
    <row r="696" spans="1:10" s="19" customFormat="1">
      <c r="A696" s="73"/>
      <c r="B696" s="47" t="s">
        <v>2574</v>
      </c>
      <c r="C696" s="47" t="s">
        <v>2521</v>
      </c>
      <c r="D696" s="47"/>
      <c r="E696" s="48"/>
      <c r="F696" s="48"/>
      <c r="G696" s="48"/>
      <c r="H696" s="47"/>
      <c r="I696" s="48"/>
      <c r="J696" s="18"/>
    </row>
    <row r="697" spans="1:10" s="19" customFormat="1">
      <c r="A697" s="73"/>
      <c r="B697" s="47" t="s">
        <v>2578</v>
      </c>
      <c r="C697" s="47" t="s">
        <v>2523</v>
      </c>
      <c r="D697" s="47" t="s">
        <v>311</v>
      </c>
      <c r="E697" s="48" t="s">
        <v>312</v>
      </c>
      <c r="F697" s="48" t="s">
        <v>313</v>
      </c>
      <c r="G697" s="48" t="s">
        <v>125</v>
      </c>
      <c r="H697" s="47" t="s">
        <v>314</v>
      </c>
      <c r="I697" s="48" t="s">
        <v>765</v>
      </c>
      <c r="J697" s="18"/>
    </row>
    <row r="698" spans="1:10" s="19" customFormat="1">
      <c r="A698" s="73"/>
      <c r="B698" s="47" t="s">
        <v>2580</v>
      </c>
      <c r="C698" s="47" t="s">
        <v>2525</v>
      </c>
      <c r="D698" s="47"/>
      <c r="E698" s="48"/>
      <c r="F698" s="48"/>
      <c r="G698" s="48"/>
      <c r="H698" s="47" t="s">
        <v>2526</v>
      </c>
      <c r="I698" s="48" t="s">
        <v>2527</v>
      </c>
      <c r="J698" s="18"/>
    </row>
    <row r="699" spans="1:10" s="19" customFormat="1">
      <c r="A699" s="73"/>
      <c r="B699" s="47" t="s">
        <v>2584</v>
      </c>
      <c r="C699" s="47" t="s">
        <v>2529</v>
      </c>
      <c r="D699" s="47" t="s">
        <v>253</v>
      </c>
      <c r="E699" s="48" t="s">
        <v>254</v>
      </c>
      <c r="F699" s="48" t="s">
        <v>255</v>
      </c>
      <c r="G699" s="48" t="s">
        <v>125</v>
      </c>
      <c r="H699" s="47" t="s">
        <v>395</v>
      </c>
      <c r="I699" s="48" t="s">
        <v>1145</v>
      </c>
      <c r="J699" s="18"/>
    </row>
    <row r="700" spans="1:10" s="19" customFormat="1">
      <c r="A700" s="73"/>
      <c r="B700" s="47" t="s">
        <v>2586</v>
      </c>
      <c r="C700" s="47" t="s">
        <v>2531</v>
      </c>
      <c r="D700" s="47" t="s">
        <v>2561</v>
      </c>
      <c r="E700" s="48" t="s">
        <v>2562</v>
      </c>
      <c r="F700" s="48" t="s">
        <v>2563</v>
      </c>
      <c r="G700" s="48" t="s">
        <v>125</v>
      </c>
      <c r="H700" s="47" t="s">
        <v>2564</v>
      </c>
      <c r="I700" s="48" t="s">
        <v>2565</v>
      </c>
      <c r="J700" s="18"/>
    </row>
    <row r="701" spans="1:10" s="19" customFormat="1">
      <c r="A701" s="73"/>
      <c r="B701" s="47" t="s">
        <v>2588</v>
      </c>
      <c r="C701" s="47" t="s">
        <v>2535</v>
      </c>
      <c r="D701" s="47" t="s">
        <v>122</v>
      </c>
      <c r="E701" s="48" t="s">
        <v>123</v>
      </c>
      <c r="F701" s="48" t="s">
        <v>124</v>
      </c>
      <c r="G701" s="48" t="s">
        <v>125</v>
      </c>
      <c r="H701" s="47" t="s">
        <v>126</v>
      </c>
      <c r="I701" s="48" t="s">
        <v>127</v>
      </c>
      <c r="J701" s="18"/>
    </row>
    <row r="702" spans="1:10" s="19" customFormat="1">
      <c r="A702" s="73"/>
      <c r="B702" s="47" t="s">
        <v>2595</v>
      </c>
      <c r="C702" s="47" t="s">
        <v>2537</v>
      </c>
      <c r="D702" s="47"/>
      <c r="E702" s="48"/>
      <c r="F702" s="48"/>
      <c r="G702" s="48"/>
      <c r="H702" s="47" t="s">
        <v>2538</v>
      </c>
      <c r="I702" s="48" t="s">
        <v>2539</v>
      </c>
      <c r="J702" s="18"/>
    </row>
    <row r="703" spans="1:10" s="19" customFormat="1">
      <c r="A703" s="73"/>
      <c r="B703" s="47" t="s">
        <v>2597</v>
      </c>
      <c r="C703" s="47" t="s">
        <v>2541</v>
      </c>
      <c r="D703" s="47" t="s">
        <v>122</v>
      </c>
      <c r="E703" s="48" t="s">
        <v>123</v>
      </c>
      <c r="F703" s="48" t="s">
        <v>124</v>
      </c>
      <c r="G703" s="48" t="s">
        <v>125</v>
      </c>
      <c r="H703" s="47" t="s">
        <v>750</v>
      </c>
      <c r="I703" s="48" t="s">
        <v>2542</v>
      </c>
      <c r="J703" s="18"/>
    </row>
    <row r="704" spans="1:10" s="19" customFormat="1">
      <c r="A704" s="73"/>
      <c r="B704" s="47" t="s">
        <v>2599</v>
      </c>
      <c r="C704" s="47" t="s">
        <v>2544</v>
      </c>
      <c r="D704" s="47" t="s">
        <v>141</v>
      </c>
      <c r="E704" s="48" t="s">
        <v>142</v>
      </c>
      <c r="F704" s="48" t="s">
        <v>143</v>
      </c>
      <c r="G704" s="48" t="s">
        <v>144</v>
      </c>
      <c r="H704" s="47" t="s">
        <v>320</v>
      </c>
      <c r="I704" s="48" t="s">
        <v>321</v>
      </c>
      <c r="J704" s="18"/>
    </row>
    <row r="705" spans="1:10" s="19" customFormat="1">
      <c r="A705" s="73"/>
      <c r="B705" s="47" t="s">
        <v>2601</v>
      </c>
      <c r="C705" s="47" t="s">
        <v>2546</v>
      </c>
      <c r="D705" s="47" t="s">
        <v>378</v>
      </c>
      <c r="E705" s="48" t="s">
        <v>379</v>
      </c>
      <c r="F705" s="48" t="s">
        <v>380</v>
      </c>
      <c r="G705" s="48" t="s">
        <v>125</v>
      </c>
      <c r="H705" s="47"/>
      <c r="I705" s="48"/>
      <c r="J705" s="18"/>
    </row>
    <row r="706" spans="1:10" s="19" customFormat="1">
      <c r="A706" s="73"/>
      <c r="B706" s="47" t="s">
        <v>2603</v>
      </c>
      <c r="C706" s="47" t="s">
        <v>2548</v>
      </c>
      <c r="D706" s="47" t="s">
        <v>973</v>
      </c>
      <c r="E706" s="48" t="s">
        <v>974</v>
      </c>
      <c r="F706" s="48" t="s">
        <v>975</v>
      </c>
      <c r="G706" s="48" t="s">
        <v>125</v>
      </c>
      <c r="H706" s="47" t="s">
        <v>2549</v>
      </c>
      <c r="I706" s="48" t="s">
        <v>2550</v>
      </c>
      <c r="J706" s="18"/>
    </row>
    <row r="707" spans="1:10" s="19" customFormat="1">
      <c r="A707" s="73"/>
      <c r="B707" s="47" t="s">
        <v>2605</v>
      </c>
      <c r="C707" s="47" t="s">
        <v>2567</v>
      </c>
      <c r="D707" s="47" t="s">
        <v>1547</v>
      </c>
      <c r="E707" s="48" t="s">
        <v>1548</v>
      </c>
      <c r="F707" s="48" t="s">
        <v>1549</v>
      </c>
      <c r="G707" s="48" t="s">
        <v>104</v>
      </c>
      <c r="H707" s="47" t="s">
        <v>1550</v>
      </c>
      <c r="I707" s="48" t="s">
        <v>1551</v>
      </c>
      <c r="J707" s="18"/>
    </row>
    <row r="708" spans="1:10" s="19" customFormat="1">
      <c r="A708" s="73" t="s">
        <v>2782</v>
      </c>
      <c r="B708" s="47" t="s">
        <v>2607</v>
      </c>
      <c r="C708" s="47" t="s">
        <v>2569</v>
      </c>
      <c r="D708" s="47" t="s">
        <v>141</v>
      </c>
      <c r="E708" s="48" t="s">
        <v>142</v>
      </c>
      <c r="F708" s="48" t="s">
        <v>143</v>
      </c>
      <c r="G708" s="48" t="s">
        <v>144</v>
      </c>
      <c r="H708" s="47" t="s">
        <v>455</v>
      </c>
      <c r="I708" s="48" t="s">
        <v>456</v>
      </c>
      <c r="J708" s="18"/>
    </row>
    <row r="709" spans="1:10" s="19" customFormat="1">
      <c r="A709" s="73"/>
      <c r="B709" s="47" t="s">
        <v>2609</v>
      </c>
      <c r="C709" s="47" t="s">
        <v>2571</v>
      </c>
      <c r="D709" s="47" t="s">
        <v>442</v>
      </c>
      <c r="E709" s="48" t="s">
        <v>443</v>
      </c>
      <c r="F709" s="48" t="s">
        <v>444</v>
      </c>
      <c r="G709" s="48" t="s">
        <v>125</v>
      </c>
      <c r="H709" s="47" t="s">
        <v>2572</v>
      </c>
      <c r="I709" s="48" t="s">
        <v>2573</v>
      </c>
      <c r="J709" s="18"/>
    </row>
    <row r="710" spans="1:10" s="19" customFormat="1">
      <c r="A710" s="73"/>
      <c r="B710" s="47" t="s">
        <v>2611</v>
      </c>
      <c r="C710" s="47" t="s">
        <v>2575</v>
      </c>
      <c r="D710" s="47" t="s">
        <v>442</v>
      </c>
      <c r="E710" s="48" t="s">
        <v>443</v>
      </c>
      <c r="F710" s="48" t="s">
        <v>444</v>
      </c>
      <c r="G710" s="48" t="s">
        <v>125</v>
      </c>
      <c r="H710" s="47" t="s">
        <v>2576</v>
      </c>
      <c r="I710" s="48" t="s">
        <v>2577</v>
      </c>
      <c r="J710" s="18"/>
    </row>
    <row r="711" spans="1:10" s="19" customFormat="1">
      <c r="A711" s="73"/>
      <c r="B711" s="47" t="s">
        <v>2613</v>
      </c>
      <c r="C711" s="47" t="s">
        <v>2579</v>
      </c>
      <c r="D711" s="47"/>
      <c r="E711" s="48"/>
      <c r="F711" s="48"/>
      <c r="G711" s="48"/>
      <c r="H711" s="47"/>
      <c r="I711" s="48"/>
      <c r="J711" s="18"/>
    </row>
    <row r="712" spans="1:10" s="19" customFormat="1">
      <c r="A712" s="73"/>
      <c r="B712" s="47" t="s">
        <v>2615</v>
      </c>
      <c r="C712" s="47" t="s">
        <v>2581</v>
      </c>
      <c r="D712" s="47"/>
      <c r="E712" s="48"/>
      <c r="F712" s="48"/>
      <c r="G712" s="48"/>
      <c r="H712" s="47" t="s">
        <v>2582</v>
      </c>
      <c r="I712" s="48" t="s">
        <v>2583</v>
      </c>
      <c r="J712" s="18"/>
    </row>
    <row r="713" spans="1:10" s="19" customFormat="1">
      <c r="A713" s="73"/>
      <c r="B713" s="47" t="s">
        <v>2619</v>
      </c>
      <c r="C713" s="47" t="s">
        <v>2585</v>
      </c>
      <c r="D713" s="47" t="s">
        <v>141</v>
      </c>
      <c r="E713" s="48" t="s">
        <v>142</v>
      </c>
      <c r="F713" s="48" t="s">
        <v>143</v>
      </c>
      <c r="G713" s="48" t="s">
        <v>144</v>
      </c>
      <c r="H713" s="47" t="s">
        <v>551</v>
      </c>
      <c r="I713" s="48" t="s">
        <v>1742</v>
      </c>
      <c r="J713" s="18"/>
    </row>
    <row r="714" spans="1:10" s="19" customFormat="1">
      <c r="A714" s="73"/>
      <c r="B714" s="47" t="s">
        <v>2621</v>
      </c>
      <c r="C714" s="47" t="s">
        <v>2587</v>
      </c>
      <c r="D714" s="47"/>
      <c r="E714" s="48"/>
      <c r="F714" s="48"/>
      <c r="G714" s="48"/>
      <c r="H714" s="47"/>
      <c r="I714" s="48"/>
      <c r="J714" s="18"/>
    </row>
    <row r="715" spans="1:10" s="19" customFormat="1">
      <c r="A715" s="73"/>
      <c r="B715" s="47" t="s">
        <v>2625</v>
      </c>
      <c r="C715" s="47" t="s">
        <v>2589</v>
      </c>
      <c r="D715" s="47" t="s">
        <v>2590</v>
      </c>
      <c r="E715" s="48" t="s">
        <v>2591</v>
      </c>
      <c r="F715" s="48" t="s">
        <v>2592</v>
      </c>
      <c r="G715" s="48" t="s">
        <v>125</v>
      </c>
      <c r="H715" s="47" t="s">
        <v>2593</v>
      </c>
      <c r="I715" s="48" t="s">
        <v>2594</v>
      </c>
      <c r="J715" s="18"/>
    </row>
    <row r="716" spans="1:10" s="19" customFormat="1">
      <c r="A716" s="73"/>
      <c r="B716" s="47" t="s">
        <v>2629</v>
      </c>
      <c r="C716" s="47" t="s">
        <v>2596</v>
      </c>
      <c r="D716" s="47"/>
      <c r="E716" s="48"/>
      <c r="F716" s="48"/>
      <c r="G716" s="48"/>
      <c r="H716" s="47"/>
      <c r="I716" s="48"/>
      <c r="J716" s="18"/>
    </row>
    <row r="717" spans="1:10" s="19" customFormat="1">
      <c r="A717" s="73"/>
      <c r="B717" s="47" t="s">
        <v>2633</v>
      </c>
      <c r="C717" s="47" t="s">
        <v>2598</v>
      </c>
      <c r="D717" s="47" t="s">
        <v>122</v>
      </c>
      <c r="E717" s="48" t="s">
        <v>123</v>
      </c>
      <c r="F717" s="48" t="s">
        <v>124</v>
      </c>
      <c r="G717" s="48" t="s">
        <v>125</v>
      </c>
      <c r="H717" s="47" t="s">
        <v>580</v>
      </c>
      <c r="I717" s="48" t="s">
        <v>1747</v>
      </c>
      <c r="J717" s="18"/>
    </row>
    <row r="718" spans="1:10" s="19" customFormat="1">
      <c r="A718" s="73"/>
      <c r="B718" s="47" t="s">
        <v>2635</v>
      </c>
      <c r="C718" s="47" t="s">
        <v>2600</v>
      </c>
      <c r="D718" s="47"/>
      <c r="E718" s="48"/>
      <c r="F718" s="48"/>
      <c r="G718" s="48"/>
      <c r="H718" s="47"/>
      <c r="I718" s="48"/>
      <c r="J718" s="18"/>
    </row>
    <row r="719" spans="1:10" s="19" customFormat="1">
      <c r="A719" s="73"/>
      <c r="B719" s="47" t="s">
        <v>2639</v>
      </c>
      <c r="C719" s="47" t="s">
        <v>2602</v>
      </c>
      <c r="D719" s="47"/>
      <c r="E719" s="48"/>
      <c r="F719" s="48"/>
      <c r="G719" s="48"/>
      <c r="H719" s="47" t="s">
        <v>1140</v>
      </c>
      <c r="I719" s="48" t="s">
        <v>1141</v>
      </c>
      <c r="J719" s="18"/>
    </row>
    <row r="720" spans="1:10" s="19" customFormat="1">
      <c r="A720" s="73"/>
      <c r="B720" s="47" t="s">
        <v>2646</v>
      </c>
      <c r="C720" s="47" t="s">
        <v>2604</v>
      </c>
      <c r="D720" s="47"/>
      <c r="E720" s="48"/>
      <c r="F720" s="48"/>
      <c r="G720" s="48"/>
      <c r="H720" s="47"/>
      <c r="I720" s="48"/>
      <c r="J720" s="18"/>
    </row>
    <row r="721" spans="1:10" s="19" customFormat="1">
      <c r="A721" s="73"/>
      <c r="B721" s="47" t="s">
        <v>2653</v>
      </c>
      <c r="C721" s="47" t="s">
        <v>2606</v>
      </c>
      <c r="D721" s="47" t="s">
        <v>141</v>
      </c>
      <c r="E721" s="48" t="s">
        <v>142</v>
      </c>
      <c r="F721" s="48" t="s">
        <v>143</v>
      </c>
      <c r="G721" s="48" t="s">
        <v>144</v>
      </c>
      <c r="H721" s="47" t="s">
        <v>1543</v>
      </c>
      <c r="I721" s="48" t="s">
        <v>1544</v>
      </c>
      <c r="J721" s="18"/>
    </row>
    <row r="722" spans="1:10" s="19" customFormat="1">
      <c r="A722" s="73"/>
      <c r="B722" s="47" t="s">
        <v>2656</v>
      </c>
      <c r="C722" s="47" t="s">
        <v>2608</v>
      </c>
      <c r="D722" s="47"/>
      <c r="E722" s="48"/>
      <c r="F722" s="48"/>
      <c r="G722" s="48"/>
      <c r="H722" s="47"/>
      <c r="I722" s="48"/>
      <c r="J722" s="18"/>
    </row>
    <row r="723" spans="1:10" s="19" customFormat="1">
      <c r="A723" s="73"/>
      <c r="B723" s="47" t="s">
        <v>2660</v>
      </c>
      <c r="C723" s="47" t="s">
        <v>2610</v>
      </c>
      <c r="D723" s="47"/>
      <c r="E723" s="48"/>
      <c r="F723" s="48"/>
      <c r="G723" s="48"/>
      <c r="H723" s="47"/>
      <c r="I723" s="48"/>
      <c r="J723" s="18"/>
    </row>
    <row r="724" spans="1:10" s="19" customFormat="1">
      <c r="A724" s="73"/>
      <c r="B724" s="47" t="s">
        <v>2662</v>
      </c>
      <c r="C724" s="47" t="s">
        <v>2612</v>
      </c>
      <c r="D724" s="47"/>
      <c r="E724" s="48"/>
      <c r="F724" s="48"/>
      <c r="G724" s="48"/>
      <c r="H724" s="47"/>
      <c r="I724" s="48"/>
      <c r="J724" s="18"/>
    </row>
    <row r="725" spans="1:10" s="19" customFormat="1">
      <c r="A725" s="77" t="s">
        <v>2689</v>
      </c>
      <c r="B725" s="47" t="s">
        <v>2666</v>
      </c>
      <c r="C725" s="47" t="s">
        <v>2614</v>
      </c>
      <c r="D725" s="47"/>
      <c r="E725" s="48"/>
      <c r="F725" s="48"/>
      <c r="G725" s="48"/>
      <c r="H725" s="47" t="s">
        <v>479</v>
      </c>
      <c r="I725" s="48" t="s">
        <v>480</v>
      </c>
      <c r="J725" s="18"/>
    </row>
    <row r="726" spans="1:10" s="19" customFormat="1">
      <c r="A726" s="77"/>
      <c r="B726" s="49"/>
      <c r="C726" s="47" t="s">
        <v>2616</v>
      </c>
      <c r="D726" s="47" t="s">
        <v>134</v>
      </c>
      <c r="E726" s="48" t="s">
        <v>135</v>
      </c>
      <c r="F726" s="48" t="s">
        <v>136</v>
      </c>
      <c r="G726" s="48" t="s">
        <v>125</v>
      </c>
      <c r="H726" s="47" t="s">
        <v>2617</v>
      </c>
      <c r="I726" s="48" t="s">
        <v>2618</v>
      </c>
      <c r="J726" s="18"/>
    </row>
    <row r="727" spans="1:10" s="19" customFormat="1">
      <c r="A727" s="77"/>
      <c r="B727" s="49"/>
      <c r="C727" s="47" t="s">
        <v>2620</v>
      </c>
      <c r="D727" s="47"/>
      <c r="E727" s="48"/>
      <c r="F727" s="48"/>
      <c r="G727" s="48"/>
      <c r="H727" s="47"/>
      <c r="I727" s="48"/>
      <c r="J727" s="18"/>
    </row>
    <row r="728" spans="1:10" s="19" customFormat="1">
      <c r="A728" s="77"/>
      <c r="B728" s="49"/>
      <c r="C728" s="47" t="s">
        <v>2622</v>
      </c>
      <c r="D728" s="47"/>
      <c r="E728" s="48"/>
      <c r="F728" s="48"/>
      <c r="G728" s="48"/>
      <c r="H728" s="47" t="s">
        <v>2623</v>
      </c>
      <c r="I728" s="48" t="s">
        <v>2624</v>
      </c>
      <c r="J728" s="18"/>
    </row>
    <row r="729" spans="1:10" s="19" customFormat="1">
      <c r="A729" s="77"/>
      <c r="B729" s="49"/>
      <c r="C729" s="47" t="s">
        <v>2626</v>
      </c>
      <c r="D729" s="47" t="s">
        <v>122</v>
      </c>
      <c r="E729" s="48" t="s">
        <v>123</v>
      </c>
      <c r="F729" s="48" t="s">
        <v>124</v>
      </c>
      <c r="G729" s="48" t="s">
        <v>125</v>
      </c>
      <c r="H729" s="47" t="s">
        <v>2627</v>
      </c>
      <c r="I729" s="48" t="s">
        <v>2628</v>
      </c>
      <c r="J729" s="18"/>
    </row>
    <row r="730" spans="1:10" s="19" customFormat="1">
      <c r="A730" s="77"/>
      <c r="B730" s="49"/>
      <c r="C730" s="47" t="s">
        <v>2630</v>
      </c>
      <c r="D730" s="47" t="s">
        <v>122</v>
      </c>
      <c r="E730" s="48" t="s">
        <v>123</v>
      </c>
      <c r="F730" s="48" t="s">
        <v>124</v>
      </c>
      <c r="G730" s="48" t="s">
        <v>125</v>
      </c>
      <c r="H730" s="47" t="s">
        <v>2631</v>
      </c>
      <c r="I730" s="48" t="s">
        <v>2632</v>
      </c>
      <c r="J730" s="18"/>
    </row>
    <row r="731" spans="1:10" s="19" customFormat="1">
      <c r="A731" s="77"/>
      <c r="B731" s="49"/>
      <c r="C731" s="47" t="s">
        <v>2634</v>
      </c>
      <c r="D731" s="47"/>
      <c r="E731" s="48"/>
      <c r="F731" s="48"/>
      <c r="G731" s="48"/>
      <c r="H731" s="47"/>
      <c r="I731" s="48"/>
      <c r="J731" s="18"/>
    </row>
    <row r="732" spans="1:10" s="19" customFormat="1">
      <c r="A732" s="77"/>
      <c r="B732" s="49"/>
      <c r="C732" s="47" t="s">
        <v>2636</v>
      </c>
      <c r="D732" s="47" t="s">
        <v>241</v>
      </c>
      <c r="E732" s="48" t="s">
        <v>242</v>
      </c>
      <c r="F732" s="48" t="s">
        <v>243</v>
      </c>
      <c r="G732" s="48" t="s">
        <v>144</v>
      </c>
      <c r="H732" s="47" t="s">
        <v>2637</v>
      </c>
      <c r="I732" s="48" t="s">
        <v>2638</v>
      </c>
      <c r="J732" s="18"/>
    </row>
    <row r="733" spans="1:10" s="19" customFormat="1">
      <c r="A733" s="77"/>
      <c r="B733" s="49"/>
      <c r="C733" s="47" t="s">
        <v>2640</v>
      </c>
      <c r="D733" s="47" t="s">
        <v>2641</v>
      </c>
      <c r="E733" s="48" t="s">
        <v>2642</v>
      </c>
      <c r="F733" s="48" t="s">
        <v>2643</v>
      </c>
      <c r="G733" s="48" t="s">
        <v>144</v>
      </c>
      <c r="H733" s="47" t="s">
        <v>2644</v>
      </c>
      <c r="I733" s="48" t="s">
        <v>2645</v>
      </c>
      <c r="J733" s="18"/>
    </row>
    <row r="734" spans="1:10" s="19" customFormat="1">
      <c r="A734" s="77"/>
      <c r="B734" s="49"/>
      <c r="C734" s="47" t="s">
        <v>2647</v>
      </c>
      <c r="D734" s="47" t="s">
        <v>2648</v>
      </c>
      <c r="E734" s="48" t="s">
        <v>2649</v>
      </c>
      <c r="F734" s="48" t="s">
        <v>2650</v>
      </c>
      <c r="G734" s="48" t="s">
        <v>125</v>
      </c>
      <c r="H734" s="47" t="s">
        <v>2651</v>
      </c>
      <c r="I734" s="48" t="s">
        <v>2652</v>
      </c>
      <c r="J734" s="18"/>
    </row>
    <row r="735" spans="1:10" s="19" customFormat="1">
      <c r="A735" s="77"/>
      <c r="B735" s="49"/>
      <c r="C735" s="47" t="s">
        <v>2654</v>
      </c>
      <c r="D735" s="47" t="s">
        <v>141</v>
      </c>
      <c r="E735" s="48" t="s">
        <v>142</v>
      </c>
      <c r="F735" s="48" t="s">
        <v>143</v>
      </c>
      <c r="G735" s="48" t="s">
        <v>144</v>
      </c>
      <c r="H735" s="47" t="s">
        <v>1786</v>
      </c>
      <c r="I735" s="48" t="s">
        <v>2655</v>
      </c>
      <c r="J735" s="18"/>
    </row>
    <row r="736" spans="1:10" s="19" customFormat="1">
      <c r="A736" s="77"/>
      <c r="B736" s="49"/>
      <c r="C736" s="47" t="s">
        <v>2657</v>
      </c>
      <c r="D736" s="47" t="s">
        <v>141</v>
      </c>
      <c r="E736" s="48" t="s">
        <v>142</v>
      </c>
      <c r="F736" s="48" t="s">
        <v>143</v>
      </c>
      <c r="G736" s="48" t="s">
        <v>144</v>
      </c>
      <c r="H736" s="47" t="s">
        <v>2658</v>
      </c>
      <c r="I736" s="48" t="s">
        <v>2659</v>
      </c>
      <c r="J736" s="18"/>
    </row>
    <row r="737" spans="1:10" s="19" customFormat="1">
      <c r="A737" s="77"/>
      <c r="B737" s="49"/>
      <c r="C737" s="47" t="s">
        <v>2661</v>
      </c>
      <c r="D737" s="47"/>
      <c r="E737" s="48"/>
      <c r="F737" s="48"/>
      <c r="G737" s="48"/>
      <c r="H737" s="47" t="s">
        <v>370</v>
      </c>
      <c r="I737" s="48" t="s">
        <v>2430</v>
      </c>
      <c r="J737" s="18"/>
    </row>
    <row r="738" spans="1:10" s="19" customFormat="1">
      <c r="A738" s="77"/>
      <c r="B738" s="49"/>
      <c r="C738" s="47" t="s">
        <v>2663</v>
      </c>
      <c r="D738" s="47" t="s">
        <v>141</v>
      </c>
      <c r="E738" s="48" t="s">
        <v>142</v>
      </c>
      <c r="F738" s="48" t="s">
        <v>143</v>
      </c>
      <c r="G738" s="48" t="s">
        <v>144</v>
      </c>
      <c r="H738" s="47" t="s">
        <v>2664</v>
      </c>
      <c r="I738" s="48" t="s">
        <v>2665</v>
      </c>
      <c r="J738" s="18"/>
    </row>
    <row r="739" spans="1:10" s="19" customFormat="1">
      <c r="A739" s="77"/>
      <c r="B739" s="49"/>
      <c r="C739" s="47" t="s">
        <v>2667</v>
      </c>
      <c r="D739" s="47" t="s">
        <v>570</v>
      </c>
      <c r="E739" s="48" t="s">
        <v>571</v>
      </c>
      <c r="F739" s="48" t="s">
        <v>572</v>
      </c>
      <c r="G739" s="48" t="s">
        <v>125</v>
      </c>
      <c r="H739" s="47" t="s">
        <v>1786</v>
      </c>
      <c r="I739" s="48" t="s">
        <v>2655</v>
      </c>
      <c r="J739" s="18"/>
    </row>
    <row r="740" spans="1:10">
      <c r="B740" s="24"/>
    </row>
    <row r="741" spans="1:10">
      <c r="B741" s="24"/>
    </row>
    <row r="742" spans="1:10">
      <c r="B742" s="24"/>
    </row>
    <row r="743" spans="1:10">
      <c r="B743" s="24"/>
    </row>
    <row r="744" spans="1:10">
      <c r="B744" s="24"/>
    </row>
    <row r="745" spans="1:10">
      <c r="B745" s="24"/>
    </row>
    <row r="746" spans="1:10">
      <c r="B746" s="24"/>
    </row>
    <row r="747" spans="1:10">
      <c r="B747" s="24"/>
    </row>
    <row r="748" spans="1:10">
      <c r="B748" s="24"/>
    </row>
    <row r="749" spans="1:10">
      <c r="B749" s="24"/>
    </row>
    <row r="750" spans="1:10">
      <c r="B750" s="24"/>
    </row>
    <row r="751" spans="1:10">
      <c r="B751" s="24"/>
    </row>
    <row r="752" spans="1:10">
      <c r="B752" s="24"/>
    </row>
    <row r="753" spans="2:2">
      <c r="B753" s="24"/>
    </row>
    <row r="754" spans="2:2">
      <c r="B754" s="24"/>
    </row>
    <row r="755" spans="2:2">
      <c r="B755" s="24"/>
    </row>
    <row r="756" spans="2:2">
      <c r="B756" s="24"/>
    </row>
    <row r="757" spans="2:2">
      <c r="B757" s="24"/>
    </row>
    <row r="758" spans="2:2">
      <c r="B758" s="24"/>
    </row>
    <row r="759" spans="2:2">
      <c r="B759" s="24"/>
    </row>
    <row r="760" spans="2:2">
      <c r="B760" s="24"/>
    </row>
    <row r="761" spans="2:2">
      <c r="B761" s="24"/>
    </row>
    <row r="762" spans="2:2">
      <c r="B762" s="24"/>
    </row>
    <row r="763" spans="2:2">
      <c r="B763" s="24"/>
    </row>
    <row r="764" spans="2:2">
      <c r="B764" s="24"/>
    </row>
    <row r="765" spans="2:2">
      <c r="B765" s="24"/>
    </row>
    <row r="766" spans="2:2">
      <c r="B766" s="24"/>
    </row>
    <row r="767" spans="2:2">
      <c r="B767" s="24"/>
    </row>
    <row r="768" spans="2:2">
      <c r="B768" s="24"/>
    </row>
    <row r="769" spans="2:2">
      <c r="B769" s="24"/>
    </row>
    <row r="770" spans="2:2">
      <c r="B770" s="24"/>
    </row>
    <row r="771" spans="2:2">
      <c r="B771" s="24"/>
    </row>
    <row r="772" spans="2:2">
      <c r="B772" s="24"/>
    </row>
    <row r="773" spans="2:2">
      <c r="B773" s="24"/>
    </row>
    <row r="774" spans="2:2">
      <c r="B774" s="24"/>
    </row>
    <row r="775" spans="2:2">
      <c r="B775" s="24"/>
    </row>
    <row r="776" spans="2:2">
      <c r="B776" s="24"/>
    </row>
    <row r="777" spans="2:2">
      <c r="B777" s="24"/>
    </row>
    <row r="778" spans="2:2">
      <c r="B778" s="24"/>
    </row>
    <row r="779" spans="2:2">
      <c r="B779" s="24"/>
    </row>
    <row r="780" spans="2:2">
      <c r="B780" s="24"/>
    </row>
    <row r="781" spans="2:2">
      <c r="B781" s="24"/>
    </row>
    <row r="782" spans="2:2">
      <c r="B782" s="24"/>
    </row>
    <row r="783" spans="2:2">
      <c r="B783" s="24"/>
    </row>
    <row r="784" spans="2:2">
      <c r="B784" s="24"/>
    </row>
    <row r="785" spans="2:2">
      <c r="B785" s="24"/>
    </row>
    <row r="786" spans="2:2">
      <c r="B786" s="24"/>
    </row>
    <row r="787" spans="2:2">
      <c r="B787" s="24"/>
    </row>
    <row r="788" spans="2:2">
      <c r="B788" s="24"/>
    </row>
    <row r="789" spans="2:2">
      <c r="B789" s="24"/>
    </row>
    <row r="790" spans="2:2">
      <c r="B790" s="24"/>
    </row>
    <row r="791" spans="2:2">
      <c r="B791" s="24"/>
    </row>
    <row r="792" spans="2:2">
      <c r="B792" s="24"/>
    </row>
  </sheetData>
  <mergeCells count="34">
    <mergeCell ref="A690:A707"/>
    <mergeCell ref="A708:A724"/>
    <mergeCell ref="A725:A739"/>
    <mergeCell ref="A584:A594"/>
    <mergeCell ref="A595:A596"/>
    <mergeCell ref="A597:A614"/>
    <mergeCell ref="A615:A641"/>
    <mergeCell ref="A642:A662"/>
    <mergeCell ref="A663:A689"/>
    <mergeCell ref="A538:A583"/>
    <mergeCell ref="A493:A537"/>
    <mergeCell ref="A275:A332"/>
    <mergeCell ref="A333:A353"/>
    <mergeCell ref="A354:A375"/>
    <mergeCell ref="A376:A386"/>
    <mergeCell ref="A387:A415"/>
    <mergeCell ref="A416:A420"/>
    <mergeCell ref="A421:A430"/>
    <mergeCell ref="A431:A456"/>
    <mergeCell ref="A457:A467"/>
    <mergeCell ref="A468:A481"/>
    <mergeCell ref="A482:A492"/>
    <mergeCell ref="A245:A274"/>
    <mergeCell ref="A3:A34"/>
    <mergeCell ref="A35:A36"/>
    <mergeCell ref="A37:A80"/>
    <mergeCell ref="A81:A91"/>
    <mergeCell ref="A92:A101"/>
    <mergeCell ref="A102:A114"/>
    <mergeCell ref="A115:A146"/>
    <mergeCell ref="A147:A187"/>
    <mergeCell ref="A188:A198"/>
    <mergeCell ref="A199:A227"/>
    <mergeCell ref="A228:A244"/>
  </mergeCells>
  <conditionalFormatting sqref="B2:B725">
    <cfRule type="duplicateValues" dxfId="0" priority="150"/>
  </conditionalFormatting>
  <hyperlinks>
    <hyperlink ref="B3" r:id="rId1" display="//plants.ensembl.org/triticum_aestivum/Gene/Summary?db=core;g=TraesCS5A02G282200"/>
    <hyperlink ref="C3" r:id="rId2" display="//plants.ensembl.org/triticum_aestivum/Transcript/Summary?db=core;t=TraesCS5A02G282200.2"/>
    <hyperlink ref="D3" r:id="rId3" display="http://amigo.geneontology.org/amigo/term/GO:0006357"/>
    <hyperlink ref="B4" r:id="rId4" display="//plants.ensembl.org/triticum_aestivum/Gene/Summary?db=core;g=TraesCS5A02G284800"/>
    <hyperlink ref="C4" r:id="rId5" display="//plants.ensembl.org/triticum_aestivum/Transcript/Summary?db=core;t=TraesCS5A02G284800.2"/>
    <hyperlink ref="D4" r:id="rId6" display="http://amigo.geneontology.org/amigo/term/"/>
    <hyperlink ref="B5" r:id="rId7" display="//plants.ensembl.org/triticum_aestivum/Gene/Summary?db=core;g=TraesCS5A02G283500"/>
    <hyperlink ref="C5" r:id="rId8" display="//plants.ensembl.org/triticum_aestivum/Transcript/Summary?db=core;t=TraesCS5A02G283500.1"/>
    <hyperlink ref="D5" r:id="rId9" display="http://amigo.geneontology.org/amigo/term/GO:0006511"/>
    <hyperlink ref="B6" r:id="rId10" display="//plants.ensembl.org/triticum_aestivum/Gene/Summary?db=core;g=TraesCS5A02G283700"/>
    <hyperlink ref="C6" r:id="rId11" display="//plants.ensembl.org/triticum_aestivum/Transcript/Summary?db=core;t=TraesCS5A02G283700.1"/>
    <hyperlink ref="D6" r:id="rId12" display="http://amigo.geneontology.org/amigo/term/"/>
    <hyperlink ref="B7" r:id="rId13" display="//plants.ensembl.org/triticum_aestivum/Gene/Summary?db=core;g=TraesCS5A02G282900"/>
    <hyperlink ref="C7" r:id="rId14" display="//plants.ensembl.org/triticum_aestivum/Transcript/Summary?db=core;t=TraesCS5A02G282900.1"/>
    <hyperlink ref="D7" r:id="rId15" display="http://amigo.geneontology.org/amigo/term/GO:0005515"/>
    <hyperlink ref="B8" r:id="rId16" display="//plants.ensembl.org/triticum_aestivum/Gene/Summary?db=core;g=TraesCS5A02G282500"/>
    <hyperlink ref="C8" r:id="rId17" display="//plants.ensembl.org/triticum_aestivum/Transcript/Summary?db=core;t=TraesCS5A02G282500.1"/>
    <hyperlink ref="D8" r:id="rId18" display="http://amigo.geneontology.org/amigo/term/"/>
    <hyperlink ref="B9" r:id="rId19" display="//plants.ensembl.org/triticum_aestivum/Gene/Summary?db=core;g=TraesCS5A02G283100"/>
    <hyperlink ref="C9" r:id="rId20" display="//plants.ensembl.org/triticum_aestivum/Transcript/Summary?db=core;t=TraesCS5A02G283100.2"/>
    <hyperlink ref="D9" r:id="rId21" display="http://amigo.geneontology.org/amigo/term/GO:0046872"/>
    <hyperlink ref="B10" r:id="rId22" display="//plants.ensembl.org/triticum_aestivum/Gene/Summary?db=core;g=TraesCS5A02G284500"/>
    <hyperlink ref="C10" r:id="rId23" display="//plants.ensembl.org/triticum_aestivum/Transcript/Summary?db=core;t=TraesCS5A02G284500.1"/>
    <hyperlink ref="D10" r:id="rId24" display="http://amigo.geneontology.org/amigo/term/GO:0016021"/>
    <hyperlink ref="B11" r:id="rId25" display="//plants.ensembl.org/triticum_aestivum/Gene/Summary?db=core;g=TraesCS5A02G281800"/>
    <hyperlink ref="C11" r:id="rId26" display="//plants.ensembl.org/triticum_aestivum/Transcript/Summary?db=core;t=TraesCS5A02G281800.1"/>
    <hyperlink ref="D11" r:id="rId27" display="http://amigo.geneontology.org/amigo/term/GO:0009611"/>
    <hyperlink ref="B12" r:id="rId28" display="//plants.ensembl.org/triticum_aestivum/Gene/Summary?db=core;g=TraesCS5A02G283900"/>
    <hyperlink ref="C12" r:id="rId29" display="//plants.ensembl.org/triticum_aestivum/Transcript/Summary?db=core;t=TraesCS5A02G283900.1"/>
    <hyperlink ref="D12" r:id="rId30" display="http://amigo.geneontology.org/amigo/term/"/>
    <hyperlink ref="B13" r:id="rId31" display="//plants.ensembl.org/triticum_aestivum/Gene/Summary?db=core;g=TraesCS5A02G282800"/>
    <hyperlink ref="C13" r:id="rId32" display="//plants.ensembl.org/triticum_aestivum/Transcript/Summary?db=core;t=TraesCS5A02G282800.1"/>
    <hyperlink ref="D13" r:id="rId33" display="http://amigo.geneontology.org/amigo/term/"/>
    <hyperlink ref="B14" r:id="rId34" display="//plants.ensembl.org/triticum_aestivum/Gene/Summary?db=core;g=TraesCS5A02G284000"/>
    <hyperlink ref="C14" r:id="rId35" display="//plants.ensembl.org/triticum_aestivum/Transcript/Summary?db=core;t=TraesCS5A02G284000.1"/>
    <hyperlink ref="D14" r:id="rId36" display="http://amigo.geneontology.org/amigo/term/"/>
    <hyperlink ref="B15" r:id="rId37" display="//plants.ensembl.org/triticum_aestivum/Gene/Summary?db=core;g=TraesCS5A02G282600"/>
    <hyperlink ref="C15" r:id="rId38" display="//plants.ensembl.org/triticum_aestivum/Transcript/Summary?db=core;t=TraesCS5A02G282600.1"/>
    <hyperlink ref="D15" r:id="rId39" display="http://amigo.geneontology.org/amigo/term/"/>
    <hyperlink ref="B16" r:id="rId40" display="//plants.ensembl.org/triticum_aestivum/Gene/Summary?db=core;g=TraesCS5A02G282700"/>
    <hyperlink ref="C16" r:id="rId41" display="//plants.ensembl.org/triticum_aestivum/Transcript/Summary?db=core;t=TraesCS5A02G282700.1"/>
    <hyperlink ref="D16" r:id="rId42" display="http://amigo.geneontology.org/amigo/term/GO:0046872"/>
    <hyperlink ref="B17" r:id="rId43" display="//plants.ensembl.org/triticum_aestivum/Gene/Summary?db=core;g=TraesCS5A02G282000"/>
    <hyperlink ref="C17" r:id="rId44" display="//plants.ensembl.org/triticum_aestivum/Transcript/Summary?db=core;t=TraesCS5A02G282000.1"/>
    <hyperlink ref="D17" r:id="rId45" display="http://amigo.geneontology.org/amigo/term/"/>
    <hyperlink ref="B18" r:id="rId46" display="//plants.ensembl.org/triticum_aestivum/Gene/Summary?db=core;g=TraesCS5A02G283200"/>
    <hyperlink ref="C18" r:id="rId47" display="//plants.ensembl.org/triticum_aestivum/Transcript/Summary?db=core;t=TraesCS5A02G283200.1"/>
    <hyperlink ref="D18" r:id="rId48" display="http://amigo.geneontology.org/amigo/term/"/>
    <hyperlink ref="B19" r:id="rId49" display="//plants.ensembl.org/triticum_aestivum/Gene/Summary?db=core;g=TraesCS5A02G284900"/>
    <hyperlink ref="C19" r:id="rId50" display="//plants.ensembl.org/triticum_aestivum/Transcript/Summary?db=core;t=TraesCS5A02G284900.1"/>
    <hyperlink ref="D19" r:id="rId51" display="http://amigo.geneontology.org/amigo/term/"/>
    <hyperlink ref="B20" r:id="rId52" display="//plants.ensembl.org/triticum_aestivum/Gene/Summary?db=core;g=TraesCS5A02G284700"/>
    <hyperlink ref="C20" r:id="rId53" display="//plants.ensembl.org/triticum_aestivum/Transcript/Summary?db=core;t=TraesCS5A02G284700.1"/>
    <hyperlink ref="D20" r:id="rId54" display="http://amigo.geneontology.org/amigo/term/GO:0032040"/>
    <hyperlink ref="B21" r:id="rId55" display="//plants.ensembl.org/triticum_aestivum/Gene/Summary?db=core;g=TraesCS5A02G283300"/>
    <hyperlink ref="C21" r:id="rId56" display="//plants.ensembl.org/triticum_aestivum/Transcript/Summary?db=core;t=TraesCS5A02G283300.1"/>
    <hyperlink ref="D21" r:id="rId57" display="http://amigo.geneontology.org/amigo/term/"/>
    <hyperlink ref="B22" r:id="rId58" display="//plants.ensembl.org/triticum_aestivum/Gene/Summary?db=core;g=TraesCS5A02G283800"/>
    <hyperlink ref="C22" r:id="rId59" display="//plants.ensembl.org/triticum_aestivum/Transcript/Summary?db=core;t=TraesCS5A02G283800.1"/>
    <hyperlink ref="D22" r:id="rId60" display="http://amigo.geneontology.org/amigo/term/"/>
    <hyperlink ref="B23" r:id="rId61" display="//plants.ensembl.org/triticum_aestivum/Gene/Summary?db=core;g=TraesCS5A02G284200"/>
    <hyperlink ref="C23" r:id="rId62" display="//plants.ensembl.org/triticum_aestivum/Transcript/Summary?db=core;t=TraesCS5A02G284200.1"/>
    <hyperlink ref="D23" r:id="rId63" display="http://amigo.geneontology.org/amigo/term/GO:0008270"/>
    <hyperlink ref="B24" r:id="rId64" display="//plants.ensembl.org/triticum_aestivum/Gene/Summary?db=core;g=TraesCS5A02G282100"/>
    <hyperlink ref="C24" r:id="rId65" display="//plants.ensembl.org/triticum_aestivum/Transcript/Summary?db=core;t=TraesCS5A02G282100.1"/>
    <hyperlink ref="D24" r:id="rId66" display="http://amigo.geneontology.org/amigo/term/"/>
    <hyperlink ref="B25" r:id="rId67" display="//plants.ensembl.org/triticum_aestivum/Gene/Summary?db=core;g=TraesCS5A02G284600"/>
    <hyperlink ref="C25" r:id="rId68" display="//plants.ensembl.org/triticum_aestivum/Transcript/Summary?db=core;t=TraesCS5A02G284600.1"/>
    <hyperlink ref="D25" r:id="rId69" display="http://amigo.geneontology.org/amigo/term/GO:0006807"/>
    <hyperlink ref="B26" r:id="rId70" display="//plants.ensembl.org/triticum_aestivum/Gene/Summary?db=core;g=TraesCS5A02G283000"/>
    <hyperlink ref="C26" r:id="rId71" display="//plants.ensembl.org/triticum_aestivum/Transcript/Summary?db=core;t=TraesCS5A02G283000.1"/>
    <hyperlink ref="D26" r:id="rId72" display="http://amigo.geneontology.org/amigo/term/GO:0016021"/>
    <hyperlink ref="B27" r:id="rId73" display="//plants.ensembl.org/triticum_aestivum/Gene/Summary?db=core;g=TraesCS5A02G283600"/>
    <hyperlink ref="C27" r:id="rId74" display="//plants.ensembl.org/triticum_aestivum/Transcript/Summary?db=core;t=TraesCS5A02G283600.1"/>
    <hyperlink ref="D27" r:id="rId75" display="http://amigo.geneontology.org/amigo/term/"/>
    <hyperlink ref="B28" r:id="rId76" display="//plants.ensembl.org/triticum_aestivum/Gene/Summary?db=core;g=TraesCS5A02G283400"/>
    <hyperlink ref="C28" r:id="rId77" display="//plants.ensembl.org/triticum_aestivum/Transcript/Summary?db=core;t=TraesCS5A02G283400.2"/>
    <hyperlink ref="D28" r:id="rId78" display="http://amigo.geneontology.org/amigo/term/"/>
    <hyperlink ref="B29" r:id="rId79" display="//plants.ensembl.org/triticum_aestivum/Gene/Summary?db=core;g=TraesCS5A02G281900"/>
    <hyperlink ref="C29" r:id="rId80" display="//plants.ensembl.org/triticum_aestivum/Transcript/Summary?db=core;t=TraesCS5A02G281900.1"/>
    <hyperlink ref="D29" r:id="rId81" display="http://amigo.geneontology.org/amigo/term/GO:0016021"/>
    <hyperlink ref="B30" r:id="rId82" display="//plants.ensembl.org/triticum_aestivum/Gene/Summary?db=core;g=TraesCS5A02G284400"/>
    <hyperlink ref="C30" r:id="rId83" display="//plants.ensembl.org/triticum_aestivum/Transcript/Summary?db=core;t=TraesCS5A02G284400.1"/>
    <hyperlink ref="D30" r:id="rId84" display="http://amigo.geneontology.org/amigo/term/GO:0006633"/>
    <hyperlink ref="B31" r:id="rId85" display="//plants.ensembl.org/triticum_aestivum/Gene/Summary?db=core;g=TraesCS5A02G284100"/>
    <hyperlink ref="C31" r:id="rId86" display="//plants.ensembl.org/triticum_aestivum/Transcript/Summary?db=core;t=TraesCS5A02G284100.1"/>
    <hyperlink ref="D31" r:id="rId87" display="http://amigo.geneontology.org/amigo/term/"/>
    <hyperlink ref="B32" r:id="rId88" display="//plants.ensembl.org/triticum_aestivum/Gene/Summary?db=core;g=TraesCS5A02G282300"/>
    <hyperlink ref="C32" r:id="rId89" display="//plants.ensembl.org/triticum_aestivum/Transcript/Summary?db=core;t=TraesCS5A02G282300.1"/>
    <hyperlink ref="D32" r:id="rId90" display="http://amigo.geneontology.org/amigo/term/"/>
    <hyperlink ref="B33" r:id="rId91" display="//plants.ensembl.org/triticum_aestivum/Gene/Summary?db=core;g=TraesCS5A02G282400"/>
    <hyperlink ref="C33" r:id="rId92" display="//plants.ensembl.org/triticum_aestivum/Transcript/Summary?db=core;t=TraesCS5A02G282400.1"/>
    <hyperlink ref="D33" r:id="rId93" display="http://amigo.geneontology.org/amigo/term/"/>
    <hyperlink ref="B34" r:id="rId94" display="//plants.ensembl.org/triticum_aestivum/Gene/Summary?db=core;g=TraesCS5A02G284300"/>
    <hyperlink ref="C34" r:id="rId95" display="//plants.ensembl.org/triticum_aestivum/Transcript/Summary?db=core;t=TraesCS5A02G284300.1"/>
    <hyperlink ref="D34" r:id="rId96" display="http://amigo.geneontology.org/amigo/term/GO:0005515"/>
    <hyperlink ref="B35" r:id="rId97" display="//plants.ensembl.org/triticum_aestivum/Gene/Summary?db=core;g=TraesCS5D02G069200"/>
    <hyperlink ref="C35" r:id="rId98" display="//plants.ensembl.org/triticum_aestivum/Transcript/Summary?db=core;t=TraesCS5D02G069200.1"/>
    <hyperlink ref="D35" r:id="rId99" display="http://amigo.geneontology.org/amigo/term/GO:0005634"/>
    <hyperlink ref="B36" r:id="rId100" display="//plants.ensembl.org/triticum_aestivum/Gene/Summary?db=core;g=TraesCS5D02G069300"/>
    <hyperlink ref="C36" r:id="rId101" display="//plants.ensembl.org/triticum_aestivum/Transcript/Summary?db=core;t=TraesCS5D02G069300.1"/>
    <hyperlink ref="D36" r:id="rId102" display="http://amigo.geneontology.org/amigo/term/GO:0006351"/>
    <hyperlink ref="B37" r:id="rId103" display="//plants.ensembl.org/triticum_aestivum/Gene/Summary?db=core;g=TraesCS7A02G063400"/>
    <hyperlink ref="C37" r:id="rId104" display="//plants.ensembl.org/triticum_aestivum/Transcript/Summary?db=core;t=TraesCS7A02G063400.1"/>
    <hyperlink ref="D37" r:id="rId105" display="http://amigo.geneontology.org/amigo/term/GO:0005515"/>
    <hyperlink ref="B38" r:id="rId106" display="//plants.ensembl.org/triticum_aestivum/Gene/Summary?db=core;g=TraesCS7A02G063500"/>
    <hyperlink ref="C38" r:id="rId107" display="//plants.ensembl.org/triticum_aestivum/Transcript/Summary?db=core;t=TraesCS7A02G063500.1"/>
    <hyperlink ref="D38" r:id="rId108" display="http://amigo.geneontology.org/amigo/term/"/>
    <hyperlink ref="B39" r:id="rId109" display="//plants.ensembl.org/triticum_aestivum/Gene/Summary?db=core;g=TraesCS7A02G063600"/>
    <hyperlink ref="C39" r:id="rId110" display="//plants.ensembl.org/triticum_aestivum/Transcript/Summary?db=core;t=TraesCS7A02G063600.1"/>
    <hyperlink ref="D39" r:id="rId111" display="http://amigo.geneontology.org/amigo/term/GO:0005515"/>
    <hyperlink ref="B40" r:id="rId112" display="//plants.ensembl.org/triticum_aestivum/Gene/Summary?db=core;g=TraesCS7A02G063700"/>
    <hyperlink ref="C40" r:id="rId113" display="//plants.ensembl.org/triticum_aestivum/Transcript/Summary?db=core;t=TraesCS7A02G063700.2"/>
    <hyperlink ref="D40" r:id="rId114" display="http://amigo.geneontology.org/amigo/term/GO:0022857"/>
    <hyperlink ref="B41" r:id="rId115" display="//plants.ensembl.org/triticum_aestivum/Gene/Summary?db=core;g=TraesCS7A02G063800"/>
    <hyperlink ref="C41" r:id="rId116" display="//plants.ensembl.org/triticum_aestivum/Transcript/Summary?db=core;t=TraesCS7A02G063800.1"/>
    <hyperlink ref="D41" r:id="rId117" display="http://amigo.geneontology.org/amigo/term/"/>
    <hyperlink ref="B42" r:id="rId118" display="//plants.ensembl.org/triticum_aestivum/Gene/Summary?db=core;g=TraesCS7A02G063900"/>
    <hyperlink ref="C42" r:id="rId119" display="//plants.ensembl.org/triticum_aestivum/Transcript/Summary?db=core;t=TraesCS7A02G063900.1"/>
    <hyperlink ref="D42" r:id="rId120" display="http://amigo.geneontology.org/amigo/term/GO:0016787"/>
    <hyperlink ref="B43" r:id="rId121" display="//plants.ensembl.org/triticum_aestivum/Gene/Summary?db=core;g=TraesCS7A02G064000"/>
    <hyperlink ref="C43" r:id="rId122" display="//plants.ensembl.org/triticum_aestivum/Transcript/Summary?db=core;t=TraesCS7A02G064000.1"/>
    <hyperlink ref="D43" r:id="rId123" display="http://amigo.geneontology.org/amigo/term/GO:0043531"/>
    <hyperlink ref="B44" r:id="rId124" display="//plants.ensembl.org/triticum_aestivum/Gene/Summary?db=core;g=TraesCS7A02G064100"/>
    <hyperlink ref="C44" r:id="rId125" display="//plants.ensembl.org/triticum_aestivum/Transcript/Summary?db=core;t=TraesCS7A02G064100.1"/>
    <hyperlink ref="D44" r:id="rId126" display="http://amigo.geneontology.org/amigo/term/"/>
    <hyperlink ref="B45" r:id="rId127" display="//plants.ensembl.org/triticum_aestivum/Gene/Summary?db=core;g=TraesCS7A02G064200"/>
    <hyperlink ref="C45" r:id="rId128" display="//plants.ensembl.org/triticum_aestivum/Transcript/Summary?db=core;t=TraesCS7A02G064200.1"/>
    <hyperlink ref="D45" r:id="rId129" display="http://amigo.geneontology.org/amigo/term/GO:0016021"/>
    <hyperlink ref="B46" r:id="rId130" display="//plants.ensembl.org/triticum_aestivum/Gene/Summary?db=core;g=TraesCS7A02G064300"/>
    <hyperlink ref="C46" r:id="rId131" display="//plants.ensembl.org/triticum_aestivum/Transcript/Summary?db=core;t=TraesCS7A02G064300.1"/>
    <hyperlink ref="D46" r:id="rId132" display="http://amigo.geneontology.org/amigo/term/GO:0016021"/>
    <hyperlink ref="B47" r:id="rId133" display="//plants.ensembl.org/triticum_aestivum/Gene/Summary?db=core;g=TraesCS7A02G064400"/>
    <hyperlink ref="C47" r:id="rId134" display="//plants.ensembl.org/triticum_aestivum/Transcript/Summary?db=core;t=TraesCS7A02G064400.1"/>
    <hyperlink ref="D47" r:id="rId135" display="http://amigo.geneontology.org/amigo/term/GO:0020037"/>
    <hyperlink ref="B48" r:id="rId136" display="//plants.ensembl.org/triticum_aestivum/Gene/Summary?db=core;g=TraesCS7A02G064500"/>
    <hyperlink ref="C48" r:id="rId137" display="//plants.ensembl.org/triticum_aestivum/Transcript/Summary?db=core;t=TraesCS7A02G064500.1"/>
    <hyperlink ref="D48" r:id="rId138" display="http://amigo.geneontology.org/amigo/term/GO:0020037"/>
    <hyperlink ref="B49" r:id="rId139" display="//plants.ensembl.org/triticum_aestivum/Gene/Summary?db=core;g=TraesCS7A02G064600"/>
    <hyperlink ref="C49" r:id="rId140" display="//plants.ensembl.org/triticum_aestivum/Transcript/Summary?db=core;t=TraesCS7A02G064600.1"/>
    <hyperlink ref="D49" r:id="rId141" display="http://amigo.geneontology.org/amigo/term/GO:0020037"/>
    <hyperlink ref="B50" r:id="rId142" display="//plants.ensembl.org/triticum_aestivum/Gene/Summary?db=core;g=TraesCS7A02G064700"/>
    <hyperlink ref="C50" r:id="rId143" display="//plants.ensembl.org/triticum_aestivum/Transcript/Summary?db=core;t=TraesCS7A02G064700.2"/>
    <hyperlink ref="D50" r:id="rId144" display="http://amigo.geneontology.org/amigo/term/"/>
    <hyperlink ref="B51" r:id="rId145" display="//plants.ensembl.org/triticum_aestivum/Gene/Summary?db=core;g=TraesCS7A02G064800"/>
    <hyperlink ref="C51" r:id="rId146" display="//plants.ensembl.org/triticum_aestivum/Transcript/Summary?db=core;t=TraesCS7A02G064800.1"/>
    <hyperlink ref="D51" r:id="rId147" display="http://amigo.geneontology.org/amigo/term/GO:0020037"/>
    <hyperlink ref="B52" r:id="rId148" display="//plants.ensembl.org/triticum_aestivum/Gene/Summary?db=core;g=TraesCS7A02G064900"/>
    <hyperlink ref="C52" r:id="rId149" display="//plants.ensembl.org/triticum_aestivum/Transcript/Summary?db=core;t=TraesCS7A02G064900.1"/>
    <hyperlink ref="D52" r:id="rId150" display="http://amigo.geneontology.org/amigo/term/"/>
    <hyperlink ref="B53" r:id="rId151" display="//plants.ensembl.org/triticum_aestivum/Gene/Summary?db=core;g=TraesCS7A02G065000"/>
    <hyperlink ref="C53" r:id="rId152" display="//plants.ensembl.org/triticum_aestivum/Transcript/Summary?db=core;t=TraesCS7A02G065000.1"/>
    <hyperlink ref="D53" r:id="rId153" display="http://amigo.geneontology.org/amigo/term/GO:0009793"/>
    <hyperlink ref="B54" r:id="rId154" display="//plants.ensembl.org/triticum_aestivum/Gene/Summary?db=core;g=TraesCS7A02G065100"/>
    <hyperlink ref="C54" r:id="rId155" display="//plants.ensembl.org/triticum_aestivum/Transcript/Summary?db=core;t=TraesCS7A02G065100.1"/>
    <hyperlink ref="D54" r:id="rId156" display="http://amigo.geneontology.org/amigo/term/GO:0009793"/>
    <hyperlink ref="B55" r:id="rId157" display="//plants.ensembl.org/triticum_aestivum/Gene/Summary?db=core;g=TraesCS7A02G065200"/>
    <hyperlink ref="C55" r:id="rId158" display="//plants.ensembl.org/triticum_aestivum/Transcript/Summary?db=core;t=TraesCS7A02G065200.1"/>
    <hyperlink ref="D55" r:id="rId159" display="http://amigo.geneontology.org/amigo/term/GO:0004867"/>
    <hyperlink ref="B56" r:id="rId160" display="//plants.ensembl.org/triticum_aestivum/Gene/Summary?db=core;g=TraesCS7A02G065300"/>
    <hyperlink ref="C56" r:id="rId161" display="//plants.ensembl.org/triticum_aestivum/Transcript/Summary?db=core;t=TraesCS7A02G065300.1"/>
    <hyperlink ref="D56" r:id="rId162" display="http://amigo.geneontology.org/amigo/term/GO:0009793"/>
    <hyperlink ref="B57" r:id="rId163" display="//plants.ensembl.org/triticum_aestivum/Gene/Summary?db=core;g=TraesCS7A02G065400"/>
    <hyperlink ref="C57" r:id="rId164" display="//plants.ensembl.org/triticum_aestivum/Transcript/Summary?db=core;t=TraesCS7A02G065400.1"/>
    <hyperlink ref="D57" r:id="rId165" display="http://amigo.geneontology.org/amigo/term/"/>
    <hyperlink ref="B58" r:id="rId166" display="//plants.ensembl.org/triticum_aestivum/Gene/Summary?db=core;g=TraesCS7A02G065500"/>
    <hyperlink ref="C58" r:id="rId167" display="//plants.ensembl.org/triticum_aestivum/Transcript/Summary?db=core;t=TraesCS7A02G065500.1"/>
    <hyperlink ref="D58" r:id="rId168" display="http://amigo.geneontology.org/amigo/term/GO:0006508"/>
    <hyperlink ref="B59" r:id="rId169" display="//plants.ensembl.org/triticum_aestivum/Gene/Summary?db=core;g=TraesCS7A02G065600"/>
    <hyperlink ref="C59" r:id="rId170" display="//plants.ensembl.org/triticum_aestivum/Transcript/Summary?db=core;t=TraesCS7A02G065600.1"/>
    <hyperlink ref="D59" r:id="rId171" display="http://amigo.geneontology.org/amigo/term/"/>
    <hyperlink ref="B60" r:id="rId172" display="//plants.ensembl.org/triticum_aestivum/Gene/Summary?db=core;g=TraesCS7A02G065700"/>
    <hyperlink ref="C60" r:id="rId173" display="//plants.ensembl.org/triticum_aestivum/Transcript/Summary?db=core;t=TraesCS7A02G065700.1"/>
    <hyperlink ref="D60" r:id="rId174" display="http://amigo.geneontology.org/amigo/term/GO:0008234"/>
    <hyperlink ref="B61" r:id="rId175" display="//plants.ensembl.org/triticum_aestivum/Gene/Summary?db=core;g=TraesCS7A02G065800"/>
    <hyperlink ref="C61" r:id="rId176" display="//plants.ensembl.org/triticum_aestivum/Transcript/Summary?db=core;t=TraesCS7A02G065800.1"/>
    <hyperlink ref="D61" r:id="rId177" display="http://amigo.geneontology.org/amigo/term/GO:0005524"/>
    <hyperlink ref="B62" r:id="rId178" display="//plants.ensembl.org/triticum_aestivum/Gene/Summary?db=core;g=TraesCS7A02G065900"/>
    <hyperlink ref="C62" r:id="rId179" display="//plants.ensembl.org/triticum_aestivum/Transcript/Summary?db=core;t=TraesCS7A02G065900.1"/>
    <hyperlink ref="D62" r:id="rId180" display="http://amigo.geneontology.org/amigo/term/"/>
    <hyperlink ref="B63" r:id="rId181" display="//plants.ensembl.org/triticum_aestivum/Gene/Summary?db=core;g=TraesCS7A02G066000"/>
    <hyperlink ref="C63" r:id="rId182" display="//plants.ensembl.org/triticum_aestivum/Transcript/Summary?db=core;t=TraesCS7A02G066000.1"/>
    <hyperlink ref="D63" r:id="rId183" display="http://amigo.geneontology.org/amigo/term/"/>
    <hyperlink ref="B64" r:id="rId184" display="//plants.ensembl.org/triticum_aestivum/Gene/Summary?db=core;g=TraesCS7A02G066100"/>
    <hyperlink ref="C64" r:id="rId185" display="//plants.ensembl.org/triticum_aestivum/Transcript/Summary?db=core;t=TraesCS7A02G066100.1"/>
    <hyperlink ref="D64" r:id="rId186" display="http://amigo.geneontology.org/amigo/term/"/>
    <hyperlink ref="B65" r:id="rId187" display="//plants.ensembl.org/triticum_aestivum/Gene/Summary?db=core;g=TraesCS7A02G066200"/>
    <hyperlink ref="C65" r:id="rId188" display="//plants.ensembl.org/triticum_aestivum/Transcript/Summary?db=core;t=TraesCS7A02G066200.2"/>
    <hyperlink ref="D65" r:id="rId189" display="http://amigo.geneontology.org/amigo/term/GO:0005524"/>
    <hyperlink ref="B66" r:id="rId190" display="//plants.ensembl.org/triticum_aestivum/Gene/Summary?db=core;g=TraesCS7A02G066300"/>
    <hyperlink ref="C66" r:id="rId191" display="//plants.ensembl.org/triticum_aestivum/Transcript/Summary?db=core;t=TraesCS7A02G066300.2"/>
    <hyperlink ref="D66" r:id="rId192" display="http://amigo.geneontology.org/amigo/term/GO:0005874"/>
    <hyperlink ref="B67" r:id="rId193" display="//plants.ensembl.org/triticum_aestivum/Gene/Summary?db=core;g=TraesCS7A02G066400"/>
    <hyperlink ref="C67" r:id="rId194" display="//plants.ensembl.org/triticum_aestivum/Transcript/Summary?db=core;t=TraesCS7A02G066400.1"/>
    <hyperlink ref="D67" r:id="rId195" display="http://amigo.geneontology.org/amigo/term/GO:0030170"/>
    <hyperlink ref="B68" r:id="rId196" display="//plants.ensembl.org/triticum_aestivum/Gene/Summary?db=core;g=TraesCS7A02G066500"/>
    <hyperlink ref="C68" r:id="rId197" display="//plants.ensembl.org/triticum_aestivum/Transcript/Summary?db=core;t=TraesCS7A02G066500.1"/>
    <hyperlink ref="D68" r:id="rId198" display="http://amigo.geneontology.org/amigo/term/GO:0003755"/>
    <hyperlink ref="B69" r:id="rId199" display="//plants.ensembl.org/triticum_aestivum/Gene/Summary?db=core;g=TraesCS7A02G066600"/>
    <hyperlink ref="C69" r:id="rId200" display="//plants.ensembl.org/triticum_aestivum/Transcript/Summary?db=core;t=TraesCS7A02G066600.1"/>
    <hyperlink ref="D69" r:id="rId201" display="http://amigo.geneontology.org/amigo/term/"/>
    <hyperlink ref="B70" r:id="rId202" display="//plants.ensembl.org/triticum_aestivum/Gene/Summary?db=core;g=TraesCS7A02G066700"/>
    <hyperlink ref="C70" r:id="rId203" display="//plants.ensembl.org/triticum_aestivum/Transcript/Summary?db=core;t=TraesCS7A02G066700.1"/>
    <hyperlink ref="D70" r:id="rId204" display="http://amigo.geneontology.org/amigo/term/GO:0005515"/>
    <hyperlink ref="B71" r:id="rId205" display="//plants.ensembl.org/triticum_aestivum/Gene/Summary?db=core;g=TraesCS7A02G066800"/>
    <hyperlink ref="C71" r:id="rId206" display="//plants.ensembl.org/triticum_aestivum/Transcript/Summary?db=core;t=TraesCS7A02G066800.1"/>
    <hyperlink ref="D71" r:id="rId207" display="http://amigo.geneontology.org/amigo/term/"/>
    <hyperlink ref="B72" r:id="rId208" display="//plants.ensembl.org/triticum_aestivum/Gene/Summary?db=core;g=TraesCS7A02G066900"/>
    <hyperlink ref="C72" r:id="rId209" display="//plants.ensembl.org/triticum_aestivum/Transcript/Summary?db=core;t=TraesCS7A02G066900.1"/>
    <hyperlink ref="D72" r:id="rId210" display="http://amigo.geneontology.org/amigo/term/"/>
    <hyperlink ref="B73" r:id="rId211" display="//plants.ensembl.org/triticum_aestivum/Gene/Summary?db=core;g=TraesCS7A02G067000"/>
    <hyperlink ref="C73" r:id="rId212" display="//plants.ensembl.org/triticum_aestivum/Transcript/Summary?db=core;t=TraesCS7A02G067000.1"/>
    <hyperlink ref="D73" r:id="rId213" display="http://amigo.geneontology.org/amigo/term/GO:0003677"/>
    <hyperlink ref="B74" r:id="rId214" display="//plants.ensembl.org/triticum_aestivum/Gene/Summary?db=core;g=TraesCS7A02G067100"/>
    <hyperlink ref="C74" r:id="rId215" display="//plants.ensembl.org/triticum_aestivum/Transcript/Summary?db=core;t=TraesCS7A02G067100.1"/>
    <hyperlink ref="D74" r:id="rId216" display="http://amigo.geneontology.org/amigo/term/GO:0005634"/>
    <hyperlink ref="B75" r:id="rId217" display="//plants.ensembl.org/triticum_aestivum/Gene/Summary?db=core;g=TraesCS7A02G067200"/>
    <hyperlink ref="C75" r:id="rId218" display="//plants.ensembl.org/triticum_aestivum/Transcript/Summary?db=core;t=TraesCS7A02G067200.1"/>
    <hyperlink ref="D75" r:id="rId219" display="http://amigo.geneontology.org/amigo/term/"/>
    <hyperlink ref="B76" r:id="rId220" display="//plants.ensembl.org/triticum_aestivum/Gene/Summary?db=core;g=TraesCS1B02G061100"/>
    <hyperlink ref="C76" r:id="rId221" display="//plants.ensembl.org/triticum_aestivum/Transcript/Summary?db=core;t=TraesCS1B02G061100.1"/>
    <hyperlink ref="D76" r:id="rId222" display="http://amigo.geneontology.org/amigo/term/"/>
    <hyperlink ref="B77" r:id="rId223" display="//plants.ensembl.org/triticum_aestivum/Gene/Summary?db=core;g=TraesCS1B02G061400"/>
    <hyperlink ref="C77" r:id="rId224" display="//plants.ensembl.org/triticum_aestivum/Transcript/Summary?db=core;t=TraesCS1B02G061400.1"/>
    <hyperlink ref="D77" r:id="rId225" display="http://amigo.geneontology.org/amigo/term/GO:0005622"/>
    <hyperlink ref="B78" r:id="rId226" display="//plants.ensembl.org/triticum_aestivum/Gene/Summary?db=core;g=TraesCS1B02G061500"/>
    <hyperlink ref="C78" r:id="rId227" display="//plants.ensembl.org/triticum_aestivum/Transcript/Summary?db=core;t=TraesCS1B02G061500.1"/>
    <hyperlink ref="D78" r:id="rId228" display="http://amigo.geneontology.org/amigo/term/GO:0000160"/>
    <hyperlink ref="B79" r:id="rId229" display="//plants.ensembl.org/triticum_aestivum/Gene/Summary?db=core;g=TraesCS1B02G061600"/>
    <hyperlink ref="C79" r:id="rId230" display="//plants.ensembl.org/triticum_aestivum/Transcript/Summary?db=core;t=TraesCS1B02G061600.1"/>
    <hyperlink ref="D79" r:id="rId231" display="http://amigo.geneontology.org/amigo/term/GO:0005515"/>
    <hyperlink ref="B80" r:id="rId232" display="//plants.ensembl.org/triticum_aestivum/Gene/Summary?db=core;g=TraesCS1B02G066000"/>
    <hyperlink ref="C80" r:id="rId233" display="//plants.ensembl.org/triticum_aestivum/Transcript/Summary?db=core;t=TraesCS1B02G066000.1"/>
    <hyperlink ref="D80" r:id="rId234" display="http://amigo.geneontology.org/amigo/term/GO:0005524"/>
    <hyperlink ref="B81" r:id="rId235" display="//plants.ensembl.org/triticum_aestivum/Gene/Summary?db=core;g=TraesCS1B02G095000"/>
    <hyperlink ref="C81" r:id="rId236" display="//plants.ensembl.org/triticum_aestivum/Transcript/Summary?db=core;t=TraesCS1B02G095000.1"/>
    <hyperlink ref="D81" r:id="rId237" display="http://amigo.geneontology.org/amigo/term/GO:0006355"/>
    <hyperlink ref="B82" r:id="rId238" display="//plants.ensembl.org/triticum_aestivum/Gene/Summary?db=core;g=TraesCS1B02G095100"/>
    <hyperlink ref="C82" r:id="rId239" display="//plants.ensembl.org/triticum_aestivum/Transcript/Summary?db=core;t=TraesCS1B02G095100.1"/>
    <hyperlink ref="D82" r:id="rId240" display="http://amigo.geneontology.org/amigo/term/GO:0016788"/>
    <hyperlink ref="B83" r:id="rId241" display="//plants.ensembl.org/triticum_aestivum/Gene/Summary?db=core;g=TraesCS1B02G095200"/>
    <hyperlink ref="C83" r:id="rId242" display="//plants.ensembl.org/triticum_aestivum/Transcript/Summary?db=core;t=TraesCS1B02G095200.1"/>
    <hyperlink ref="D83" r:id="rId243" display="http://amigo.geneontology.org/amigo/term/GO:0005524"/>
    <hyperlink ref="B84" r:id="rId244" display="//plants.ensembl.org/triticum_aestivum/Gene/Summary?db=core;g=TraesCS1B02G095300"/>
    <hyperlink ref="C84" r:id="rId245" display="//plants.ensembl.org/triticum_aestivum/Transcript/Summary?db=core;t=TraesCS1B02G095300.1"/>
    <hyperlink ref="D84" r:id="rId246" display="http://amigo.geneontology.org/amigo/term/GO:0005515"/>
    <hyperlink ref="B85" r:id="rId247" display="//plants.ensembl.org/triticum_aestivum/Gene/Summary?db=core;g=TraesCS1B02G095400"/>
    <hyperlink ref="C85" r:id="rId248" display="//plants.ensembl.org/triticum_aestivum/Transcript/Summary?db=core;t=TraesCS1B02G095400.1"/>
    <hyperlink ref="D85" r:id="rId249" display="http://amigo.geneontology.org/amigo/term/"/>
    <hyperlink ref="B86" r:id="rId250" display="//plants.ensembl.org/triticum_aestivum/Gene/Summary?db=core;g=TraesCS1B02G095600"/>
    <hyperlink ref="C86" r:id="rId251" display="//plants.ensembl.org/triticum_aestivum/Transcript/Summary?db=core;t=TraesCS1B02G095600.1"/>
    <hyperlink ref="D86" r:id="rId252" display="http://amigo.geneontology.org/amigo/term/GO:0046872"/>
    <hyperlink ref="B87" r:id="rId253" display="//plants.ensembl.org/triticum_aestivum/Gene/Summary?db=core;g=TraesCS1B02G095700"/>
    <hyperlink ref="C87" r:id="rId254" display="//plants.ensembl.org/triticum_aestivum/Transcript/Summary?db=core;t=TraesCS1B02G095700.1"/>
    <hyperlink ref="D87" r:id="rId255" display="http://amigo.geneontology.org/amigo/term/"/>
    <hyperlink ref="B88" r:id="rId256" display="//plants.ensembl.org/triticum_aestivum/Gene/Summary?db=core;g=TraesCS1B02G095800"/>
    <hyperlink ref="C88" r:id="rId257" display="//plants.ensembl.org/triticum_aestivum/Transcript/Summary?db=core;t=TraesCS1B02G095800.1"/>
    <hyperlink ref="D88" r:id="rId258" display="http://amigo.geneontology.org/amigo/term/GO:0046872"/>
    <hyperlink ref="B89" r:id="rId259" display="//plants.ensembl.org/triticum_aestivum/Gene/Summary?db=core;g=TraesCS1B02G095900"/>
    <hyperlink ref="C89" r:id="rId260" display="//plants.ensembl.org/triticum_aestivum/Transcript/Summary?db=core;t=TraesCS1B02G095900.1"/>
    <hyperlink ref="D89" r:id="rId261" display="http://amigo.geneontology.org/amigo/term/GO:0016021"/>
    <hyperlink ref="B90" r:id="rId262" display="//plants.ensembl.org/triticum_aestivum/Gene/Summary?db=core;g=TraesCS1B02G096000"/>
    <hyperlink ref="C90" r:id="rId263" display="//plants.ensembl.org/triticum_aestivum/Transcript/Summary?db=core;t=TraesCS1B02G096000.1"/>
    <hyperlink ref="D90" r:id="rId264" display="http://amigo.geneontology.org/amigo/term/GO:0046872"/>
    <hyperlink ref="B91" r:id="rId265" display="//plants.ensembl.org/triticum_aestivum/Gene/Summary?db=core;g=TraesCS1B02G096100"/>
    <hyperlink ref="C91" r:id="rId266" display="//plants.ensembl.org/triticum_aestivum/Transcript/Summary?db=core;t=TraesCS1B02G096100.1"/>
    <hyperlink ref="D91" r:id="rId267" display="http://amigo.geneontology.org/amigo/term/GO:0046872"/>
    <hyperlink ref="B92" r:id="rId268" display="//plants.ensembl.org/triticum_aestivum/Gene/Summary?db=core;g=TraesCS3A02G292400"/>
    <hyperlink ref="C92" r:id="rId269" display="//plants.ensembl.org/triticum_aestivum/Transcript/Summary?db=core;t=TraesCS3A02G292400.1"/>
    <hyperlink ref="D92" r:id="rId270" display="http://amigo.geneontology.org/amigo/term/GO:0006351"/>
    <hyperlink ref="B93" r:id="rId271" display="//plants.ensembl.org/triticum_aestivum/Gene/Summary?db=core;g=TraesCS3A02G292500"/>
    <hyperlink ref="C93" r:id="rId272" display="//plants.ensembl.org/triticum_aestivum/Transcript/Summary?db=core;t=TraesCS3A02G292500.1"/>
    <hyperlink ref="D93" r:id="rId273" display="http://amigo.geneontology.org/amigo/term/"/>
    <hyperlink ref="B94" r:id="rId274" display="//plants.ensembl.org/triticum_aestivum/Gene/Summary?db=core;g=TraesCS3A02G292600"/>
    <hyperlink ref="C94" r:id="rId275" display="//plants.ensembl.org/triticum_aestivum/Transcript/Summary?db=core;t=TraesCS3A02G292600.1"/>
    <hyperlink ref="D94" r:id="rId276" display="http://amigo.geneontology.org/amigo/term/"/>
    <hyperlink ref="B95" r:id="rId277" display="//plants.ensembl.org/triticum_aestivum/Gene/Summary?db=core;g=TraesCS3A02G292700"/>
    <hyperlink ref="C95" r:id="rId278" display="//plants.ensembl.org/triticum_aestivum/Transcript/Summary?db=core;t=TraesCS3A02G292700.1"/>
    <hyperlink ref="D95" r:id="rId279" display="http://amigo.geneontology.org/amigo/term/GO:0016020"/>
    <hyperlink ref="B96" r:id="rId280" display="//plants.ensembl.org/triticum_aestivum/Gene/Summary?db=core;g=TraesCS3A02G292800"/>
    <hyperlink ref="C96" r:id="rId281" display="//plants.ensembl.org/triticum_aestivum/Transcript/Summary?db=core;t=TraesCS3A02G292800.1"/>
    <hyperlink ref="D96" r:id="rId282" display="http://amigo.geneontology.org/amigo/term/"/>
    <hyperlink ref="B97" r:id="rId283" display="//plants.ensembl.org/triticum_aestivum/Gene/Summary?db=core;g=TraesCS3A02G292900"/>
    <hyperlink ref="C97" r:id="rId284" display="//plants.ensembl.org/triticum_aestivum/Transcript/Summary?db=core;t=TraesCS3A02G292900.1"/>
    <hyperlink ref="D97" r:id="rId285" display="http://amigo.geneontology.org/amigo/term/"/>
    <hyperlink ref="B98" r:id="rId286" display="//plants.ensembl.org/triticum_aestivum/Gene/Summary?db=core;g=TraesCS3A02G293000"/>
    <hyperlink ref="C98" r:id="rId287" display="//plants.ensembl.org/triticum_aestivum/Transcript/Summary?db=core;t=TraesCS3A02G293000.1"/>
    <hyperlink ref="D98" r:id="rId288" display="http://amigo.geneontology.org/amigo/term/"/>
    <hyperlink ref="B99" r:id="rId289" display="//plants.ensembl.org/triticum_aestivum/Gene/Summary?db=core;g=TraesCS3A02G293100"/>
    <hyperlink ref="C99" r:id="rId290" display="//plants.ensembl.org/triticum_aestivum/Transcript/Summary?db=core;t=TraesCS3A02G293100.1"/>
    <hyperlink ref="D99" r:id="rId291" display="http://amigo.geneontology.org/amigo/term/GO:0005515"/>
    <hyperlink ref="B100" r:id="rId292" display="//plants.ensembl.org/triticum_aestivum/Gene/Summary?db=core;g=TraesCS3A02G293200"/>
    <hyperlink ref="C100" r:id="rId293" display="//plants.ensembl.org/triticum_aestivum/Transcript/Summary?db=core;t=TraesCS3A02G293200.1"/>
    <hyperlink ref="D100" r:id="rId294" display="http://amigo.geneontology.org/amigo/term/"/>
    <hyperlink ref="B101" r:id="rId295" display="//plants.ensembl.org/triticum_aestivum/Gene/Summary?db=core;g=TraesCS3A02G293300"/>
    <hyperlink ref="C101" r:id="rId296" display="//plants.ensembl.org/triticum_aestivum/Transcript/Summary?db=core;t=TraesCS3A02G293300.4"/>
    <hyperlink ref="D101" r:id="rId297" display="http://amigo.geneontology.org/amigo/term/"/>
    <hyperlink ref="B102" r:id="rId298" display="//plants.ensembl.org/triticum_aestivum/Gene/Summary?db=core;g=TraesCS5A02G225800"/>
    <hyperlink ref="C102" r:id="rId299" display="//plants.ensembl.org/triticum_aestivum/Transcript/Summary?db=core;t=TraesCS5A02G225800.1"/>
    <hyperlink ref="D102" r:id="rId300" display="http://amigo.geneontology.org/amigo/term/GO:0005515"/>
    <hyperlink ref="B103" r:id="rId301" display="//plants.ensembl.org/triticum_aestivum/Gene/Summary?db=core;g=TraesCS5A02G226000"/>
    <hyperlink ref="C103" r:id="rId302" display="//plants.ensembl.org/triticum_aestivum/Transcript/Summary?db=core;t=TraesCS5A02G226000.1"/>
    <hyperlink ref="D103" r:id="rId303" display="http://amigo.geneontology.org/amigo/term/GO:0016021"/>
    <hyperlink ref="B104" r:id="rId304" display="//plants.ensembl.org/triticum_aestivum/Gene/Summary?db=core;g=TraesCS5A02G226100"/>
    <hyperlink ref="C104" r:id="rId305" display="//plants.ensembl.org/triticum_aestivum/Transcript/Summary?db=core;t=TraesCS5A02G226100.1"/>
    <hyperlink ref="D104" r:id="rId306" display="http://amigo.geneontology.org/amigo/term/"/>
    <hyperlink ref="B105" r:id="rId307" display="//plants.ensembl.org/triticum_aestivum/Gene/Summary?db=core;g=TraesCS5A02G226200"/>
    <hyperlink ref="C105" r:id="rId308" display="//plants.ensembl.org/triticum_aestivum/Transcript/Summary?db=core;t=TraesCS5A02G226200.2"/>
    <hyperlink ref="D105" r:id="rId309" display="http://amigo.geneontology.org/amigo/term/"/>
    <hyperlink ref="B106" r:id="rId310" display="//plants.ensembl.org/triticum_aestivum/Gene/Summary?db=core;g=TraesCS5A02G226300"/>
    <hyperlink ref="C106" r:id="rId311" display="//plants.ensembl.org/triticum_aestivum/Transcript/Summary?db=core;t=TraesCS5A02G226300.1"/>
    <hyperlink ref="D106" r:id="rId312" display="http://amigo.geneontology.org/amigo/term/GO:0005515"/>
    <hyperlink ref="B107" r:id="rId313" display="//plants.ensembl.org/triticum_aestivum/Gene/Summary?db=core;g=TraesCS5A02G226400"/>
    <hyperlink ref="C107" r:id="rId314" display="//plants.ensembl.org/triticum_aestivum/Transcript/Summary?db=core;t=TraesCS5A02G226400.1"/>
    <hyperlink ref="D107" r:id="rId315" display="http://amigo.geneontology.org/amigo/term/GO:0046872"/>
    <hyperlink ref="B108" r:id="rId316" display="//plants.ensembl.org/triticum_aestivum/Gene/Summary?db=core;g=TraesCS5A02G226500"/>
    <hyperlink ref="C108" r:id="rId317" display="//plants.ensembl.org/triticum_aestivum/Transcript/Summary?db=core;t=TraesCS5A02G226500.1"/>
    <hyperlink ref="D108" r:id="rId318" display="http://amigo.geneontology.org/amigo/term/GO:0016021"/>
    <hyperlink ref="B109" r:id="rId319" display="//plants.ensembl.org/triticum_aestivum/Gene/Summary?db=core;g=TraesCS5A02G226600"/>
    <hyperlink ref="C109" r:id="rId320" display="//plants.ensembl.org/triticum_aestivum/Transcript/Summary?db=core;t=TraesCS5A02G226600.2"/>
    <hyperlink ref="D109" r:id="rId321" display="http://amigo.geneontology.org/amigo/term/GO:0046872"/>
    <hyperlink ref="B110" r:id="rId322" display="//plants.ensembl.org/triticum_aestivum/Gene/Summary?db=core;g=TraesCS5A02G226700"/>
    <hyperlink ref="C110" r:id="rId323" display="//plants.ensembl.org/triticum_aestivum/Transcript/Summary?db=core;t=TraesCS5A02G226700.1"/>
    <hyperlink ref="D110" r:id="rId324" display="http://amigo.geneontology.org/amigo/term/GO:0016021"/>
    <hyperlink ref="B111" r:id="rId325" display="//plants.ensembl.org/triticum_aestivum/Gene/Summary?db=core;g=TraesCS5A02G226800"/>
    <hyperlink ref="C111" r:id="rId326" display="//plants.ensembl.org/triticum_aestivum/Transcript/Summary?db=core;t=TraesCS5A02G226800.1"/>
    <hyperlink ref="D111" r:id="rId327" display="http://amigo.geneontology.org/amigo/term/GO:0016021"/>
    <hyperlink ref="B112" r:id="rId328" display="//plants.ensembl.org/triticum_aestivum/Gene/Summary?db=core;g=TraesCS5A02G226900"/>
    <hyperlink ref="C112" r:id="rId329" display="//plants.ensembl.org/triticum_aestivum/Transcript/Summary?db=core;t=TraesCS5A02G226900.1"/>
    <hyperlink ref="D112" r:id="rId330" display="http://amigo.geneontology.org/amigo/term/GO:0016021"/>
    <hyperlink ref="B113" r:id="rId331" display="//plants.ensembl.org/triticum_aestivum/Gene/Summary?db=core;g=TraesCS5A02G227000"/>
    <hyperlink ref="C113" r:id="rId332" display="//plants.ensembl.org/triticum_aestivum/Transcript/Summary?db=core;t=TraesCS5A02G227000.1"/>
    <hyperlink ref="D113" r:id="rId333" display="http://amigo.geneontology.org/amigo/term/"/>
    <hyperlink ref="B114" r:id="rId334" display="//plants.ensembl.org/triticum_aestivum/Gene/Summary?db=core;g=TraesCS5A02G227100"/>
    <hyperlink ref="C114" r:id="rId335" display="//plants.ensembl.org/triticum_aestivum/Transcript/Summary?db=core;t=TraesCS5A02G227100.1"/>
    <hyperlink ref="D114" r:id="rId336" display="http://amigo.geneontology.org/amigo/term/GO:0003677"/>
    <hyperlink ref="B115" r:id="rId337" display="//plants.ensembl.org/triticum_aestivum/Gene/Summary?db=core;g=TraesCS5A02G292900"/>
    <hyperlink ref="C115" r:id="rId338" display="//plants.ensembl.org/triticum_aestivum/Transcript/Summary?db=core;t=TraesCS5A02G292900.2"/>
    <hyperlink ref="D115" r:id="rId339" display="http://amigo.geneontology.org/amigo/term/GO:0006355"/>
    <hyperlink ref="B116" r:id="rId340" display="//plants.ensembl.org/triticum_aestivum/Gene/Summary?db=core;g=TraesCS5A02G292400"/>
    <hyperlink ref="C116" r:id="rId341" display="//plants.ensembl.org/triticum_aestivum/Transcript/Summary?db=core;t=TraesCS5A02G292400.1"/>
    <hyperlink ref="D116" r:id="rId342" display="http://amigo.geneontology.org/amigo/term/"/>
    <hyperlink ref="B117" r:id="rId343" display="//plants.ensembl.org/triticum_aestivum/Gene/Summary?db=core;g=TraesCS5A02G292300"/>
    <hyperlink ref="C117" r:id="rId344" display="//plants.ensembl.org/triticum_aestivum/Transcript/Summary?db=core;t=TraesCS5A02G292300.1"/>
    <hyperlink ref="D117" r:id="rId345" display="http://amigo.geneontology.org/amigo/term/"/>
    <hyperlink ref="B118" r:id="rId346" display="//plants.ensembl.org/triticum_aestivum/Gene/Summary?db=core;g=TraesCS5A02G291900"/>
    <hyperlink ref="C118" r:id="rId347" display="//plants.ensembl.org/triticum_aestivum/Transcript/Summary?db=core;t=TraesCS5A02G291900.1"/>
    <hyperlink ref="D118" r:id="rId348" display="http://amigo.geneontology.org/amigo/term/GO:0016747"/>
    <hyperlink ref="B119" r:id="rId349" display="//plants.ensembl.org/triticum_aestivum/Gene/Summary?db=core;g=TraesCS5A02G291600"/>
    <hyperlink ref="C119" r:id="rId350" display="//plants.ensembl.org/triticum_aestivum/Transcript/Summary?db=core;t=TraesCS5A02G291600.1"/>
    <hyperlink ref="D119" r:id="rId351" display="http://amigo.geneontology.org/amigo/term/"/>
    <hyperlink ref="B120" r:id="rId352" display="//plants.ensembl.org/triticum_aestivum/Gene/Summary?db=core;g=TraesCS5A02G291200"/>
    <hyperlink ref="C120" r:id="rId353" display="//plants.ensembl.org/triticum_aestivum/Transcript/Summary?db=core;t=TraesCS5A02G291200.1"/>
    <hyperlink ref="D120" r:id="rId354" display="http://amigo.geneontology.org/amigo/term/GO:0006355"/>
    <hyperlink ref="B121" r:id="rId355" display="//plants.ensembl.org/triticum_aestivum/Gene/Summary?db=core;g=TraesCS5A02G294000"/>
    <hyperlink ref="C121" r:id="rId356" display="//plants.ensembl.org/triticum_aestivum/Transcript/Summary?db=core;t=TraesCS5A02G294000.1"/>
    <hyperlink ref="D121" r:id="rId357" display="http://amigo.geneontology.org/amigo/term/"/>
    <hyperlink ref="B122" r:id="rId358" display="//plants.ensembl.org/triticum_aestivum/Gene/Summary?db=core;g=TraesCS5A02G293200"/>
    <hyperlink ref="C122" r:id="rId359" display="//plants.ensembl.org/triticum_aestivum/Transcript/Summary?db=core;t=TraesCS5A02G293200.1"/>
    <hyperlink ref="D122" r:id="rId360" display="http://amigo.geneontology.org/amigo/term/GO:0005515"/>
    <hyperlink ref="B123" r:id="rId361" display="//plants.ensembl.org/triticum_aestivum/Gene/Summary?db=core;g=TraesCS5A02G291000"/>
    <hyperlink ref="C123" r:id="rId362" display="//plants.ensembl.org/triticum_aestivum/Transcript/Summary?db=core;t=TraesCS5A02G291000.1"/>
    <hyperlink ref="D123" r:id="rId363" display="http://amigo.geneontology.org/amigo/term/GO:0016554"/>
    <hyperlink ref="B124" r:id="rId364" display="//plants.ensembl.org/triticum_aestivum/Gene/Summary?db=core;g=TraesCS5A02G293500"/>
    <hyperlink ref="C124" r:id="rId365" display="//plants.ensembl.org/triticum_aestivum/Transcript/Summary?db=core;t=TraesCS5A02G293500.1"/>
    <hyperlink ref="D124" r:id="rId366" display="http://amigo.geneontology.org/amigo/term/GO:0016021"/>
    <hyperlink ref="B125" r:id="rId367" display="//plants.ensembl.org/triticum_aestivum/Gene/Summary?db=core;g=TraesCS5A02G292200"/>
    <hyperlink ref="C125" r:id="rId368" display="//plants.ensembl.org/triticum_aestivum/Transcript/Summary?db=core;t=TraesCS5A02G292200.1"/>
    <hyperlink ref="D125" r:id="rId369" display="http://amigo.geneontology.org/amigo/term/GO:0043531"/>
    <hyperlink ref="B126" r:id="rId370" display="//plants.ensembl.org/triticum_aestivum/Gene/Summary?db=core;g=TraesCS5A02G293100"/>
    <hyperlink ref="C126" r:id="rId371" display="//plants.ensembl.org/triticum_aestivum/Transcript/Summary?db=core;t=TraesCS5A02G293100.1"/>
    <hyperlink ref="D126" r:id="rId372" display="http://amigo.geneontology.org/amigo/term/"/>
    <hyperlink ref="B127" r:id="rId373" display="//plants.ensembl.org/triticum_aestivum/Gene/Summary?db=core;g=TraesCS5A02G293000"/>
    <hyperlink ref="C127" r:id="rId374" display="//plants.ensembl.org/triticum_aestivum/Transcript/Summary?db=core;t=TraesCS5A02G293000.1"/>
    <hyperlink ref="D127" r:id="rId375" display="http://amigo.geneontology.org/amigo/term/GO:0046872"/>
    <hyperlink ref="B128" r:id="rId376" display="//plants.ensembl.org/triticum_aestivum/Gene/Summary?db=core;g=TraesCS5A02G291300"/>
    <hyperlink ref="C128" r:id="rId377" display="//plants.ensembl.org/triticum_aestivum/Transcript/Summary?db=core;t=TraesCS5A02G291300.1"/>
    <hyperlink ref="D128" r:id="rId378" display="http://amigo.geneontology.org/amigo/term/GO:0006012"/>
    <hyperlink ref="B129" r:id="rId379" display="//plants.ensembl.org/triticum_aestivum/Gene/Summary?db=core;g=TraesCS5A02G293400"/>
    <hyperlink ref="C129" r:id="rId380" display="//plants.ensembl.org/triticum_aestivum/Transcript/Summary?db=core;t=TraesCS5A02G293400.1"/>
    <hyperlink ref="D129" r:id="rId381" display="http://amigo.geneontology.org/amigo/term/GO:0004857"/>
    <hyperlink ref="B130" r:id="rId382" display="//plants.ensembl.org/triticum_aestivum/Gene/Summary?db=core;g=TraesCS5A02G292100"/>
    <hyperlink ref="C130" r:id="rId383" display="//plants.ensembl.org/triticum_aestivum/Transcript/Summary?db=core;t=TraesCS5A02G292100.1"/>
    <hyperlink ref="D130" r:id="rId384" display="http://amigo.geneontology.org/amigo/term/"/>
    <hyperlink ref="B131" r:id="rId385" display="//plants.ensembl.org/triticum_aestivum/Gene/Summary?db=core;g=TraesCS5A02G294100"/>
    <hyperlink ref="C131" r:id="rId386" display="//plants.ensembl.org/triticum_aestivum/Transcript/Summary?db=core;t=TraesCS5A02G294100.1"/>
    <hyperlink ref="D131" r:id="rId387" display="http://amigo.geneontology.org/amigo/term/"/>
    <hyperlink ref="B132" r:id="rId388" display="//plants.ensembl.org/triticum_aestivum/Gene/Summary?db=core;g=TraesCS5A02G291400"/>
    <hyperlink ref="C132" r:id="rId389" display="//plants.ensembl.org/triticum_aestivum/Transcript/Summary?db=core;t=TraesCS5A02G291400.1"/>
    <hyperlink ref="D132" r:id="rId390" display="http://amigo.geneontology.org/amigo/term/GO:0003677"/>
    <hyperlink ref="B133" r:id="rId391" display="//plants.ensembl.org/triticum_aestivum/Gene/Summary?db=core;g=TraesCS5A02G293900"/>
    <hyperlink ref="C133" r:id="rId392" display="//plants.ensembl.org/triticum_aestivum/Transcript/Summary?db=core;t=TraesCS5A02G293900.1"/>
    <hyperlink ref="D133" r:id="rId393" display="http://amigo.geneontology.org/amigo/term/"/>
    <hyperlink ref="B134" r:id="rId394" display="//plants.ensembl.org/triticum_aestivum/Gene/Summary?db=core;g=TraesCS5A02G292800"/>
    <hyperlink ref="C134" r:id="rId395" display="//plants.ensembl.org/triticum_aestivum/Transcript/Summary?db=core;t=TraesCS5A02G292800.1"/>
    <hyperlink ref="D134" r:id="rId396" display="http://amigo.geneontology.org/amigo/term/GO:0045927"/>
    <hyperlink ref="B135" r:id="rId397" display="//plants.ensembl.org/triticum_aestivum/Gene/Summary?db=core;g=TraesCS5A02G291100"/>
    <hyperlink ref="C135" r:id="rId398" display="//plants.ensembl.org/triticum_aestivum/Transcript/Summary?db=core;t=TraesCS5A02G291100.3"/>
    <hyperlink ref="D135" r:id="rId399" display="http://amigo.geneontology.org/amigo/term/GO:0016021"/>
    <hyperlink ref="B136" r:id="rId400" display="//plants.ensembl.org/triticum_aestivum/Gene/Summary?db=core;g=TraesCS5A02G291500"/>
    <hyperlink ref="C136" r:id="rId401" display="//plants.ensembl.org/triticum_aestivum/Transcript/Summary?db=core;t=TraesCS5A02G291500.2"/>
    <hyperlink ref="D136" r:id="rId402" display="http://amigo.geneontology.org/amigo/term/GO:0004739"/>
    <hyperlink ref="B137" r:id="rId403" display="//plants.ensembl.org/triticum_aestivum/Gene/Summary?db=core;g=TraesCS5A02G292000"/>
    <hyperlink ref="C137" r:id="rId404" display="//plants.ensembl.org/triticum_aestivum/Transcript/Summary?db=core;t=TraesCS5A02G292000.1"/>
    <hyperlink ref="D137" r:id="rId405" display="http://amigo.geneontology.org/amigo/term/GO:0016747"/>
    <hyperlink ref="B138" r:id="rId406" display="//plants.ensembl.org/triticum_aestivum/Gene/Summary?db=core;g=TraesCS5A02G291800"/>
    <hyperlink ref="C138" r:id="rId407" display="//plants.ensembl.org/triticum_aestivum/Transcript/Summary?db=core;t=TraesCS5A02G291800.2"/>
    <hyperlink ref="D138" r:id="rId408" display="http://amigo.geneontology.org/amigo/term/"/>
    <hyperlink ref="B139" r:id="rId409" display="//plants.ensembl.org/triticum_aestivum/Gene/Summary?db=core;g=TraesCS5A02G293300"/>
    <hyperlink ref="C139" r:id="rId410" display="//plants.ensembl.org/triticum_aestivum/Transcript/Summary?db=core;t=TraesCS5A02G293300.1"/>
    <hyperlink ref="D139" r:id="rId411" display="http://amigo.geneontology.org/amigo/term/GO:0043531"/>
    <hyperlink ref="B140" r:id="rId412" display="//plants.ensembl.org/triticum_aestivum/Gene/Summary?db=core;g=TraesCS5A02G291700"/>
    <hyperlink ref="C140" r:id="rId413" display="//plants.ensembl.org/triticum_aestivum/Transcript/Summary?db=core;t=TraesCS5A02G291700.1"/>
    <hyperlink ref="D140" r:id="rId414" display="http://amigo.geneontology.org/amigo/term/GO:0046872"/>
    <hyperlink ref="B141" r:id="rId415" display="//plants.ensembl.org/triticum_aestivum/Gene/Summary?db=core;g=TraesCS5A02G292500"/>
    <hyperlink ref="C141" r:id="rId416" display="//plants.ensembl.org/triticum_aestivum/Transcript/Summary?db=core;t=TraesCS5A02G292500.2"/>
    <hyperlink ref="D141" r:id="rId417" display="http://amigo.geneontology.org/amigo/term/GO:0005524"/>
    <hyperlink ref="B142" r:id="rId418" display="//plants.ensembl.org/triticum_aestivum/Gene/Summary?db=core;g=TraesCS5A02G293800"/>
    <hyperlink ref="C142" r:id="rId419" display="//plants.ensembl.org/triticum_aestivum/Transcript/Summary?db=core;t=TraesCS5A02G293800.1"/>
    <hyperlink ref="D142" r:id="rId420" display="http://amigo.geneontology.org/amigo/term/"/>
    <hyperlink ref="B143" r:id="rId421" display="//plants.ensembl.org/triticum_aestivum/Gene/Summary?db=core;g=TraesCS5A02G292600"/>
    <hyperlink ref="C143" r:id="rId422" display="//plants.ensembl.org/triticum_aestivum/Transcript/Summary?db=core;t=TraesCS5A02G292600.1"/>
    <hyperlink ref="D143" r:id="rId423" display="http://amigo.geneontology.org/amigo/term/GO:0005515"/>
    <hyperlink ref="B144" r:id="rId424" display="//plants.ensembl.org/triticum_aestivum/Gene/Summary?db=core;g=TraesCS5A02G293700"/>
    <hyperlink ref="C144" r:id="rId425" display="//plants.ensembl.org/triticum_aestivum/Transcript/Summary?db=core;t=TraesCS5A02G293700.1"/>
    <hyperlink ref="D144" r:id="rId426" display="http://amigo.geneontology.org/amigo/term/"/>
    <hyperlink ref="B145" r:id="rId427" display="//plants.ensembl.org/triticum_aestivum/Gene/Summary?db=core;g=TraesCS5A02G293600"/>
    <hyperlink ref="C145" r:id="rId428" display="//plants.ensembl.org/triticum_aestivum/Transcript/Summary?db=core;t=TraesCS5A02G293600.2"/>
    <hyperlink ref="D145" r:id="rId429" display="http://amigo.geneontology.org/amigo/term/GO:0005515"/>
    <hyperlink ref="B146" r:id="rId430" display="//plants.ensembl.org/triticum_aestivum/Gene/Summary?db=core;g=TraesCS5A02G292700"/>
    <hyperlink ref="C146" r:id="rId431" display="//plants.ensembl.org/triticum_aestivum/Transcript/Summary?db=core;t=TraesCS5A02G292700.1"/>
    <hyperlink ref="D146" r:id="rId432" display="http://amigo.geneontology.org/amigo/term/"/>
    <hyperlink ref="B147" r:id="rId433" display="//plants.ensembl.org/triticum_aestivum/Gene/Summary?db=core;g=TraesCS5A02G345500"/>
    <hyperlink ref="C147" r:id="rId434" display="//plants.ensembl.org/triticum_aestivum/Transcript/Summary?db=core;t=TraesCS5A02G345500.1"/>
    <hyperlink ref="D147" r:id="rId435" display="http://amigo.geneontology.org/amigo/term/GO:0009733"/>
    <hyperlink ref="B148" r:id="rId436" display="//plants.ensembl.org/triticum_aestivum/Gene/Summary?db=core;g=TraesCS5A02G346700"/>
    <hyperlink ref="C148" r:id="rId437" display="//plants.ensembl.org/triticum_aestivum/Transcript/Summary?db=core;t=TraesCS5A02G346700.1"/>
    <hyperlink ref="D148" r:id="rId438" display="http://amigo.geneontology.org/amigo/term/GO:0005524"/>
    <hyperlink ref="B149" r:id="rId439" display="//plants.ensembl.org/triticum_aestivum/Gene/Summary?db=core;g=TraesCS5A02G346100"/>
    <hyperlink ref="C149" r:id="rId440" display="//plants.ensembl.org/triticum_aestivum/Transcript/Summary?db=core;t=TraesCS5A02G346100.1"/>
    <hyperlink ref="D149" r:id="rId441" display="http://amigo.geneontology.org/amigo/term/GO:0009733"/>
    <hyperlink ref="B150" r:id="rId442" display="//plants.ensembl.org/triticum_aestivum/Gene/Summary?db=core;g=TraesCS5A02G343300"/>
    <hyperlink ref="C150" r:id="rId443" display="//plants.ensembl.org/triticum_aestivum/Transcript/Summary?db=core;t=TraesCS5A02G343300.1"/>
    <hyperlink ref="D150" r:id="rId444" display="http://amigo.geneontology.org/amigo/term/"/>
    <hyperlink ref="B151" r:id="rId445" display="//plants.ensembl.org/triticum_aestivum/Gene/Summary?db=core;g=TraesCS5A02G345700"/>
    <hyperlink ref="C151" r:id="rId446" display="//plants.ensembl.org/triticum_aestivum/Transcript/Summary?db=core;t=TraesCS5A02G345700.1"/>
    <hyperlink ref="D151" r:id="rId447" display="http://amigo.geneontology.org/amigo/term/GO:0009733"/>
    <hyperlink ref="B152" r:id="rId448" display="//plants.ensembl.org/triticum_aestivum/Gene/Summary?db=core;g=TraesCS5A02G344900"/>
    <hyperlink ref="C152" r:id="rId449" display="//plants.ensembl.org/triticum_aestivum/Transcript/Summary?db=core;t=TraesCS5A02G344900.1"/>
    <hyperlink ref="D152" r:id="rId450" display="http://amigo.geneontology.org/amigo/term/GO:0009733"/>
    <hyperlink ref="B153" r:id="rId451" display="//plants.ensembl.org/triticum_aestivum/Gene/Summary?db=core;g=TraesCS5A02G344000"/>
    <hyperlink ref="C153" r:id="rId452" display="//plants.ensembl.org/triticum_aestivum/Transcript/Summary?db=core;t=TraesCS5A02G344000.1"/>
    <hyperlink ref="D153" r:id="rId453" display="http://amigo.geneontology.org/amigo/term/GO:0043531"/>
    <hyperlink ref="B154" r:id="rId454" display="//plants.ensembl.org/triticum_aestivum/Gene/Summary?db=core;g=TraesCS5A02G347300"/>
    <hyperlink ref="C154" r:id="rId455" display="//plants.ensembl.org/triticum_aestivum/Transcript/Summary?db=core;t=TraesCS5A02G347300.1"/>
    <hyperlink ref="D154" r:id="rId456" display="http://amigo.geneontology.org/amigo/term/GO:0004252"/>
    <hyperlink ref="B155" r:id="rId457" display="//plants.ensembl.org/triticum_aestivum/Gene/Summary?db=core;g=TraesCS5A02G345300"/>
    <hyperlink ref="C155" r:id="rId458" display="//plants.ensembl.org/triticum_aestivum/Transcript/Summary?db=core;t=TraesCS5A02G345300.1"/>
    <hyperlink ref="D155" r:id="rId459" display="http://amigo.geneontology.org/amigo/term/GO:0009733"/>
    <hyperlink ref="B156" r:id="rId460" display="//plants.ensembl.org/triticum_aestivum/Gene/Summary?db=core;g=TraesCS5A02G346800"/>
    <hyperlink ref="C156" r:id="rId461" display="//plants.ensembl.org/triticum_aestivum/Transcript/Summary?db=core;t=TraesCS5A02G346800.1"/>
    <hyperlink ref="D156" r:id="rId462" display="http://amigo.geneontology.org/amigo/term/GO:0015031"/>
    <hyperlink ref="B157" r:id="rId463" display="//plants.ensembl.org/triticum_aestivum/Gene/Summary?db=core;g=TraesCS5A02G347200"/>
    <hyperlink ref="C157" r:id="rId464" display="//plants.ensembl.org/triticum_aestivum/Transcript/Summary?db=core;t=TraesCS5A02G347200.1"/>
    <hyperlink ref="D157" r:id="rId465" display="http://amigo.geneontology.org/amigo/term/"/>
    <hyperlink ref="B158" r:id="rId466" display="//plants.ensembl.org/triticum_aestivum/Gene/Summary?db=core;g=TraesCS5A02G347400"/>
    <hyperlink ref="C158" r:id="rId467" display="//plants.ensembl.org/triticum_aestivum/Transcript/Summary?db=core;t=TraesCS5A02G347400.1"/>
    <hyperlink ref="D158" r:id="rId468" display="http://amigo.geneontology.org/amigo/term/GO:0016787"/>
    <hyperlink ref="B159" r:id="rId469" display="//plants.ensembl.org/triticum_aestivum/Gene/Summary?db=core;g=TraesCS5A02G345400"/>
    <hyperlink ref="C159" r:id="rId470" display="//plants.ensembl.org/triticum_aestivum/Transcript/Summary?db=core;t=TraesCS5A02G345400.1"/>
    <hyperlink ref="D159" r:id="rId471" display="http://amigo.geneontology.org/amigo/term/GO:0009733"/>
    <hyperlink ref="B160" r:id="rId472" display="//plants.ensembl.org/triticum_aestivum/Gene/Summary?db=core;g=TraesCS5A02G344400"/>
    <hyperlink ref="C160" r:id="rId473" display="//plants.ensembl.org/triticum_aestivum/Transcript/Summary?db=core;t=TraesCS5A02G344400.1"/>
    <hyperlink ref="D160" r:id="rId474" display="http://amigo.geneontology.org/amigo/term/GO:0005515"/>
    <hyperlink ref="B161" r:id="rId475" display="//plants.ensembl.org/triticum_aestivum/Gene/Summary?db=core;g=TraesCS5A02G346300"/>
    <hyperlink ref="C161" r:id="rId476" display="//plants.ensembl.org/triticum_aestivum/Transcript/Summary?db=core;t=TraesCS5A02G346300.1"/>
    <hyperlink ref="D161" r:id="rId477" display="http://amigo.geneontology.org/amigo/term/GO:0009733"/>
    <hyperlink ref="B162" r:id="rId478" display="//plants.ensembl.org/triticum_aestivum/Gene/Summary?db=core;g=TraesCS5A02G344600"/>
    <hyperlink ref="C162" r:id="rId479" display="//plants.ensembl.org/triticum_aestivum/Transcript/Summary?db=core;t=TraesCS5A02G344600.1"/>
    <hyperlink ref="D162" r:id="rId480" display="http://amigo.geneontology.org/amigo/term/GO:0009733"/>
    <hyperlink ref="B163" r:id="rId481" display="//plants.ensembl.org/triticum_aestivum/Gene/Summary?db=core;g=TraesCS5A02G344200"/>
    <hyperlink ref="C163" r:id="rId482" display="//plants.ensembl.org/triticum_aestivum/Transcript/Summary?db=core;t=TraesCS5A02G344200.2"/>
    <hyperlink ref="D163" r:id="rId483" display="http://amigo.geneontology.org/amigo/term/GO:0043531"/>
    <hyperlink ref="B164" r:id="rId484" display="//plants.ensembl.org/triticum_aestivum/Gene/Summary?db=core;g=TraesCS5A02G345600"/>
    <hyperlink ref="C164" r:id="rId485" display="//plants.ensembl.org/triticum_aestivum/Transcript/Summary?db=core;t=TraesCS5A02G345600.1"/>
    <hyperlink ref="D164" r:id="rId486" display="http://amigo.geneontology.org/amigo/term/GO:0009733"/>
    <hyperlink ref="B165" r:id="rId487" display="//plants.ensembl.org/triticum_aestivum/Gene/Summary?db=core;g=TraesCS5A02G346900"/>
    <hyperlink ref="C165" r:id="rId488" display="//plants.ensembl.org/triticum_aestivum/Transcript/Summary?db=core;t=TraesCS5A02G346900.1"/>
    <hyperlink ref="D165" r:id="rId489" display="http://amigo.geneontology.org/amigo/term/"/>
    <hyperlink ref="B166" r:id="rId490" display="//plants.ensembl.org/triticum_aestivum/Gene/Summary?db=core;g=TraesCS5A02G343500"/>
    <hyperlink ref="C166" r:id="rId491" display="//plants.ensembl.org/triticum_aestivum/Transcript/Summary?db=core;t=TraesCS5A02G343500.1"/>
    <hyperlink ref="D166" r:id="rId492" display="http://amigo.geneontology.org/amigo/term/"/>
    <hyperlink ref="B167" r:id="rId493" display="//plants.ensembl.org/triticum_aestivum/Gene/Summary?db=core;g=TraesCS5A02G346000"/>
    <hyperlink ref="C167" r:id="rId494" display="//plants.ensembl.org/triticum_aestivum/Transcript/Summary?db=core;t=TraesCS5A02G346000.1"/>
    <hyperlink ref="D167" r:id="rId495" display="http://amigo.geneontology.org/amigo/term/GO:0009733"/>
    <hyperlink ref="B168" r:id="rId496" display="//plants.ensembl.org/triticum_aestivum/Gene/Summary?db=core;g=TraesCS5A02G347100"/>
    <hyperlink ref="C168" r:id="rId497" display="//plants.ensembl.org/triticum_aestivum/Transcript/Summary?db=core;t=TraesCS5A02G347100.1"/>
    <hyperlink ref="D168" r:id="rId498" display="http://amigo.geneontology.org/amigo/term/"/>
    <hyperlink ref="B169" r:id="rId499" display="//plants.ensembl.org/triticum_aestivum/Gene/Summary?db=core;g=TraesCS5A02G346400"/>
    <hyperlink ref="C169" r:id="rId500" display="//plants.ensembl.org/triticum_aestivum/Transcript/Summary?db=core;t=TraesCS5A02G346400.1"/>
    <hyperlink ref="D169" r:id="rId501" display="http://amigo.geneontology.org/amigo/term/GO:0009733"/>
    <hyperlink ref="B170" r:id="rId502" display="//plants.ensembl.org/triticum_aestivum/Gene/Summary?db=core;g=TraesCS5A02G344500"/>
    <hyperlink ref="C170" r:id="rId503" display="//plants.ensembl.org/triticum_aestivum/Transcript/Summary?db=core;t=TraesCS5A02G344500.1"/>
    <hyperlink ref="D170" r:id="rId504" display="http://amigo.geneontology.org/amigo/term/GO:0016020"/>
    <hyperlink ref="B173" r:id="rId505" display="//plants.ensembl.org/triticum_aestivum/Gene/Summary?db=core;g=TraesCS5A02G345900"/>
    <hyperlink ref="C173" r:id="rId506" display="//plants.ensembl.org/triticum_aestivum/Transcript/Summary?db=core;t=TraesCS5A02G345900.1"/>
    <hyperlink ref="D173" r:id="rId507" display="http://amigo.geneontology.org/amigo/term/GO:0009733"/>
    <hyperlink ref="B174" r:id="rId508" display="//plants.ensembl.org/triticum_aestivum/Gene/Summary?db=core;g=TraesCS5A02G345000"/>
    <hyperlink ref="C174" r:id="rId509" display="//plants.ensembl.org/triticum_aestivum/Transcript/Summary?db=core;t=TraesCS5A02G345000.1"/>
    <hyperlink ref="D174" r:id="rId510" display="http://amigo.geneontology.org/amigo/term/GO:0009733"/>
    <hyperlink ref="B175" r:id="rId511" display="//plants.ensembl.org/triticum_aestivum/Gene/Summary?db=core;g=TraesCS5A02G346200"/>
    <hyperlink ref="C175" r:id="rId512" display="//plants.ensembl.org/triticum_aestivum/Transcript/Summary?db=core;t=TraesCS5A02G346200.1"/>
    <hyperlink ref="D175" r:id="rId513" display="http://amigo.geneontology.org/amigo/term/"/>
    <hyperlink ref="B176" r:id="rId514" display="//plants.ensembl.org/triticum_aestivum/Gene/Summary?db=core;g=TraesCS5A02G343800"/>
    <hyperlink ref="C176" r:id="rId515" display="//plants.ensembl.org/triticum_aestivum/Transcript/Summary?db=core;t=TraesCS5A02G343800.1"/>
    <hyperlink ref="D176" r:id="rId516" display="http://amigo.geneontology.org/amigo/term/"/>
    <hyperlink ref="B177" r:id="rId517" display="//plants.ensembl.org/triticum_aestivum/Gene/Summary?db=core;g=TraesCS5A02G343900"/>
    <hyperlink ref="C177" r:id="rId518" display="//plants.ensembl.org/triticum_aestivum/Transcript/Summary?db=core;t=TraesCS5A02G343900.1"/>
    <hyperlink ref="D177" r:id="rId519" display="http://amigo.geneontology.org/amigo/term/GO:0009733"/>
    <hyperlink ref="B178" r:id="rId520" display="//plants.ensembl.org/triticum_aestivum/Gene/Summary?db=core;g=TraesCS5A02G346600"/>
    <hyperlink ref="C178" r:id="rId521" display="//plants.ensembl.org/triticum_aestivum/Transcript/Summary?db=core;t=TraesCS5A02G346600.1"/>
    <hyperlink ref="D178" r:id="rId522" display="http://amigo.geneontology.org/amigo/term/"/>
    <hyperlink ref="B179" r:id="rId523" display="//plants.ensembl.org/triticum_aestivum/Gene/Summary?db=core;g=TraesCS5A02G344100"/>
    <hyperlink ref="C179" r:id="rId524" display="//plants.ensembl.org/triticum_aestivum/Transcript/Summary?db=core;t=TraesCS5A02G344100.2"/>
    <hyperlink ref="D179" r:id="rId525" display="http://amigo.geneontology.org/amigo/term/GO:0003700"/>
    <hyperlink ref="D183" r:id="rId526" display="http://amigo.geneontology.org/amigo/term/GO:0009733"/>
    <hyperlink ref="C183" r:id="rId527" display="//plants.ensembl.org/triticum_aestivum/Transcript/Summary?db=core;t=TraesCS5A02G344800.1"/>
    <hyperlink ref="B183" r:id="rId528" display="//plants.ensembl.org/triticum_aestivum/Gene/Summary?db=core;g=TraesCS5A02G344800"/>
    <hyperlink ref="D182" r:id="rId529" display="http://amigo.geneontology.org/amigo/term/GO:0009733"/>
    <hyperlink ref="C182" r:id="rId530" display="//plants.ensembl.org/triticum_aestivum/Transcript/Summary?db=core;t=TraesCS5A02G343200.1"/>
    <hyperlink ref="B182" r:id="rId531" display="//plants.ensembl.org/triticum_aestivum/Gene/Summary?db=core;g=TraesCS5A02G343200"/>
    <hyperlink ref="D181" r:id="rId532" display="http://amigo.geneontology.org/amigo/term/GO:0009733"/>
    <hyperlink ref="C181" r:id="rId533" display="//plants.ensembl.org/triticum_aestivum/Transcript/Summary?db=core;t=TraesCS5A02G343400.1"/>
    <hyperlink ref="B181" r:id="rId534" display="//plants.ensembl.org/triticum_aestivum/Gene/Summary?db=core;g=TraesCS5A02G343400"/>
    <hyperlink ref="D180" r:id="rId535" display="http://amigo.geneontology.org/amigo/term/GO:0009733"/>
    <hyperlink ref="C180" r:id="rId536" display="//plants.ensembl.org/triticum_aestivum/Transcript/Summary?db=core;t=TraesCS5A02G345800.1"/>
    <hyperlink ref="B180" r:id="rId537" display="//plants.ensembl.org/triticum_aestivum/Gene/Summary?db=core;g=TraesCS5A02G345800"/>
    <hyperlink ref="B188" r:id="rId538" display="//plants.ensembl.org/triticum_aestivum/Gene/Summary?db=core;g=TraesCS5A02G431900"/>
    <hyperlink ref="C188" r:id="rId539" display="//plants.ensembl.org/triticum_aestivum/Transcript/Summary?db=core;t=TraesCS5A02G431900.1"/>
    <hyperlink ref="D188" r:id="rId540" display="http://amigo.geneontology.org/amigo/term/"/>
    <hyperlink ref="B189" r:id="rId541" display="//plants.ensembl.org/triticum_aestivum/Gene/Summary?db=core;g=TraesCS5A02G431200"/>
    <hyperlink ref="C189" r:id="rId542" display="//plants.ensembl.org/triticum_aestivum/Transcript/Summary?db=core;t=TraesCS5A02G431200.1"/>
    <hyperlink ref="D189" r:id="rId543" display="http://amigo.geneontology.org/amigo/term/GO:0003723"/>
    <hyperlink ref="B190" r:id="rId544" display="//plants.ensembl.org/triticum_aestivum/Gene/Summary?db=core;g=TraesCS5A02G431500"/>
    <hyperlink ref="C190" r:id="rId545" display="//plants.ensembl.org/triticum_aestivum/Transcript/Summary?db=core;t=TraesCS5A02G431500.1"/>
    <hyperlink ref="D190" r:id="rId546" display="http://amigo.geneontology.org/amigo/term/"/>
    <hyperlink ref="B191" r:id="rId547" display="//plants.ensembl.org/triticum_aestivum/Gene/Summary?db=core;g=TraesCS5A02G432000"/>
    <hyperlink ref="C191" r:id="rId548" display="//plants.ensembl.org/triticum_aestivum/Transcript/Summary?db=core;t=TraesCS5A02G432000.1"/>
    <hyperlink ref="D191" r:id="rId549" display="http://amigo.geneontology.org/amigo/term/GO:0016787"/>
    <hyperlink ref="B192" r:id="rId550" display="//plants.ensembl.org/triticum_aestivum/Gene/Summary?db=core;g=TraesCS5A02G431600"/>
    <hyperlink ref="C192" r:id="rId551" display="//plants.ensembl.org/triticum_aestivum/Transcript/Summary?db=core;t=TraesCS5A02G431600.1"/>
    <hyperlink ref="D192" r:id="rId552" display="http://amigo.geneontology.org/amigo/term/GO:0005634"/>
    <hyperlink ref="B193" r:id="rId553" display="//plants.ensembl.org/triticum_aestivum/Gene/Summary?db=core;g=TraesCS5A02G431400"/>
    <hyperlink ref="C193" r:id="rId554" display="//plants.ensembl.org/triticum_aestivum/Transcript/Summary?db=core;t=TraesCS5A02G431400.1"/>
    <hyperlink ref="D193" r:id="rId555" display="http://amigo.geneontology.org/amigo/term/GO:0005515"/>
    <hyperlink ref="B194" r:id="rId556" display="//plants.ensembl.org/triticum_aestivum/Gene/Summary?db=core;g=TraesCS5A02G431800"/>
    <hyperlink ref="C194" r:id="rId557" display="//plants.ensembl.org/triticum_aestivum/Transcript/Summary?db=core;t=TraesCS5A02G431800.1"/>
    <hyperlink ref="D194" r:id="rId558" display="http://amigo.geneontology.org/amigo/term/"/>
    <hyperlink ref="B195" r:id="rId559" display="//plants.ensembl.org/triticum_aestivum/Gene/Summary?db=core;g=TraesCS5A02G431700"/>
    <hyperlink ref="C195" r:id="rId560" display="//plants.ensembl.org/triticum_aestivum/Transcript/Summary?db=core;t=TraesCS5A02G431700.1"/>
    <hyperlink ref="D195" r:id="rId561" display="http://amigo.geneontology.org/amigo/term/"/>
    <hyperlink ref="B196" r:id="rId562" display="//plants.ensembl.org/triticum_aestivum/Gene/Summary?db=core;g=TraesCS5A02G431300"/>
    <hyperlink ref="C196" r:id="rId563" display="//plants.ensembl.org/triticum_aestivum/Transcript/Summary?db=core;t=TraesCS5A02G431300.1"/>
    <hyperlink ref="D196" r:id="rId564" display="http://amigo.geneontology.org/amigo/term/GO:0005515"/>
    <hyperlink ref="B197" r:id="rId565" display="//plants.ensembl.org/triticum_aestivum/Gene/Summary?db=core;g=TraesCS5A02G431000"/>
    <hyperlink ref="C197" r:id="rId566" display="//plants.ensembl.org/triticum_aestivum/Transcript/Summary?db=core;t=TraesCS5A02G431000.1"/>
    <hyperlink ref="D197" r:id="rId567" display="http://amigo.geneontology.org/amigo/term/"/>
    <hyperlink ref="B198" r:id="rId568" display="//plants.ensembl.org/triticum_aestivum/Gene/Summary?db=core;g=TraesCS5A02G431100"/>
    <hyperlink ref="C198" r:id="rId569" display="//plants.ensembl.org/triticum_aestivum/Transcript/Summary?db=core;t=TraesCS5A02G431100.1"/>
    <hyperlink ref="D198" r:id="rId570" display="http://amigo.geneontology.org/amigo/term/GO:0003723"/>
    <hyperlink ref="B199" r:id="rId571" display="//plants.ensembl.org/triticum_aestivum/Gene/Summary?db=core;g=TraesCS5B02G282600"/>
    <hyperlink ref="C199" r:id="rId572" display="//plants.ensembl.org/triticum_aestivum/Transcript/Summary?db=core;t=TraesCS5B02G282600.1"/>
    <hyperlink ref="D199" r:id="rId573" display="http://amigo.geneontology.org/amigo/term/GO:0016758"/>
    <hyperlink ref="B200" r:id="rId574" display="//plants.ensembl.org/triticum_aestivum/Gene/Summary?db=core;g=TraesCS5B02G282800"/>
    <hyperlink ref="C200" r:id="rId575" display="//plants.ensembl.org/triticum_aestivum/Transcript/Summary?db=core;t=TraesCS5B02G282800.1"/>
    <hyperlink ref="D200" r:id="rId576" display="http://amigo.geneontology.org/amigo/term/"/>
    <hyperlink ref="B201" r:id="rId577" display="//plants.ensembl.org/triticum_aestivum/Gene/Summary?db=core;g=TraesCS5B02G283300"/>
    <hyperlink ref="C201" r:id="rId578" display="//plants.ensembl.org/triticum_aestivum/Transcript/Summary?db=core;t=TraesCS5B02G283300.1"/>
    <hyperlink ref="D201" r:id="rId579" display="http://amigo.geneontology.org/amigo/term/GO:0016021"/>
    <hyperlink ref="B202" r:id="rId580" display="//plants.ensembl.org/triticum_aestivum/Gene/Summary?db=core;g=TraesCS5B02G283100"/>
    <hyperlink ref="C202" r:id="rId581" display="//plants.ensembl.org/triticum_aestivum/Transcript/Summary?db=core;t=TraesCS5B02G283100.1"/>
    <hyperlink ref="D202" r:id="rId582" display="http://amigo.geneontology.org/amigo/term/"/>
    <hyperlink ref="B203" r:id="rId583" display="//plants.ensembl.org/triticum_aestivum/Gene/Summary?db=core;g=TraesCS5B02G283500"/>
    <hyperlink ref="C203" r:id="rId584" display="//plants.ensembl.org/triticum_aestivum/Transcript/Summary?db=core;t=TraesCS5B02G283500.1"/>
    <hyperlink ref="D203" r:id="rId585" display="http://amigo.geneontology.org/amigo/term/GO:0016021"/>
    <hyperlink ref="B204" r:id="rId586" display="//plants.ensembl.org/triticum_aestivum/Gene/Summary?db=core;g=TraesCS5B02G283000"/>
    <hyperlink ref="C204" r:id="rId587" display="//plants.ensembl.org/triticum_aestivum/Transcript/Summary?db=core;t=TraesCS5B02G283000.1"/>
    <hyperlink ref="D204" r:id="rId588" display="http://amigo.geneontology.org/amigo/term/"/>
    <hyperlink ref="B205" r:id="rId589" display="//plants.ensembl.org/triticum_aestivum/Gene/Summary?db=core;g=TraesCS5B02G283400"/>
    <hyperlink ref="C205" r:id="rId590" display="//plants.ensembl.org/triticum_aestivum/Transcript/Summary?db=core;t=TraesCS5B02G283400.1"/>
    <hyperlink ref="D205" r:id="rId591" display="http://amigo.geneontology.org/amigo/term/GO:0006633"/>
    <hyperlink ref="B206" r:id="rId592" display="//plants.ensembl.org/triticum_aestivum/Gene/Summary?db=core;g=TraesCS5B02G282500"/>
    <hyperlink ref="C206" r:id="rId593" display="//plants.ensembl.org/triticum_aestivum/Transcript/Summary?db=core;t=TraesCS5B02G282500.1"/>
    <hyperlink ref="D206" r:id="rId594" display="http://amigo.geneontology.org/amigo/term/"/>
    <hyperlink ref="B207" r:id="rId595" display="//plants.ensembl.org/triticum_aestivum/Gene/Summary?db=core;g=TraesCS5B02G283200"/>
    <hyperlink ref="C207" r:id="rId596" display="//plants.ensembl.org/triticum_aestivum/Transcript/Summary?db=core;t=TraesCS5B02G283200.1"/>
    <hyperlink ref="D207" r:id="rId597" display="http://amigo.geneontology.org/amigo/term/"/>
    <hyperlink ref="B208" r:id="rId598" display="//plants.ensembl.org/triticum_aestivum/Gene/Summary?db=core;g=TraesCS5B02G282700"/>
    <hyperlink ref="C208" r:id="rId599" display="//plants.ensembl.org/triticum_aestivum/Transcript/Summary?db=core;t=TraesCS5B02G282700.1"/>
    <hyperlink ref="D208" r:id="rId600" display="http://amigo.geneontology.org/amigo/term/"/>
    <hyperlink ref="B209" r:id="rId601" display="//plants.ensembl.org/triticum_aestivum/Gene/Summary?db=core;g=TraesCS5B02G282900"/>
    <hyperlink ref="C209" r:id="rId602" display="//plants.ensembl.org/triticum_aestivum/Transcript/Summary?db=core;t=TraesCS5B02G282900.3"/>
    <hyperlink ref="D209" r:id="rId603" display="http://amigo.geneontology.org/amigo/term/GO:0008270"/>
    <hyperlink ref="B210" r:id="rId604" display="//plants.ensembl.org/triticum_aestivum/Gene/Summary?db=core;g=TraesCS6A02G386200"/>
    <hyperlink ref="C210" r:id="rId605" display="//plants.ensembl.org/triticum_aestivum/Transcript/Summary?db=core;t=TraesCS6A02G386200.1"/>
    <hyperlink ref="D210" r:id="rId606" display="http://amigo.geneontology.org/amigo/term/GO:0030410"/>
    <hyperlink ref="C211" r:id="rId607" display="//plants.ensembl.org/triticum_aestivum/Transcript/Summary?db=core;t=TraesCS6A02G382800.1"/>
    <hyperlink ref="D211" r:id="rId608" display="http://amigo.geneontology.org/amigo/term/GO:0004842"/>
    <hyperlink ref="B211" r:id="rId609" display="//plants.ensembl.org/triticum_aestivum/Gene/Summary?db=core;g=TraesCS6A02G385800"/>
    <hyperlink ref="C212" r:id="rId610" display="//plants.ensembl.org/triticum_aestivum/Transcript/Summary?db=core;t=TraesCS6D02G390200.1"/>
    <hyperlink ref="D212" r:id="rId611" display="http://amigo.geneontology.org/amigo/term/GO:0016021"/>
    <hyperlink ref="C213" r:id="rId612" display="//plants.ensembl.org/triticum_aestivum/Transcript/Summary?db=core;t=TraesCS6D02G388200.1"/>
    <hyperlink ref="D213" r:id="rId613" display="http://amigo.geneontology.org/amigo/term/GO:0016021"/>
    <hyperlink ref="B212" r:id="rId614" display="//plants.ensembl.org/triticum_aestivum/Gene/Summary?db=core;g=TraesCS6D02G389900"/>
    <hyperlink ref="B213" r:id="rId615" display="//plants.ensembl.org/triticum_aestivum/Gene/Summary?db=core;g=TraesCS6D02G386300"/>
    <hyperlink ref="C214" r:id="rId616" display="//plants.ensembl.org/triticum_aestivum/Transcript/Summary?db=core;t=TraesCS6D02G385700.1"/>
    <hyperlink ref="D214" r:id="rId617" display="http://amigo.geneontology.org/amigo/term/"/>
    <hyperlink ref="C216" r:id="rId618" display="//plants.ensembl.org/triticum_aestivum/Transcript/Summary?db=core;t=TraesCS6D02G386600.2"/>
    <hyperlink ref="D216" r:id="rId619" display="http://amigo.geneontology.org/amigo/term/GO:0000175"/>
    <hyperlink ref="C217" r:id="rId620" display="//plants.ensembl.org/triticum_aestivum/Transcript/Summary?db=core;t=TraesCS6D02G389700.1"/>
    <hyperlink ref="D217" r:id="rId621" display="http://amigo.geneontology.org/amigo/term/"/>
    <hyperlink ref="C218" r:id="rId622" display="//plants.ensembl.org/triticum_aestivum/Transcript/Summary?db=core;t=TraesCS6D02G386900.1"/>
    <hyperlink ref="D218" r:id="rId623" display="http://amigo.geneontology.org/amigo/term/GO:0043531"/>
    <hyperlink ref="C219" r:id="rId624" display="//plants.ensembl.org/triticum_aestivum/Transcript/Summary?db=core;t=TraesCS6D02G388000.1"/>
    <hyperlink ref="D219" r:id="rId625" display="http://amigo.geneontology.org/amigo/term/GO:0016787"/>
    <hyperlink ref="C220" r:id="rId626" display="//plants.ensembl.org/triticum_aestivum/Transcript/Summary?db=core;t=TraesCS6D02G388100.2"/>
    <hyperlink ref="D220" r:id="rId627" display="http://amigo.geneontology.org/amigo/term/GO:0000184"/>
    <hyperlink ref="C221" r:id="rId628" display="//plants.ensembl.org/triticum_aestivum/Transcript/Summary?db=core;t=TraesCS6D02G390300.1"/>
    <hyperlink ref="D221" r:id="rId629" display="http://amigo.geneontology.org/amigo/term/GO:0005515"/>
    <hyperlink ref="C222" r:id="rId630" display="//plants.ensembl.org/triticum_aestivum/Transcript/Summary?db=core;t=TraesCS6D02G387900.1"/>
    <hyperlink ref="D222" r:id="rId631" display="http://amigo.geneontology.org/amigo/term/GO:0003676"/>
    <hyperlink ref="C223" r:id="rId632" display="//plants.ensembl.org/triticum_aestivum/Transcript/Summary?db=core;t=TraesCS6D02G387500.2"/>
    <hyperlink ref="D223" r:id="rId633" display="http://amigo.geneontology.org/amigo/term/GO:0043531"/>
    <hyperlink ref="C224" r:id="rId634" display="//plants.ensembl.org/triticum_aestivum/Transcript/Summary?db=core;t=TraesCS6D02G389800.1"/>
    <hyperlink ref="D224" r:id="rId635" display="http://amigo.geneontology.org/amigo/term/GO:0005515"/>
    <hyperlink ref="C225" r:id="rId636" display="//plants.ensembl.org/triticum_aestivum/Transcript/Summary?db=core;t=TraesCS6D02G386200.1"/>
    <hyperlink ref="D225" r:id="rId637" display="http://amigo.geneontology.org/amigo/term/GO:0005524"/>
    <hyperlink ref="C226" r:id="rId638" display="//plants.ensembl.org/triticum_aestivum/Transcript/Summary?db=core;t=TraesCS6D02G390000.1"/>
    <hyperlink ref="D226" r:id="rId639" display="http://amigo.geneontology.org/amigo/term/GO:0005840"/>
    <hyperlink ref="C227" r:id="rId640" display="//plants.ensembl.org/triticum_aestivum/Transcript/Summary?db=core;t=TraesCS6D02G389300.1"/>
    <hyperlink ref="D227" r:id="rId641" display="http://amigo.geneontology.org/amigo/term/GO:0004523"/>
    <hyperlink ref="C228" r:id="rId642" display="//plants.ensembl.org/triticum_aestivum/Transcript/Summary?db=core;t=TraesCS7A02G073000.1"/>
    <hyperlink ref="D228" r:id="rId643" display="http://amigo.geneontology.org/amigo/term/"/>
    <hyperlink ref="B214" r:id="rId644" display="//plants.ensembl.org/triticum_aestivum/Gene/Summary?db=core;g=TraesCS7A02G073000"/>
    <hyperlink ref="C229" r:id="rId645" display="//plants.ensembl.org/triticum_aestivum/Transcript/Summary?db=core;t=TraesCS7A02G073400.1"/>
    <hyperlink ref="D229" r:id="rId646" display="http://amigo.geneontology.org/amigo/term/GO:0016021"/>
    <hyperlink ref="B216" r:id="rId647" display="//plants.ensembl.org/triticum_aestivum/Gene/Summary?db=core;g=TraesCS7A02G073500"/>
    <hyperlink ref="C230" r:id="rId648" display="//plants.ensembl.org/triticum_aestivum/Transcript/Summary?db=core;t=TraesCS7A02G073500.1"/>
    <hyperlink ref="D230" r:id="rId649" display="http://amigo.geneontology.org/amigo/term/"/>
    <hyperlink ref="B217" r:id="rId650" display="//plants.ensembl.org/triticum_aestivum/Gene/Summary?db=core;g=TraesCS7A02G073600"/>
    <hyperlink ref="C231" r:id="rId651" display="//plants.ensembl.org/triticum_aestivum/Transcript/Summary?db=core;t=TraesCS7A02G073600.1"/>
    <hyperlink ref="D231" r:id="rId652" display="http://amigo.geneontology.org/amigo/term/"/>
    <hyperlink ref="B218" r:id="rId653" display="//plants.ensembl.org/triticum_aestivum/Gene/Summary?db=core;g=TraesCS7A02G073700"/>
    <hyperlink ref="C232" r:id="rId654" display="//plants.ensembl.org/triticum_aestivum/Transcript/Summary?db=core;t=TraesCS7A02G073700.1"/>
    <hyperlink ref="D232" r:id="rId655" display="http://amigo.geneontology.org/amigo/term/GO:0016021"/>
    <hyperlink ref="B219" r:id="rId656" display="//plants.ensembl.org/triticum_aestivum/Gene/Summary?db=core;g=TraesCS7A02G073800"/>
    <hyperlink ref="C233" r:id="rId657" display="//plants.ensembl.org/triticum_aestivum/Transcript/Summary?db=core;t=TraesCS7A02G073800.1"/>
    <hyperlink ref="D233" r:id="rId658" display="http://amigo.geneontology.org/amigo/term/"/>
    <hyperlink ref="B220" r:id="rId659" display="//plants.ensembl.org/triticum_aestivum/Gene/Summary?db=core;g=TraesCS7A02G073900"/>
    <hyperlink ref="C234" r:id="rId660" display="//plants.ensembl.org/triticum_aestivum/Transcript/Summary?db=core;t=TraesCS7A02G073900.1"/>
    <hyperlink ref="D234" r:id="rId661" display="http://amigo.geneontology.org/amigo/term/"/>
    <hyperlink ref="B221" r:id="rId662" display="//plants.ensembl.org/triticum_aestivum/Gene/Summary?db=core;g=TraesCS7A02G074000"/>
    <hyperlink ref="C235" r:id="rId663" display="//plants.ensembl.org/triticum_aestivum/Transcript/Summary?db=core;t=TraesCS7A02G074000.1"/>
    <hyperlink ref="D235" r:id="rId664" display="http://amigo.geneontology.org/amigo/term/"/>
    <hyperlink ref="B222" r:id="rId665" display="//plants.ensembl.org/triticum_aestivum/Gene/Summary?db=core;g=TraesCS7A02G074100"/>
    <hyperlink ref="C236" r:id="rId666" display="//plants.ensembl.org/triticum_aestivum/Transcript/Summary?db=core;t=TraesCS7A02G074100.1"/>
    <hyperlink ref="D236" r:id="rId667" display="http://amigo.geneontology.org/amigo/term/GO:0005515"/>
    <hyperlink ref="B223" r:id="rId668" display="//plants.ensembl.org/triticum_aestivum/Gene/Summary?db=core;g=TraesCS7A02G074200"/>
    <hyperlink ref="C237" r:id="rId669" display="//plants.ensembl.org/triticum_aestivum/Transcript/Summary?db=core;t=TraesCS7A02G074200.1"/>
    <hyperlink ref="D237" r:id="rId670" display="http://amigo.geneontology.org/amigo/term/GO:0003743"/>
    <hyperlink ref="B224" r:id="rId671" display="//plants.ensembl.org/triticum_aestivum/Gene/Summary?db=core;g=TraesCS7A02G074300"/>
    <hyperlink ref="C238" r:id="rId672" display="//plants.ensembl.org/triticum_aestivum/Transcript/Summary?db=core;t=TraesCS7A02G074300.1"/>
    <hyperlink ref="D238" r:id="rId673" display="http://amigo.geneontology.org/amigo/term/"/>
    <hyperlink ref="B225" r:id="rId674" display="//plants.ensembl.org/triticum_aestivum/Gene/Summary?db=core;g=TraesCS7A02G074400"/>
    <hyperlink ref="C239" r:id="rId675" display="//plants.ensembl.org/triticum_aestivum/Transcript/Summary?db=core;t=TraesCS7A02G074400.1"/>
    <hyperlink ref="D239" r:id="rId676" display="http://amigo.geneontology.org/amigo/term/"/>
    <hyperlink ref="B226" r:id="rId677" display="//plants.ensembl.org/triticum_aestivum/Gene/Summary?db=core;g=TraesCS7A02G074500"/>
    <hyperlink ref="C240" r:id="rId678" display="//plants.ensembl.org/triticum_aestivum/Transcript/Summary?db=core;t=TraesCS7A02G074500.3"/>
    <hyperlink ref="D240" r:id="rId679" display="http://amigo.geneontology.org/amigo/term/GO:0005524"/>
    <hyperlink ref="B227" r:id="rId680" display="//plants.ensembl.org/triticum_aestivum/Gene/Summary?db=core;g=TraesCS7A02G074600"/>
    <hyperlink ref="C241" r:id="rId681" display="//plants.ensembl.org/triticum_aestivum/Transcript/Summary?db=core;t=TraesCS7A02G074600.1"/>
    <hyperlink ref="D241" r:id="rId682" display="http://amigo.geneontology.org/amigo/term/GO:0005524"/>
    <hyperlink ref="B228" r:id="rId683" display="//plants.ensembl.org/triticum_aestivum/Gene/Summary?db=core;g=TraesCS7A02G074700"/>
    <hyperlink ref="C242" r:id="rId684" display="//plants.ensembl.org/triticum_aestivum/Transcript/Summary?db=core;t=TraesCS7A02G074700.1"/>
    <hyperlink ref="D242" r:id="rId685" display="http://amigo.geneontology.org/amigo/term/GO:0009506"/>
    <hyperlink ref="B229" r:id="rId686" display="//plants.ensembl.org/triticum_aestivum/Gene/Summary?db=core;g=TraesCS7A02G074800"/>
    <hyperlink ref="C243" r:id="rId687" display="//plants.ensembl.org/triticum_aestivum/Transcript/Summary?db=core;t=TraesCS7A02G074800.1"/>
    <hyperlink ref="D243" r:id="rId688" display="http://amigo.geneontology.org/amigo/term/"/>
    <hyperlink ref="B230" r:id="rId689" display="//plants.ensembl.org/triticum_aestivum/Gene/Summary?db=core;g=TraesCS7A02G074900"/>
    <hyperlink ref="C244" r:id="rId690" display="//plants.ensembl.org/triticum_aestivum/Transcript/Summary?db=core;t=TraesCS7A02G074900.1"/>
    <hyperlink ref="D244" r:id="rId691" display="http://amigo.geneontology.org/amigo/term/GO:0005515"/>
    <hyperlink ref="B231" r:id="rId692" display="//plants.ensembl.org/triticum_aestivum/Gene/Summary?db=core;g=TraesCS1D02G008100"/>
    <hyperlink ref="C245" r:id="rId693" display="//plants.ensembl.org/triticum_aestivum/Transcript/Summary?db=core;t=TraesCS1D02G008100.1"/>
    <hyperlink ref="D245" r:id="rId694" display="http://amigo.geneontology.org/amigo/term/"/>
    <hyperlink ref="I245" r:id="rId695" display="//plants.ensembl.org/triticum_aestivum/Gene/Summary?db=core;g=TraesCS1D02G008100"/>
    <hyperlink ref="B232" r:id="rId696" display="//plants.ensembl.org/triticum_aestivum/Gene/Summary?db=core;g=TraesCS1D02G008200"/>
    <hyperlink ref="C246" r:id="rId697" display="//plants.ensembl.org/triticum_aestivum/Transcript/Summary?db=core;t=TraesCS1D02G008200.1"/>
    <hyperlink ref="D246" r:id="rId698" display="http://amigo.geneontology.org/amigo/term/GO:0043531"/>
    <hyperlink ref="B233" r:id="rId699" display="//plants.ensembl.org/triticum_aestivum/Gene/Summary?db=core;g=TraesCS1D02G008300"/>
    <hyperlink ref="C247" r:id="rId700" display="//plants.ensembl.org/triticum_aestivum/Transcript/Summary?db=core;t=TraesCS1D02G008300.1"/>
    <hyperlink ref="D247" r:id="rId701" display="http://amigo.geneontology.org/amigo/term/GO:0043531"/>
    <hyperlink ref="B234" r:id="rId702" display="//plants.ensembl.org/triticum_aestivum/Gene/Summary?db=core;g=TraesCS1D02G008400"/>
    <hyperlink ref="C248" r:id="rId703" display="//plants.ensembl.org/triticum_aestivum/Transcript/Summary?db=core;t=TraesCS1D02G008400.1"/>
    <hyperlink ref="D248" r:id="rId704" display="http://amigo.geneontology.org/amigo/term/"/>
    <hyperlink ref="B235" r:id="rId705" display="//plants.ensembl.org/triticum_aestivum/Gene/Summary?db=core;g=TraesCS1D02G008472"/>
    <hyperlink ref="C249" r:id="rId706" display="//plants.ensembl.org/triticum_aestivum/Transcript/Summary?db=core;t=TraesCS1D02G008472.1"/>
    <hyperlink ref="D249" r:id="rId707" display="http://amigo.geneontology.org/amigo/term/"/>
    <hyperlink ref="B236" r:id="rId708" display="//plants.ensembl.org/triticum_aestivum/Gene/Summary?db=core;g=TraesCS1D02G008500"/>
    <hyperlink ref="C250" r:id="rId709" display="//plants.ensembl.org/triticum_aestivum/Transcript/Summary?db=core;t=TraesCS1D02G008500.1"/>
    <hyperlink ref="D250" r:id="rId710" display="http://amigo.geneontology.org/amigo/term/"/>
    <hyperlink ref="B237" r:id="rId711" display="//plants.ensembl.org/triticum_aestivum/Gene/Summary?db=core;g=TraesCS1D02G008700"/>
    <hyperlink ref="C251" r:id="rId712" display="//plants.ensembl.org/triticum_aestivum/Transcript/Summary?db=core;t=TraesCS1D02G008700.1"/>
    <hyperlink ref="D251" r:id="rId713" display="http://amigo.geneontology.org/amigo/term/"/>
    <hyperlink ref="B238" r:id="rId714" display="//plants.ensembl.org/triticum_aestivum/Gene/Summary?db=core;g=TraesCS1D02G008800"/>
    <hyperlink ref="C252" r:id="rId715" display="//plants.ensembl.org/triticum_aestivum/Transcript/Summary?db=core;t=TraesCS1D02G008800.1"/>
    <hyperlink ref="D252" r:id="rId716" display="http://amigo.geneontology.org/amigo/term/GO:0016705"/>
    <hyperlink ref="B239" r:id="rId717" display="//plants.ensembl.org/triticum_aestivum/Gene/Summary?db=core;g=TraesCS1D02G008900"/>
    <hyperlink ref="C253" r:id="rId718" display="//plants.ensembl.org/triticum_aestivum/Transcript/Summary?db=core;t=TraesCS1D02G008900.1"/>
    <hyperlink ref="D253" r:id="rId719" display="http://amigo.geneontology.org/amigo/term/GO:0016021"/>
    <hyperlink ref="B240" r:id="rId720" display="//plants.ensembl.org/triticum_aestivum/Gene/Summary?db=core;g=TraesCS1D02G009000"/>
    <hyperlink ref="C254" r:id="rId721" display="//plants.ensembl.org/triticum_aestivum/Transcript/Summary?db=core;t=TraesCS1D02G009000.1"/>
    <hyperlink ref="D254" r:id="rId722" display="http://amigo.geneontology.org/amigo/term/GO:0051015"/>
    <hyperlink ref="B241" r:id="rId723" display="//plants.ensembl.org/triticum_aestivum/Gene/Summary?db=core;g=TraesCS1D02G009100"/>
    <hyperlink ref="C255" r:id="rId724" display="//plants.ensembl.org/triticum_aestivum/Transcript/Summary?db=core;t=TraesCS1D02G009100.1"/>
    <hyperlink ref="D255" r:id="rId725" display="http://amigo.geneontology.org/amigo/term/GO:0071704"/>
    <hyperlink ref="B242" r:id="rId726" display="//plants.ensembl.org/triticum_aestivum/Gene/Summary?db=core;g=TraesCS1D02G009192"/>
    <hyperlink ref="C256" r:id="rId727" display="//plants.ensembl.org/triticum_aestivum/Transcript/Summary?db=core;t=TraesCS1D02G009192.1"/>
    <hyperlink ref="D256" r:id="rId728" display="http://amigo.geneontology.org/amigo/term/GO:0005524"/>
    <hyperlink ref="B243" r:id="rId729" display="//plants.ensembl.org/triticum_aestivum/Gene/Summary?db=core;g=TraesCS1D02G009300"/>
    <hyperlink ref="C257" r:id="rId730" display="//plants.ensembl.org/triticum_aestivum/Transcript/Summary?db=core;t=TraesCS1D02G009300.1"/>
    <hyperlink ref="D257" r:id="rId731" display="http://amigo.geneontology.org/amigo/term/GO:0043531"/>
    <hyperlink ref="B244" r:id="rId732" display="//plants.ensembl.org/triticum_aestivum/Gene/Summary?db=core;g=TraesCS1D02G009345"/>
    <hyperlink ref="C258" r:id="rId733" display="//plants.ensembl.org/triticum_aestivum/Transcript/Summary?db=core;t=TraesCS1D02G009345.1"/>
    <hyperlink ref="D258" r:id="rId734" display="http://amigo.geneontology.org/amigo/term/GO:0043531"/>
    <hyperlink ref="B245" r:id="rId735" display="//plants.ensembl.org/triticum_aestivum/Gene/Summary?db=core;g=TraesCS1D02G009406"/>
    <hyperlink ref="C259" r:id="rId736" display="//plants.ensembl.org/triticum_aestivum/Transcript/Summary?db=core;t=TraesCS1D02G009406.1"/>
    <hyperlink ref="D259" r:id="rId737" display="http://amigo.geneontology.org/amigo/term/GO:0006952"/>
    <hyperlink ref="B246" r:id="rId738" display="//plants.ensembl.org/triticum_aestivum/Gene/Summary?db=core;g=TraesCS1D02G009443"/>
    <hyperlink ref="C260" r:id="rId739" display="//plants.ensembl.org/triticum_aestivum/Transcript/Summary?db=core;t=TraesCS1D02G009443.1"/>
    <hyperlink ref="D260" r:id="rId740" display="http://amigo.geneontology.org/amigo/term/GO:0043531"/>
    <hyperlink ref="B247" r:id="rId741" display="//plants.ensembl.org/triticum_aestivum/Gene/Summary?db=core;g=TraesCS1D02G009500"/>
    <hyperlink ref="C261" r:id="rId742" display="//plants.ensembl.org/triticum_aestivum/Transcript/Summary?db=core;t=TraesCS1D02G009500.1"/>
    <hyperlink ref="D261" r:id="rId743" display="http://amigo.geneontology.org/amigo/term/GO:0016747"/>
    <hyperlink ref="B248" r:id="rId744" display="//plants.ensembl.org/triticum_aestivum/Gene/Summary?db=core;g=TraesCS1D02G009600"/>
    <hyperlink ref="C262" r:id="rId745" display="//plants.ensembl.org/triticum_aestivum/Transcript/Summary?db=core;t=TraesCS1D02G009600.1"/>
    <hyperlink ref="D262" r:id="rId746" display="http://amigo.geneontology.org/amigo/term/GO:0016747"/>
    <hyperlink ref="B249" r:id="rId747" display="//plants.ensembl.org/triticum_aestivum/Gene/Summary?db=core;g=TraesCS1D02G009700"/>
    <hyperlink ref="C263" r:id="rId748" display="//plants.ensembl.org/triticum_aestivum/Transcript/Summary?db=core;t=TraesCS1D02G009700.1"/>
    <hyperlink ref="D263" r:id="rId749" display="http://amigo.geneontology.org/amigo/term/GO:0046983"/>
    <hyperlink ref="B250" r:id="rId750" display="//plants.ensembl.org/triticum_aestivum/Gene/Summary?db=core;g=TraesCS1D02G009800"/>
    <hyperlink ref="C264" r:id="rId751" display="//plants.ensembl.org/triticum_aestivum/Transcript/Summary?db=core;t=TraesCS1D02G009800.1"/>
    <hyperlink ref="D264" r:id="rId752" display="http://amigo.geneontology.org/amigo/term/GO:0016021"/>
    <hyperlink ref="B251" r:id="rId753" display="//plants.ensembl.org/triticum_aestivum/Gene/Summary?db=core;g=TraesCS1D02G010000"/>
    <hyperlink ref="C265" r:id="rId754" display="//plants.ensembl.org/triticum_aestivum/Transcript/Summary?db=core;t=TraesCS1D02G010000.1"/>
    <hyperlink ref="D265" r:id="rId755" display="http://amigo.geneontology.org/amigo/term/"/>
    <hyperlink ref="B252" r:id="rId756" display="//plants.ensembl.org/triticum_aestivum/Gene/Summary?db=core;g=TraesCS1D02G010100"/>
    <hyperlink ref="C266" r:id="rId757" display="//plants.ensembl.org/triticum_aestivum/Transcript/Summary?db=core;t=TraesCS1D02G010100.1"/>
    <hyperlink ref="D266" r:id="rId758" display="http://amigo.geneontology.org/amigo/term/GO:0005524"/>
    <hyperlink ref="B253" r:id="rId759" display="//plants.ensembl.org/triticum_aestivum/Gene/Summary?db=core;g=TraesCS1D02G010200"/>
    <hyperlink ref="C267" r:id="rId760" display="//plants.ensembl.org/triticum_aestivum/Transcript/Summary?db=core;t=TraesCS1D02G010200.1"/>
    <hyperlink ref="D267" r:id="rId761" display="http://amigo.geneontology.org/amigo/term/"/>
    <hyperlink ref="B254" r:id="rId762" display="//plants.ensembl.org/triticum_aestivum/Gene/Summary?db=core;g=TraesCS1D02G010300"/>
    <hyperlink ref="C268" r:id="rId763" display="//plants.ensembl.org/triticum_aestivum/Transcript/Summary?db=core;t=TraesCS1D02G010300.1"/>
    <hyperlink ref="D268" r:id="rId764" display="http://amigo.geneontology.org/amigo/term/GO:0016021"/>
    <hyperlink ref="B255" r:id="rId765" display="//plants.ensembl.org/triticum_aestivum/Gene/Summary?db=core;g=TraesCS1D02G010400"/>
    <hyperlink ref="C269" r:id="rId766" display="//plants.ensembl.org/triticum_aestivum/Transcript/Summary?db=core;t=TraesCS1D02G010400.1"/>
    <hyperlink ref="D269" r:id="rId767" display="http://amigo.geneontology.org/amigo/term/GO:0016740"/>
    <hyperlink ref="B256" r:id="rId768" display="//plants.ensembl.org/triticum_aestivum/Gene/Summary?db=core;g=TraesCS1D02G010500"/>
    <hyperlink ref="C270" r:id="rId769" display="//plants.ensembl.org/triticum_aestivum/Transcript/Summary?db=core;t=TraesCS1D02G010500.1"/>
    <hyperlink ref="D270" r:id="rId770" display="http://amigo.geneontology.org/amigo/term/GO:0016021"/>
    <hyperlink ref="B257" r:id="rId771" display="//plants.ensembl.org/triticum_aestivum/Gene/Summary?db=core;g=TraesCS1D02G010600"/>
    <hyperlink ref="C271" r:id="rId772" display="//plants.ensembl.org/triticum_aestivum/Transcript/Summary?db=core;t=TraesCS1D02G010600.1"/>
    <hyperlink ref="D271" r:id="rId773" display="http://amigo.geneontology.org/amigo/term/"/>
    <hyperlink ref="B258" r:id="rId774" display="//plants.ensembl.org/triticum_aestivum/Gene/Summary?db=core;g=TraesCS1D02G010700"/>
    <hyperlink ref="C272" r:id="rId775" display="//plants.ensembl.org/triticum_aestivum/Transcript/Summary?db=core;t=TraesCS1D02G010700.1"/>
    <hyperlink ref="D272" r:id="rId776" display="http://amigo.geneontology.org/amigo/term/GO:0006886"/>
    <hyperlink ref="B259" r:id="rId777" display="//plants.ensembl.org/triticum_aestivum/Gene/Summary?db=core;g=TraesCS1D02G010800"/>
    <hyperlink ref="C273" r:id="rId778" display="//plants.ensembl.org/triticum_aestivum/Transcript/Summary?db=core;t=TraesCS1D02G010800.1"/>
    <hyperlink ref="D273" r:id="rId779" display="http://amigo.geneontology.org/amigo/term/GO:0005515"/>
    <hyperlink ref="B260" r:id="rId780" display="//plants.ensembl.org/triticum_aestivum/Gene/Summary?db=core;g=TraesCS1D02G010900"/>
    <hyperlink ref="C274" r:id="rId781" display="//plants.ensembl.org/triticum_aestivum/Transcript/Summary?db=core;t=TraesCS1D02G010900.1"/>
    <hyperlink ref="D274" r:id="rId782" display="http://amigo.geneontology.org/amigo/term/GO:0016021"/>
    <hyperlink ref="B261" r:id="rId783" display="//plants.ensembl.org/triticum_aestivum/Gene/Summary?db=core;g=TraesCS2B02G618400"/>
    <hyperlink ref="C275" r:id="rId784" display="//plants.ensembl.org/triticum_aestivum/Transcript/Summary?db=core;t=TraesCS2B02G618400.1"/>
    <hyperlink ref="D275" r:id="rId785" display="http://amigo.geneontology.org/amigo/term/GO:0006355"/>
    <hyperlink ref="B262" r:id="rId786" display="//plants.ensembl.org/triticum_aestivum/Gene/Summary?db=core;g=TraesCS2B02G618500"/>
    <hyperlink ref="C276" r:id="rId787" display="//plants.ensembl.org/triticum_aestivum/Transcript/Summary?db=core;t=TraesCS2B02G618500.1"/>
    <hyperlink ref="D276" r:id="rId788" display="http://amigo.geneontology.org/amigo/term/GO:0003700"/>
    <hyperlink ref="B263" r:id="rId789" display="//plants.ensembl.org/triticum_aestivum/Gene/Summary?db=core;g=TraesCS2B02G619300"/>
    <hyperlink ref="C277" r:id="rId790" display="//plants.ensembl.org/triticum_aestivum/Transcript/Summary?db=core;t=TraesCS2B02G619300.1"/>
    <hyperlink ref="D277" r:id="rId791" display="http://amigo.geneontology.org/amigo/term/GO:0043531"/>
    <hyperlink ref="B264" r:id="rId792" display="//plants.ensembl.org/triticum_aestivum/Gene/Summary?db=core;g=TraesCS2B02G616100"/>
    <hyperlink ref="C278" r:id="rId793" display="//plants.ensembl.org/triticum_aestivum/Transcript/Summary?db=core;t=TraesCS2B02G616100.1"/>
    <hyperlink ref="D278" r:id="rId794" display="http://amigo.geneontology.org/amigo/term/GO:0005524"/>
    <hyperlink ref="B265" r:id="rId795" display="//plants.ensembl.org/triticum_aestivum/Gene/Summary?db=core;g=TraesCS2B02G613900"/>
    <hyperlink ref="C279" r:id="rId796" display="//plants.ensembl.org/triticum_aestivum/Transcript/Summary?db=core;t=TraesCS2B02G613900.1"/>
    <hyperlink ref="D279" r:id="rId797" display="http://amigo.geneontology.org/amigo/term/GO:0046872"/>
    <hyperlink ref="B266" r:id="rId798" display="//plants.ensembl.org/triticum_aestivum/Gene/Summary?db=core;g=TraesCS2B02G618900"/>
    <hyperlink ref="C280" r:id="rId799" display="//plants.ensembl.org/triticum_aestivum/Transcript/Summary?db=core;t=TraesCS2B02G618900.1"/>
    <hyperlink ref="D280" r:id="rId800" display="http://amigo.geneontology.org/amigo/term/"/>
    <hyperlink ref="B267" r:id="rId801" display="//plants.ensembl.org/triticum_aestivum/Gene/Summary?db=core;g=TraesCS2B02G619200"/>
    <hyperlink ref="C281" r:id="rId802" display="//plants.ensembl.org/triticum_aestivum/Transcript/Summary?db=core;t=TraesCS2B02G619200.1"/>
    <hyperlink ref="D281" r:id="rId803" display="http://amigo.geneontology.org/amigo/term/GO:0043531"/>
    <hyperlink ref="B268" r:id="rId804" display="//plants.ensembl.org/triticum_aestivum/Gene/Summary?db=core;g=TraesCS2B02G613500"/>
    <hyperlink ref="C282" r:id="rId805" display="//plants.ensembl.org/triticum_aestivum/Transcript/Summary?db=core;t=TraesCS2B02G613500.1"/>
    <hyperlink ref="D282" r:id="rId806" display="http://amigo.geneontology.org/amigo/term/GO:0042744"/>
    <hyperlink ref="B269" r:id="rId807" display="//plants.ensembl.org/triticum_aestivum/Gene/Summary?db=core;g=TraesCS2B02G616400"/>
    <hyperlink ref="C283" r:id="rId808" display="//plants.ensembl.org/triticum_aestivum/Transcript/Summary?db=core;t=TraesCS2B02G616400.1"/>
    <hyperlink ref="D283" r:id="rId809" display="http://amigo.geneontology.org/amigo/term/GO:0016020"/>
    <hyperlink ref="B270" r:id="rId810" display="//plants.ensembl.org/triticum_aestivum/Gene/Summary?db=core;g=TraesCS2B02G616000"/>
    <hyperlink ref="C284" r:id="rId811" display="//plants.ensembl.org/triticum_aestivum/Transcript/Summary?db=core;t=TraesCS2B02G616000.1"/>
    <hyperlink ref="D284" r:id="rId812" display="http://amigo.geneontology.org/amigo/term/GO:0006468"/>
    <hyperlink ref="B271" r:id="rId813" display="//plants.ensembl.org/triticum_aestivum/Gene/Summary?db=core;g=TraesCS2B02G614200"/>
    <hyperlink ref="C285" r:id="rId814" display="//plants.ensembl.org/triticum_aestivum/Transcript/Summary?db=core;t=TraesCS2B02G614200.1"/>
    <hyperlink ref="D285" r:id="rId815" display="http://amigo.geneontology.org/amigo/term/"/>
    <hyperlink ref="B272" r:id="rId816" display="//plants.ensembl.org/triticum_aestivum/Gene/Summary?db=core;g=TraesCS2B02G617200"/>
    <hyperlink ref="C286" r:id="rId817" display="//plants.ensembl.org/triticum_aestivum/Transcript/Summary?db=core;t=TraesCS2B02G617200.1"/>
    <hyperlink ref="D286" r:id="rId818" display="http://amigo.geneontology.org/amigo/term/GO:0030170"/>
    <hyperlink ref="B273" r:id="rId819" display="//plants.ensembl.org/triticum_aestivum/Gene/Summary?db=core;g=TraesCS2B02G615600"/>
    <hyperlink ref="C287" r:id="rId820" display="//plants.ensembl.org/triticum_aestivum/Transcript/Summary?db=core;t=TraesCS2B02G615600.1"/>
    <hyperlink ref="D287" r:id="rId821" display="http://amigo.geneontology.org/amigo/term/GO:0004601"/>
    <hyperlink ref="B274" r:id="rId822" display="//plants.ensembl.org/triticum_aestivum/Gene/Summary?db=core;g=TraesCS2B02G618600"/>
    <hyperlink ref="C288" r:id="rId823" display="//plants.ensembl.org/triticum_aestivum/Transcript/Summary?db=core;t=TraesCS2B02G618600.1"/>
    <hyperlink ref="D288" r:id="rId824" display="http://amigo.geneontology.org/amigo/term/GO:0006355"/>
    <hyperlink ref="B275" r:id="rId825" display="//plants.ensembl.org/triticum_aestivum/Gene/Summary?db=core;g=TraesCS2B02G615000"/>
    <hyperlink ref="C289" r:id="rId826" display="//plants.ensembl.org/triticum_aestivum/Transcript/Summary?db=core;t=TraesCS2B02G615000.1"/>
    <hyperlink ref="D289" r:id="rId827" display="http://amigo.geneontology.org/amigo/term/GO:0046872"/>
    <hyperlink ref="B276" r:id="rId828" display="//plants.ensembl.org/triticum_aestivum/Gene/Summary?db=core;g=TraesCS2B02G614500"/>
    <hyperlink ref="C290" r:id="rId829" display="//plants.ensembl.org/triticum_aestivum/Transcript/Summary?db=core;t=TraesCS2B02G614500.1"/>
    <hyperlink ref="D290" r:id="rId830" display="http://amigo.geneontology.org/amigo/term/GO:0046872"/>
    <hyperlink ref="B277" r:id="rId831" display="//plants.ensembl.org/triticum_aestivum/Gene/Summary?db=core;g=TraesCS2B02G617400"/>
    <hyperlink ref="C291" r:id="rId832" display="//plants.ensembl.org/triticum_aestivum/Transcript/Summary?db=core;t=TraesCS2B02G617400.1"/>
    <hyperlink ref="D291" r:id="rId833" display="http://amigo.geneontology.org/amigo/term/GO:0005524"/>
    <hyperlink ref="B278" r:id="rId834" display="//plants.ensembl.org/triticum_aestivum/Gene/Summary?db=core;g=TraesCS2B02G615400"/>
    <hyperlink ref="C292" r:id="rId835" display="//plants.ensembl.org/triticum_aestivum/Transcript/Summary?db=core;t=TraesCS2B02G615400.1"/>
    <hyperlink ref="D292" r:id="rId836" display="http://amigo.geneontology.org/amigo/term/GO:0016021"/>
    <hyperlink ref="B279" r:id="rId837" display="//plants.ensembl.org/triticum_aestivum/Gene/Summary?db=core;g=TraesCS2B02G613700"/>
    <hyperlink ref="C293" r:id="rId838" display="//plants.ensembl.org/triticum_aestivum/Transcript/Summary?db=core;t=TraesCS2B02G613700.1"/>
    <hyperlink ref="D293" r:id="rId839" display="http://amigo.geneontology.org/amigo/term/"/>
    <hyperlink ref="B280" r:id="rId840" display="//plants.ensembl.org/triticum_aestivum/Gene/Summary?db=core;g=TraesCS2B02G614900"/>
    <hyperlink ref="C294" r:id="rId841" display="//plants.ensembl.org/triticum_aestivum/Transcript/Summary?db=core;t=TraesCS2B02G614900.1"/>
    <hyperlink ref="D294" r:id="rId842" display="http://amigo.geneontology.org/amigo/term/GO:0004601"/>
    <hyperlink ref="B281" r:id="rId843" display="//plants.ensembl.org/triticum_aestivum/Gene/Summary?db=core;g=TraesCS2B02G619400"/>
    <hyperlink ref="C295" r:id="rId844" display="//plants.ensembl.org/triticum_aestivum/Transcript/Summary?db=core;t=TraesCS2B02G619400.1"/>
    <hyperlink ref="D295" r:id="rId845" display="http://amigo.geneontology.org/amigo/term/GO:0016021"/>
    <hyperlink ref="B282" r:id="rId846" display="//plants.ensembl.org/triticum_aestivum/Gene/Summary?db=core;g=TraesCS2B02G615300"/>
    <hyperlink ref="C296" r:id="rId847" display="//plants.ensembl.org/triticum_aestivum/Transcript/Summary?db=core;t=TraesCS2B02G615300.1"/>
    <hyperlink ref="D296" r:id="rId848" display="http://amigo.geneontology.org/amigo/term/GO:0055085"/>
    <hyperlink ref="B283" r:id="rId849" display="//plants.ensembl.org/triticum_aestivum/Gene/Summary?db=core;g=TraesCS2B02G617600"/>
    <hyperlink ref="C297" r:id="rId850" display="//plants.ensembl.org/triticum_aestivum/Transcript/Summary?db=core;t=TraesCS2B02G617600.1"/>
    <hyperlink ref="D297" r:id="rId851" display="http://amigo.geneontology.org/amigo/term/GO:0016021"/>
    <hyperlink ref="B284" r:id="rId852" display="//plants.ensembl.org/triticum_aestivum/Gene/Summary?db=core;g=TraesCS2B02G617800"/>
    <hyperlink ref="C298" r:id="rId853" display="//plants.ensembl.org/triticum_aestivum/Transcript/Summary?db=core;t=TraesCS2B02G617800.1"/>
    <hyperlink ref="D298" r:id="rId854" display="http://amigo.geneontology.org/amigo/term/"/>
    <hyperlink ref="B285" r:id="rId855" display="//plants.ensembl.org/triticum_aestivum/Gene/Summary?db=core;g=TraesCS2B02G615700"/>
    <hyperlink ref="C299" r:id="rId856" display="//plants.ensembl.org/triticum_aestivum/Transcript/Summary?db=core;t=TraesCS2B02G615700.1"/>
    <hyperlink ref="D299" r:id="rId857" display="http://amigo.geneontology.org/amigo/term/GO:0004601"/>
    <hyperlink ref="B286" r:id="rId858" display="//plants.ensembl.org/triticum_aestivum/Gene/Summary?db=core;g=TraesCS2B02G616700"/>
    <hyperlink ref="C300" r:id="rId859" display="//plants.ensembl.org/triticum_aestivum/Transcript/Summary?db=core;t=TraesCS2B02G616700.1"/>
    <hyperlink ref="D300" r:id="rId860" display="http://amigo.geneontology.org/amigo/term/GO:0046872"/>
    <hyperlink ref="B287" r:id="rId861" display="//plants.ensembl.org/triticum_aestivum/Gene/Summary?db=core;g=TraesCS2B02G615500"/>
    <hyperlink ref="C301" r:id="rId862" display="//plants.ensembl.org/triticum_aestivum/Transcript/Summary?db=core;t=TraesCS2B02G615500.1"/>
    <hyperlink ref="D301" r:id="rId863" display="http://amigo.geneontology.org/amigo/term/GO:0016021"/>
    <hyperlink ref="B288" r:id="rId864" display="//plants.ensembl.org/triticum_aestivum/Gene/Summary?db=core;g=TraesCS2B02G618000"/>
    <hyperlink ref="C302" r:id="rId865" display="//plants.ensembl.org/triticum_aestivum/Transcript/Summary?db=core;t=TraesCS2B02G618000.2"/>
    <hyperlink ref="D302" r:id="rId866" display="http://amigo.geneontology.org/amigo/term/GO:0006468"/>
    <hyperlink ref="B289" r:id="rId867" display="//plants.ensembl.org/triticum_aestivum/Gene/Summary?db=core;g=TraesCS2B02G617100"/>
    <hyperlink ref="C303" r:id="rId868" display="//plants.ensembl.org/triticum_aestivum/Transcript/Summary?db=core;t=TraesCS2B02G617100.1"/>
    <hyperlink ref="D303" r:id="rId869" display="http://amigo.geneontology.org/amigo/term/GO:0016021"/>
    <hyperlink ref="B290" r:id="rId870" display="//plants.ensembl.org/triticum_aestivum/Gene/Summary?db=core;g=TraesCS2B02G614300"/>
    <hyperlink ref="C304" r:id="rId871" display="//plants.ensembl.org/triticum_aestivum/Transcript/Summary?db=core;t=TraesCS2B02G614300.1"/>
    <hyperlink ref="D304" r:id="rId872" display="http://amigo.geneontology.org/amigo/term/GO:0008270"/>
    <hyperlink ref="B291" r:id="rId873" display="//plants.ensembl.org/triticum_aestivum/Gene/Summary?db=core;g=TraesCS2B02G614100"/>
    <hyperlink ref="C305" r:id="rId874" display="//plants.ensembl.org/triticum_aestivum/Transcript/Summary?db=core;t=TraesCS2B02G614100.2"/>
    <hyperlink ref="D305" r:id="rId875" display="http://amigo.geneontology.org/amigo/term/GO:0004601"/>
    <hyperlink ref="B292" r:id="rId876" display="//plants.ensembl.org/triticum_aestivum/Gene/Summary?db=core;g=TraesCS2B02G617300"/>
    <hyperlink ref="C306" r:id="rId877" display="//plants.ensembl.org/triticum_aestivum/Transcript/Summary?db=core;t=TraesCS2B02G617300.1"/>
    <hyperlink ref="D306" r:id="rId878" display="http://amigo.geneontology.org/amigo/term/GO:0046983"/>
    <hyperlink ref="B293" r:id="rId879" display="//plants.ensembl.org/triticum_aestivum/Gene/Summary?db=core;g=TraesCS2B02G616600"/>
    <hyperlink ref="C307" r:id="rId880" display="//plants.ensembl.org/triticum_aestivum/Transcript/Summary?db=core;t=TraesCS2B02G616600.1"/>
    <hyperlink ref="D307" r:id="rId881" display="http://amigo.geneontology.org/amigo/term/GO:0005506"/>
    <hyperlink ref="B294" r:id="rId882" display="//plants.ensembl.org/triticum_aestivum/Gene/Summary?db=core;g=TraesCS2B02G618100"/>
    <hyperlink ref="C308" r:id="rId883" display="//plants.ensembl.org/triticum_aestivum/Transcript/Summary?db=core;t=TraesCS2B02G618100.1"/>
    <hyperlink ref="D308" r:id="rId884" display="http://amigo.geneontology.org/amigo/term/GO:0043531"/>
    <hyperlink ref="B295" r:id="rId885" display="//plants.ensembl.org/triticum_aestivum/Gene/Summary?db=core;g=TraesCS2B02G615800"/>
    <hyperlink ref="C309" r:id="rId886" display="//plants.ensembl.org/triticum_aestivum/Transcript/Summary?db=core;t=TraesCS2B02G615800.1"/>
    <hyperlink ref="D309" r:id="rId887" display="http://amigo.geneontology.org/amigo/term/GO:0046872"/>
    <hyperlink ref="B296" r:id="rId888" display="//plants.ensembl.org/triticum_aestivum/Gene/Summary?db=core;g=TraesCS2B02G614800"/>
    <hyperlink ref="C310" r:id="rId889" display="//plants.ensembl.org/triticum_aestivum/Transcript/Summary?db=core;t=TraesCS2B02G614800.1"/>
    <hyperlink ref="D310" r:id="rId890" display="http://amigo.geneontology.org/amigo/term/GO:0006979"/>
    <hyperlink ref="B297" r:id="rId891" display="//plants.ensembl.org/triticum_aestivum/Gene/Summary?db=core;g=TraesCS2B02G617500"/>
    <hyperlink ref="C311" r:id="rId892" display="//plants.ensembl.org/triticum_aestivum/Transcript/Summary?db=core;t=TraesCS2B02G617500.1"/>
    <hyperlink ref="D311" r:id="rId893" display="http://amigo.geneontology.org/amigo/term/GO:0016021"/>
    <hyperlink ref="B298" r:id="rId894" display="//plants.ensembl.org/triticum_aestivum/Gene/Summary?db=core;g=TraesCS2B02G615900"/>
    <hyperlink ref="C312" r:id="rId895" display="//plants.ensembl.org/triticum_aestivum/Transcript/Summary?db=core;t=TraesCS2B02G615900.1"/>
    <hyperlink ref="D312" r:id="rId896" display="http://amigo.geneontology.org/amigo/term/GO:0042744"/>
    <hyperlink ref="B299" r:id="rId897" display="//plants.ensembl.org/triticum_aestivum/Gene/Summary?db=core;g=TraesCS2B02G614600"/>
    <hyperlink ref="C313" r:id="rId898" display="//plants.ensembl.org/triticum_aestivum/Transcript/Summary?db=core;t=TraesCS2B02G614600.1"/>
    <hyperlink ref="D313" r:id="rId899" display="http://amigo.geneontology.org/amigo/term/GO:0016020"/>
    <hyperlink ref="B300" r:id="rId900" display="//plants.ensembl.org/triticum_aestivum/Gene/Summary?db=core;g=TraesCS2B02G618800"/>
    <hyperlink ref="C314" r:id="rId901" display="//plants.ensembl.org/triticum_aestivum/Transcript/Summary?db=core;t=TraesCS2B02G618800.1"/>
    <hyperlink ref="D314" r:id="rId902" display="http://amigo.geneontology.org/amigo/term/GO:0043531"/>
    <hyperlink ref="B301" r:id="rId903" display="//plants.ensembl.org/triticum_aestivum/Gene/Summary?db=core;g=TraesCS2B02G618700"/>
    <hyperlink ref="C315" r:id="rId904" display="//plants.ensembl.org/triticum_aestivum/Transcript/Summary?db=core;t=TraesCS2B02G618700.1"/>
    <hyperlink ref="D315" r:id="rId905" display="http://amigo.geneontology.org/amigo/term/GO:0043531"/>
    <hyperlink ref="B302" r:id="rId906" display="//plants.ensembl.org/triticum_aestivum/Gene/Summary?db=core;g=TraesCS2B02G616300"/>
    <hyperlink ref="C316" r:id="rId907" display="//plants.ensembl.org/triticum_aestivum/Transcript/Summary?db=core;t=TraesCS2B02G616300.1"/>
    <hyperlink ref="D316" r:id="rId908" display="http://amigo.geneontology.org/amigo/term/GO:0016021"/>
    <hyperlink ref="B303" r:id="rId909" display="//plants.ensembl.org/triticum_aestivum/Gene/Summary?db=core;g=TraesCS2B02G616500"/>
    <hyperlink ref="C317" r:id="rId910" display="//plants.ensembl.org/triticum_aestivum/Transcript/Summary?db=core;t=TraesCS2B02G616500.1"/>
    <hyperlink ref="D317" r:id="rId911" display="http://amigo.geneontology.org/amigo/term/GO:0045735"/>
    <hyperlink ref="B304" r:id="rId912" display="//plants.ensembl.org/triticum_aestivum/Gene/Summary?db=core;g=TraesCS2B02G619000"/>
    <hyperlink ref="C318" r:id="rId913" display="//plants.ensembl.org/triticum_aestivum/Transcript/Summary?db=core;t=TraesCS2B02G619000.1"/>
    <hyperlink ref="D318" r:id="rId914" display="http://amigo.geneontology.org/amigo/term/GO:0016021"/>
    <hyperlink ref="B305" r:id="rId915" display="//plants.ensembl.org/triticum_aestivum/Gene/Summary?db=core;g=TraesCS2B02G614400"/>
    <hyperlink ref="C319" r:id="rId916" display="//plants.ensembl.org/triticum_aestivum/Transcript/Summary?db=core;t=TraesCS2B02G614400.1"/>
    <hyperlink ref="D319" r:id="rId917" display="http://amigo.geneontology.org/amigo/term/GO:0046872"/>
    <hyperlink ref="B306" r:id="rId918" display="//plants.ensembl.org/triticum_aestivum/Gene/Summary?db=core;g=TraesCS2B02G618200"/>
    <hyperlink ref="C320" r:id="rId919" display="//plants.ensembl.org/triticum_aestivum/Transcript/Summary?db=core;t=TraesCS2B02G618200.2"/>
    <hyperlink ref="D320" r:id="rId920" display="http://amigo.geneontology.org/amigo/term/GO:0005516"/>
    <hyperlink ref="B307" r:id="rId921" display="//plants.ensembl.org/triticum_aestivum/Gene/Summary?db=core;g=TraesCS2B02G617700"/>
    <hyperlink ref="C321" r:id="rId922" display="//plants.ensembl.org/triticum_aestivum/Transcript/Summary?db=core;t=TraesCS2B02G617700.1"/>
    <hyperlink ref="D321" r:id="rId923" display="http://amigo.geneontology.org/amigo/term/GO:0003677"/>
    <hyperlink ref="B308" r:id="rId924" display="//plants.ensembl.org/triticum_aestivum/Gene/Summary?db=core;g=TraesCS2B02G618300"/>
    <hyperlink ref="C322" r:id="rId925" display="//plants.ensembl.org/triticum_aestivum/Transcript/Summary?db=core;t=TraesCS2B02G618300.1"/>
    <hyperlink ref="D322" r:id="rId926" display="http://amigo.geneontology.org/amigo/term/GO:0043531"/>
    <hyperlink ref="B309" r:id="rId927" display="//plants.ensembl.org/triticum_aestivum/Gene/Summary?db=core;g=TraesCS2B02G614000"/>
    <hyperlink ref="C323" r:id="rId928" display="//plants.ensembl.org/triticum_aestivum/Transcript/Summary?db=core;t=TraesCS2B02G614000.1"/>
    <hyperlink ref="D323" r:id="rId929" display="http://amigo.geneontology.org/amigo/term/GO:0046872"/>
    <hyperlink ref="B310" r:id="rId930" display="//plants.ensembl.org/triticum_aestivum/Gene/Summary?db=core;g=TraesCS2B02G615100"/>
    <hyperlink ref="C324" r:id="rId931" display="//plants.ensembl.org/triticum_aestivum/Transcript/Summary?db=core;t=TraesCS2B02G615100.1"/>
    <hyperlink ref="D324" r:id="rId932" display="http://amigo.geneontology.org/amigo/term/GO:0042744"/>
    <hyperlink ref="B311" r:id="rId933" display="//plants.ensembl.org/triticum_aestivum/Gene/Summary?db=core;g=TraesCS2B02G613800"/>
    <hyperlink ref="C325" r:id="rId934" display="//plants.ensembl.org/triticum_aestivum/Transcript/Summary?db=core;t=TraesCS2B02G613800.1"/>
    <hyperlink ref="D325" r:id="rId935" display="http://amigo.geneontology.org/amigo/term/GO:0005515"/>
    <hyperlink ref="B312" r:id="rId936" display="//plants.ensembl.org/triticum_aestivum/Gene/Summary?db=core;g=TraesCS2B02G619100"/>
    <hyperlink ref="C326" r:id="rId937" display="//plants.ensembl.org/triticum_aestivum/Transcript/Summary?db=core;t=TraesCS2B02G619100.2"/>
    <hyperlink ref="D326" r:id="rId938" display="http://amigo.geneontology.org/amigo/term/GO:0006952"/>
    <hyperlink ref="B313" r:id="rId939" display="//plants.ensembl.org/triticum_aestivum/Gene/Summary?db=core;g=TraesCS2B02G615200"/>
    <hyperlink ref="C327" r:id="rId940" display="//plants.ensembl.org/triticum_aestivum/Transcript/Summary?db=core;t=TraesCS2B02G615200.1"/>
    <hyperlink ref="D327" r:id="rId941" display="http://amigo.geneontology.org/amigo/term/GO:0055085"/>
    <hyperlink ref="B314" r:id="rId942" display="//plants.ensembl.org/triticum_aestivum/Gene/Summary?db=core;g=TraesCS2B02G616900"/>
    <hyperlink ref="C328" r:id="rId943" display="//plants.ensembl.org/triticum_aestivum/Transcript/Summary?db=core;t=TraesCS2B02G616900.1"/>
    <hyperlink ref="D328" r:id="rId944" display="http://amigo.geneontology.org/amigo/term/GO:0005634"/>
    <hyperlink ref="B315" r:id="rId945" display="//plants.ensembl.org/triticum_aestivum/Gene/Summary?db=core;g=TraesCS2B02G617000"/>
    <hyperlink ref="C329" r:id="rId946" display="//plants.ensembl.org/triticum_aestivum/Transcript/Summary?db=core;t=TraesCS2B02G617000.1"/>
    <hyperlink ref="D329" r:id="rId947" display="http://amigo.geneontology.org/amigo/term/GO:0012505"/>
    <hyperlink ref="B316" r:id="rId948" display="//plants.ensembl.org/triticum_aestivum/Gene/Summary?db=core;g=TraesCS2B02G613600"/>
    <hyperlink ref="C330" r:id="rId949" display="//plants.ensembl.org/triticum_aestivum/Transcript/Summary?db=core;t=TraesCS2B02G613600.1"/>
    <hyperlink ref="D330" r:id="rId950" display="http://amigo.geneontology.org/amigo/term/GO:0005524"/>
    <hyperlink ref="B317" r:id="rId951" display="//plants.ensembl.org/triticum_aestivum/Gene/Summary?db=core;g=TraesCS2B02G616200"/>
    <hyperlink ref="C331" r:id="rId952" display="//plants.ensembl.org/triticum_aestivum/Transcript/Summary?db=core;t=TraesCS2B02G616200.2"/>
    <hyperlink ref="D331" r:id="rId953" display="http://amigo.geneontology.org/amigo/term/GO:0008270"/>
    <hyperlink ref="B318" r:id="rId954" display="//plants.ensembl.org/triticum_aestivum/Gene/Summary?db=core;g=TraesCS2B02G614700"/>
    <hyperlink ref="C332" r:id="rId955" display="//plants.ensembl.org/triticum_aestivum/Transcript/Summary?db=core;t=TraesCS2B02G614700.1"/>
    <hyperlink ref="D332" r:id="rId956" display="http://amigo.geneontology.org/amigo/term/"/>
    <hyperlink ref="B319" r:id="rId957" display="//plants.ensembl.org/triticum_aestivum/Gene/Summary?db=core;g=TraesCS3A02G327900"/>
    <hyperlink ref="C333" r:id="rId958" display="//plants.ensembl.org/triticum_aestivum/Transcript/Summary?db=core;t=TraesCS3A02G327900.2"/>
    <hyperlink ref="D333" r:id="rId959" display="http://amigo.geneontology.org/amigo/term/"/>
    <hyperlink ref="B320" r:id="rId960" display="//plants.ensembl.org/triticum_aestivum/Gene/Summary?db=core;g=TraesCS3A02G326300"/>
    <hyperlink ref="C334" r:id="rId961" display="//plants.ensembl.org/triticum_aestivum/Transcript/Summary?db=core;t=TraesCS3A02G326300.1"/>
    <hyperlink ref="D334" r:id="rId962" display="http://amigo.geneontology.org/amigo/term/GO:0016021"/>
    <hyperlink ref="B321" r:id="rId963" display="//plants.ensembl.org/triticum_aestivum/Gene/Summary?db=core;g=TraesCS3A02G326900"/>
    <hyperlink ref="C335" r:id="rId964" display="//plants.ensembl.org/triticum_aestivum/Transcript/Summary?db=core;t=TraesCS3A02G326900.1"/>
    <hyperlink ref="D335" r:id="rId965" display="http://amigo.geneontology.org/amigo/term/"/>
    <hyperlink ref="B322" r:id="rId966" display="//plants.ensembl.org/triticum_aestivum/Gene/Summary?db=core;g=TraesCS3A02G327500"/>
    <hyperlink ref="C336" r:id="rId967" display="//plants.ensembl.org/triticum_aestivum/Transcript/Summary?db=core;t=TraesCS3A02G327500.1"/>
    <hyperlink ref="D336" r:id="rId968" display="http://amigo.geneontology.org/amigo/term/"/>
    <hyperlink ref="B323" r:id="rId969" display="//plants.ensembl.org/triticum_aestivum/Gene/Summary?db=core;g=TraesCS3A02G326200"/>
    <hyperlink ref="C337" r:id="rId970" display="//plants.ensembl.org/triticum_aestivum/Transcript/Summary?db=core;t=TraesCS3A02G326200.1"/>
    <hyperlink ref="D337" r:id="rId971" display="http://amigo.geneontology.org/amigo/term/GO:0005515"/>
    <hyperlink ref="B324" r:id="rId972" display="//plants.ensembl.org/triticum_aestivum/Gene/Summary?db=core;g=TraesCS3A02G326400"/>
    <hyperlink ref="C338" r:id="rId973" display="//plants.ensembl.org/triticum_aestivum/Transcript/Summary?db=core;t=TraesCS3A02G326400.1"/>
    <hyperlink ref="D338" r:id="rId974" display="http://amigo.geneontology.org/amigo/term/GO:0005524"/>
    <hyperlink ref="B325" r:id="rId975" display="//plants.ensembl.org/triticum_aestivum/Gene/Summary?db=core;g=TraesCS3A02G326500"/>
    <hyperlink ref="C339" r:id="rId976" display="//plants.ensembl.org/triticum_aestivum/Transcript/Summary?db=core;t=TraesCS3A02G326500.1"/>
    <hyperlink ref="D339" r:id="rId977" display="http://amigo.geneontology.org/amigo/term/GO:0005515"/>
    <hyperlink ref="B326" r:id="rId978" display="//plants.ensembl.org/triticum_aestivum/Gene/Summary?db=core;g=TraesCS3A02G327400"/>
    <hyperlink ref="C340" r:id="rId979" display="//plants.ensembl.org/triticum_aestivum/Transcript/Summary?db=core;t=TraesCS3A02G327400.1"/>
    <hyperlink ref="D340" r:id="rId980" display="http://amigo.geneontology.org/amigo/term/"/>
    <hyperlink ref="B327" r:id="rId981" display="//plants.ensembl.org/triticum_aestivum/Gene/Summary?db=core;g=TraesCS3A02G326100"/>
    <hyperlink ref="C341" r:id="rId982" display="//plants.ensembl.org/triticum_aestivum/Transcript/Summary?db=core;t=TraesCS3A02G326100.2"/>
    <hyperlink ref="D341" r:id="rId983" display="http://amigo.geneontology.org/amigo/term/"/>
    <hyperlink ref="B328" r:id="rId984" display="//plants.ensembl.org/triticum_aestivum/Gene/Summary?db=core;g=TraesCS3A02G325600"/>
    <hyperlink ref="C342" r:id="rId985" display="//plants.ensembl.org/triticum_aestivum/Transcript/Summary?db=core;t=TraesCS3A02G325600.1"/>
    <hyperlink ref="D342" r:id="rId986" display="http://amigo.geneontology.org/amigo/term/GO:0043531"/>
    <hyperlink ref="B329" r:id="rId987" display="//plants.ensembl.org/triticum_aestivum/Gene/Summary?db=core;g=TraesCS3A02G326800"/>
    <hyperlink ref="C343" r:id="rId988" display="//plants.ensembl.org/triticum_aestivum/Transcript/Summary?db=core;t=TraesCS3A02G326800.1"/>
    <hyperlink ref="D343" r:id="rId989" display="http://amigo.geneontology.org/amigo/term/"/>
    <hyperlink ref="B330" r:id="rId990" display="//plants.ensembl.org/triticum_aestivum/Gene/Summary?db=core;g=TraesCS3A02G325900"/>
    <hyperlink ref="C344" r:id="rId991" display="//plants.ensembl.org/triticum_aestivum/Transcript/Summary?db=core;t=TraesCS3A02G325900.1"/>
    <hyperlink ref="D344" r:id="rId992" display="http://amigo.geneontology.org/amigo/term/GO:0005515"/>
    <hyperlink ref="B331" r:id="rId993" display="//plants.ensembl.org/triticum_aestivum/Gene/Summary?db=core;g=TraesCS3A02G327600"/>
    <hyperlink ref="C345" r:id="rId994" display="//plants.ensembl.org/triticum_aestivum/Transcript/Summary?db=core;t=TraesCS3A02G327600.1"/>
    <hyperlink ref="D345" r:id="rId995" display="http://amigo.geneontology.org/amigo/term/"/>
    <hyperlink ref="B332" r:id="rId996" display="//plants.ensembl.org/triticum_aestivum/Gene/Summary?db=core;g=TraesCS3A02G327000"/>
    <hyperlink ref="C346" r:id="rId997" display="//plants.ensembl.org/triticum_aestivum/Transcript/Summary?db=core;t=TraesCS3A02G327000.1"/>
    <hyperlink ref="D346" r:id="rId998" display="http://amigo.geneontology.org/amigo/term/"/>
    <hyperlink ref="B333" r:id="rId999" display="//plants.ensembl.org/triticum_aestivum/Gene/Summary?db=core;g=TraesCS3A02G326000"/>
    <hyperlink ref="C347" r:id="rId1000" display="//plants.ensembl.org/triticum_aestivum/Transcript/Summary?db=core;t=TraesCS3A02G326000.1"/>
    <hyperlink ref="D347" r:id="rId1001" display="http://amigo.geneontology.org/amigo/term/GO:0005634"/>
    <hyperlink ref="B334" r:id="rId1002" display="//plants.ensembl.org/triticum_aestivum/Gene/Summary?db=core;g=TraesCS3A02G325800"/>
    <hyperlink ref="C348" r:id="rId1003" display="//plants.ensembl.org/triticum_aestivum/Transcript/Summary?db=core;t=TraesCS3A02G325800.1"/>
    <hyperlink ref="D348" r:id="rId1004" display="http://amigo.geneontology.org/amigo/term/GO:0000981"/>
    <hyperlink ref="B335" r:id="rId1005" display="//plants.ensembl.org/triticum_aestivum/Gene/Summary?db=core;g=TraesCS3A02G327300"/>
    <hyperlink ref="C349" r:id="rId1006" display="//plants.ensembl.org/triticum_aestivum/Transcript/Summary?db=core;t=TraesCS3A02G327300.1"/>
    <hyperlink ref="D349" r:id="rId1007" display="http://amigo.geneontology.org/amigo/term/GO:0004252"/>
    <hyperlink ref="B336" r:id="rId1008" display="//plants.ensembl.org/triticum_aestivum/Gene/Summary?db=core;g=TraesCS3A02G327700"/>
    <hyperlink ref="C350" r:id="rId1009" display="//plants.ensembl.org/triticum_aestivum/Transcript/Summary?db=core;t=TraesCS3A02G327700.1"/>
    <hyperlink ref="D350" r:id="rId1010" display="http://amigo.geneontology.org/amigo/term/GO:0016491"/>
    <hyperlink ref="B337" r:id="rId1011" display="//plants.ensembl.org/triticum_aestivum/Gene/Summary?db=core;g=TraesCS3A02G326600"/>
    <hyperlink ref="B338" r:id="rId1012" display="//plants.ensembl.org/triticum_aestivum/Gene/Summary?db=core;g=TraesCS3A02G327100"/>
    <hyperlink ref="C351" r:id="rId1013" display="//plants.ensembl.org/triticum_aestivum/Transcript/Summary?db=core;t=TraesCS3A02G327100.1"/>
    <hyperlink ref="D351" r:id="rId1014" display="http://amigo.geneontology.org/amigo/term/GO:0045454"/>
    <hyperlink ref="B339" r:id="rId1015" display="//plants.ensembl.org/triticum_aestivum/Gene/Summary?db=core;g=TraesCS3A02G327200"/>
    <hyperlink ref="C352" r:id="rId1016" display="//plants.ensembl.org/triticum_aestivum/Transcript/Summary?db=core;t=TraesCS3A02G327200.1"/>
    <hyperlink ref="D352" r:id="rId1017" display="http://amigo.geneontology.org/amigo/term/GO:0003743"/>
    <hyperlink ref="B340" r:id="rId1018" display="//plants.ensembl.org/triticum_aestivum/Gene/Summary?db=core;g=TraesCS3A02G326700"/>
    <hyperlink ref="C353" r:id="rId1019" display="//plants.ensembl.org/triticum_aestivum/Transcript/Summary?db=core;t=TraesCS3A02G326700.1"/>
    <hyperlink ref="D353" r:id="rId1020" display="http://amigo.geneontology.org/amigo/term/"/>
    <hyperlink ref="B341" r:id="rId1021" display="//plants.ensembl.org/triticum_aestivum/Gene/Summary?db=core;g=TraesCS1B02G065000"/>
    <hyperlink ref="C354" r:id="rId1022" display="//plants.ensembl.org/triticum_aestivum/Transcript/Summary?db=core;t=TraesCS1B02G065000.1"/>
    <hyperlink ref="D354" r:id="rId1023" display="http://amigo.geneontology.org/amigo/term/GO:0005975"/>
    <hyperlink ref="B342" r:id="rId1024" display="//plants.ensembl.org/triticum_aestivum/Gene/Summary?db=core;g=TraesCS1B02G065100"/>
    <hyperlink ref="C355" r:id="rId1025" display="//plants.ensembl.org/triticum_aestivum/Transcript/Summary?db=core;t=TraesCS1B02G065100.2"/>
    <hyperlink ref="D355" r:id="rId1026" display="http://amigo.geneontology.org/amigo/term/GO:0016021"/>
    <hyperlink ref="B343" r:id="rId1027" display="//plants.ensembl.org/triticum_aestivum/Gene/Summary?db=core;g=TraesCS1B02G065200"/>
    <hyperlink ref="C356" r:id="rId1028" display="//plants.ensembl.org/triticum_aestivum/Transcript/Summary?db=core;t=TraesCS1B02G065200.1"/>
    <hyperlink ref="D356" r:id="rId1029" display="http://amigo.geneontology.org/amigo/term/GO:0016020"/>
    <hyperlink ref="B344" r:id="rId1030" display="//plants.ensembl.org/triticum_aestivum/Gene/Summary?db=core;g=TraesCS1B02G065300"/>
    <hyperlink ref="C357" r:id="rId1031" display="//plants.ensembl.org/triticum_aestivum/Transcript/Summary?db=core;t=TraesCS1B02G065300.1"/>
    <hyperlink ref="D357" r:id="rId1032" display="http://amigo.geneontology.org/amigo/term/GO:0045263"/>
    <hyperlink ref="B345" r:id="rId1033" display="//plants.ensembl.org/triticum_aestivum/Gene/Summary?db=core;g=TraesCS1B02G065400"/>
    <hyperlink ref="C358" r:id="rId1034" display="//plants.ensembl.org/triticum_aestivum/Transcript/Summary?db=core;t=TraesCS1B02G065400.1"/>
    <hyperlink ref="D358" r:id="rId1035" display="http://amigo.geneontology.org/amigo/term/"/>
    <hyperlink ref="B346" r:id="rId1036" display="//plants.ensembl.org/triticum_aestivum/Gene/Summary?db=core;g=TraesCS1B02G065500"/>
    <hyperlink ref="C359" r:id="rId1037" display="//plants.ensembl.org/triticum_aestivum/Transcript/Summary?db=core;t=TraesCS1B02G065500.1"/>
    <hyperlink ref="D359" r:id="rId1038" display="http://amigo.geneontology.org/amigo/term/"/>
    <hyperlink ref="B347" r:id="rId1039" display="//plants.ensembl.org/triticum_aestivum/Gene/Summary?db=core;g=TraesCS1B02G065600"/>
    <hyperlink ref="C360" r:id="rId1040" display="//plants.ensembl.org/triticum_aestivum/Transcript/Summary?db=core;t=TraesCS1B02G065600.1"/>
    <hyperlink ref="D360" r:id="rId1041" display="http://amigo.geneontology.org/amigo/term/GO:0016020"/>
    <hyperlink ref="B348" r:id="rId1042" display="//plants.ensembl.org/triticum_aestivum/Gene/Summary?db=core;g=TraesCS1B02G065700"/>
    <hyperlink ref="C361" r:id="rId1043" display="//plants.ensembl.org/triticum_aestivum/Transcript/Summary?db=core;t=TraesCS1B02G065700.1"/>
    <hyperlink ref="D361" r:id="rId1044" display="http://amigo.geneontology.org/amigo/term/GO:0005643"/>
    <hyperlink ref="B349" r:id="rId1045" display="//plants.ensembl.org/triticum_aestivum/Gene/Summary?db=core;g=TraesCS1B02G065800"/>
    <hyperlink ref="C362" r:id="rId1046" display="//plants.ensembl.org/triticum_aestivum/Transcript/Summary?db=core;t=TraesCS1B02G065800.1"/>
    <hyperlink ref="D362" r:id="rId1047" display="http://amigo.geneontology.org/amigo/term/GO:0004842"/>
    <hyperlink ref="B350" r:id="rId1048" display="//plants.ensembl.org/triticum_aestivum/Gene/Summary?db=core;g=TraesCS1B02G065900"/>
    <hyperlink ref="C363" r:id="rId1049" display="//plants.ensembl.org/triticum_aestivum/Transcript/Summary?db=core;t=TraesCS1B02G065900.1"/>
    <hyperlink ref="D363" r:id="rId1050" display="http://amigo.geneontology.org/amigo/term/GO:0003676"/>
    <hyperlink ref="C364" r:id="rId1051" display="//plants.ensembl.org/triticum_aestivum/Transcript/Summary?db=core;t=TraesCS1B02G066000.1"/>
    <hyperlink ref="D364" r:id="rId1052" display="http://amigo.geneontology.org/amigo/term/GO:0005524"/>
    <hyperlink ref="B351" r:id="rId1053" display="//plants.ensembl.org/triticum_aestivum/Gene/Summary?db=core;g=TraesCS1B02G066100"/>
    <hyperlink ref="C365" r:id="rId1054" display="//plants.ensembl.org/triticum_aestivum/Transcript/Summary?db=core;t=TraesCS1B02G066100.1"/>
    <hyperlink ref="D365" r:id="rId1055" display="http://amigo.geneontology.org/amigo/term/"/>
    <hyperlink ref="B352" r:id="rId1056" display="//plants.ensembl.org/triticum_aestivum/Gene/Summary?db=core;g=TraesCS1B02G066200"/>
    <hyperlink ref="C366" r:id="rId1057" display="//plants.ensembl.org/triticum_aestivum/Transcript/Summary?db=core;t=TraesCS1B02G066200.1"/>
    <hyperlink ref="D366" r:id="rId1058" display="http://amigo.geneontology.org/amigo/term/GO:0016020"/>
    <hyperlink ref="B353" r:id="rId1059" display="//plants.ensembl.org/triticum_aestivum/Gene/Summary?db=core;g=TraesCS1B02G066300"/>
    <hyperlink ref="C367" r:id="rId1060" display="//plants.ensembl.org/triticum_aestivum/Transcript/Summary?db=core;t=TraesCS1B02G066300.1"/>
    <hyperlink ref="D367" r:id="rId1061" display="http://amigo.geneontology.org/amigo/term/GO:0009966"/>
    <hyperlink ref="B354" r:id="rId1062" display="//plants.ensembl.org/triticum_aestivum/Gene/Summary?db=core;g=TraesCS1B02G066400"/>
    <hyperlink ref="C368" r:id="rId1063" display="//plants.ensembl.org/triticum_aestivum/Transcript/Summary?db=core;t=TraesCS1B02G066400.1"/>
    <hyperlink ref="D368" r:id="rId1064" display="http://amigo.geneontology.org/amigo/term/GO:0016491"/>
    <hyperlink ref="B355" r:id="rId1065" display="//plants.ensembl.org/triticum_aestivum/Gene/Summary?db=core;g=TraesCS1B02G066500"/>
    <hyperlink ref="C369" r:id="rId1066" display="//plants.ensembl.org/triticum_aestivum/Transcript/Summary?db=core;t=TraesCS1B02G066500.1"/>
    <hyperlink ref="D369" r:id="rId1067" display="http://amigo.geneontology.org/amigo/term/GO:0030170"/>
    <hyperlink ref="B356" r:id="rId1068" display="//plants.ensembl.org/triticum_aestivum/Gene/Summary?db=core;g=TraesCS1B02G066600"/>
    <hyperlink ref="C370" r:id="rId1069" display="//plants.ensembl.org/triticum_aestivum/Transcript/Summary?db=core;t=TraesCS1B02G066600.1"/>
    <hyperlink ref="D370" r:id="rId1070" display="http://amigo.geneontology.org/amigo/term/GO:0030170"/>
    <hyperlink ref="B357" r:id="rId1071" display="//plants.ensembl.org/triticum_aestivum/Gene/Summary?db=core;g=TraesCS1B02G066700"/>
    <hyperlink ref="C371" r:id="rId1072" display="//plants.ensembl.org/triticum_aestivum/Transcript/Summary?db=core;t=TraesCS1B02G066700.1"/>
    <hyperlink ref="D371" r:id="rId1073" display="http://amigo.geneontology.org/amigo/term/GO:0005515"/>
    <hyperlink ref="B358" r:id="rId1074" display="//plants.ensembl.org/triticum_aestivum/Gene/Summary?db=core;g=TraesCS1B02G066800"/>
    <hyperlink ref="C372" r:id="rId1075" display="//plants.ensembl.org/triticum_aestivum/Transcript/Summary?db=core;t=TraesCS1B02G066800.1"/>
    <hyperlink ref="D372" r:id="rId1076" display="http://amigo.geneontology.org/amigo/term/"/>
    <hyperlink ref="B359" r:id="rId1077" display="//plants.ensembl.org/triticum_aestivum/Gene/Summary?db=core;g=TraesCS1B02G066900"/>
    <hyperlink ref="C373" r:id="rId1078" display="//plants.ensembl.org/triticum_aestivum/Transcript/Summary?db=core;t=TraesCS1B02G066900.1"/>
    <hyperlink ref="D373" r:id="rId1079" display="http://amigo.geneontology.org/amigo/term/GO:0016021"/>
    <hyperlink ref="B360" r:id="rId1080" display="//plants.ensembl.org/triticum_aestivum/Gene/Summary?db=core;g=TraesCS1B02G067000"/>
    <hyperlink ref="C374" r:id="rId1081" display="//plants.ensembl.org/triticum_aestivum/Transcript/Summary?db=core;t=TraesCS1B02G067000.1"/>
    <hyperlink ref="D374" r:id="rId1082" display="http://amigo.geneontology.org/amigo/term/GO:0006952"/>
    <hyperlink ref="B361" r:id="rId1083" display="//plants.ensembl.org/triticum_aestivum/Gene/Summary?db=core;g=TraesCS1B02G067100"/>
    <hyperlink ref="C375" r:id="rId1084" display="//plants.ensembl.org/triticum_aestivum/Transcript/Summary?db=core;t=TraesCS1B02G067100.1"/>
    <hyperlink ref="D375" r:id="rId1085" display="http://amigo.geneontology.org/amigo/term/GO:0006952"/>
    <hyperlink ref="B362" r:id="rId1086" display="//plants.ensembl.org/triticum_aestivum/Gene/Summary?db=core;g=TraesCS3A02G107500"/>
    <hyperlink ref="C376" r:id="rId1087" display="//plants.ensembl.org/triticum_aestivum/Transcript/Summary?db=core;t=TraesCS3A02G107500.2"/>
    <hyperlink ref="D376" r:id="rId1088" display="http://amigo.geneontology.org/amigo/term/GO:0046872"/>
    <hyperlink ref="B363" r:id="rId1089" display="//plants.ensembl.org/triticum_aestivum/Gene/Summary?db=core;g=TraesCS3A02G107600"/>
    <hyperlink ref="C377" r:id="rId1090" display="//plants.ensembl.org/triticum_aestivum/Transcript/Summary?db=core;t=TraesCS3A02G107600.1"/>
    <hyperlink ref="D377" r:id="rId1091" display="http://amigo.geneontology.org/amigo/term/GO:0046872"/>
    <hyperlink ref="B364" r:id="rId1092" display="//plants.ensembl.org/triticum_aestivum/Gene/Summary?db=core;g=TraesCS3A02G107700"/>
    <hyperlink ref="C378" r:id="rId1093" display="//plants.ensembl.org/triticum_aestivum/Transcript/Summary?db=core;t=TraesCS3A02G107700.1"/>
    <hyperlink ref="D378" r:id="rId1094" display="http://amigo.geneontology.org/amigo/term/"/>
    <hyperlink ref="B365" r:id="rId1095" display="//plants.ensembl.org/triticum_aestivum/Gene/Summary?db=core;g=TraesCS3A02G107800"/>
    <hyperlink ref="C379" r:id="rId1096" display="//plants.ensembl.org/triticum_aestivum/Transcript/Summary?db=core;t=TraesCS3A02G107800.1"/>
    <hyperlink ref="D379" r:id="rId1097" display="http://amigo.geneontology.org/amigo/term/GO:0003723"/>
    <hyperlink ref="B366" r:id="rId1098" display="//plants.ensembl.org/triticum_aestivum/Gene/Summary?db=core;g=TraesCS3A02G107900"/>
    <hyperlink ref="C380" r:id="rId1099" display="//plants.ensembl.org/triticum_aestivum/Transcript/Summary?db=core;t=TraesCS3A02G107900.1"/>
    <hyperlink ref="D380" r:id="rId1100" display="http://amigo.geneontology.org/amigo/term/GO:0005524"/>
    <hyperlink ref="B367" r:id="rId1101" display="//plants.ensembl.org/triticum_aestivum/Gene/Summary?db=core;g=TraesCS3A02G108000"/>
    <hyperlink ref="C381" r:id="rId1102" display="//plants.ensembl.org/triticum_aestivum/Transcript/Summary?db=core;t=TraesCS3A02G108000.1"/>
    <hyperlink ref="D381" r:id="rId1103" display="http://amigo.geneontology.org/amigo/term/GO:0003677"/>
    <hyperlink ref="B368" r:id="rId1104" display="//plants.ensembl.org/triticum_aestivum/Gene/Summary?db=core;g=TraesCS3A02G108100"/>
    <hyperlink ref="C382" r:id="rId1105" display="//plants.ensembl.org/triticum_aestivum/Transcript/Summary?db=core;t=TraesCS3A02G108100.1"/>
    <hyperlink ref="D382" r:id="rId1106" display="http://amigo.geneontology.org/amigo/term/GO:0005515"/>
    <hyperlink ref="B369" r:id="rId1107" display="//plants.ensembl.org/triticum_aestivum/Gene/Summary?db=core;g=TraesCS3A02G108200"/>
    <hyperlink ref="C383" r:id="rId1108" display="//plants.ensembl.org/triticum_aestivum/Transcript/Summary?db=core;t=TraesCS3A02G108200.1"/>
    <hyperlink ref="D383" r:id="rId1109" display="http://amigo.geneontology.org/amigo/term/GO:0003779"/>
    <hyperlink ref="B370" r:id="rId1110" display="//plants.ensembl.org/triticum_aestivum/Gene/Summary?db=core;g=TraesCS3A02G108300"/>
    <hyperlink ref="C384" r:id="rId1111" display="//plants.ensembl.org/triticum_aestivum/Transcript/Summary?db=core;t=TraesCS3A02G108300.1"/>
    <hyperlink ref="D384" r:id="rId1112" display="http://amigo.geneontology.org/amigo/term/GO:0016491"/>
    <hyperlink ref="B371" r:id="rId1113" display="//plants.ensembl.org/triticum_aestivum/Gene/Summary?db=core;g=TraesCS3A02G108400"/>
    <hyperlink ref="C385" r:id="rId1114" display="//plants.ensembl.org/triticum_aestivum/Transcript/Summary?db=core;t=TraesCS3A02G108400.1"/>
    <hyperlink ref="D385" r:id="rId1115" display="http://amigo.geneontology.org/amigo/term/GO:0006351"/>
    <hyperlink ref="B372" r:id="rId1116" display="//plants.ensembl.org/triticum_aestivum/Gene/Summary?db=core;g=TraesCS3A02G108500"/>
    <hyperlink ref="C386" r:id="rId1117" display="//plants.ensembl.org/triticum_aestivum/Transcript/Summary?db=core;t=TraesCS3A02G108500.1"/>
    <hyperlink ref="D386" r:id="rId1118" display="http://amigo.geneontology.org/amigo/term/GO:0001678"/>
    <hyperlink ref="B373" r:id="rId1119" display="//plants.ensembl.org/triticum_aestivum/Gene/Summary?db=core;g=TraesCS5A02G227700"/>
    <hyperlink ref="C387" r:id="rId1120" display="//plants.ensembl.org/triticum_aestivum/Transcript/Summary?db=core;t=TraesCS5A02G227700.1"/>
    <hyperlink ref="D387" r:id="rId1121" display="http://amigo.geneontology.org/amigo/term/GO:0005840"/>
    <hyperlink ref="B374" r:id="rId1122" display="//plants.ensembl.org/triticum_aestivum/Gene/Summary?db=core;g=TraesCS5A02G227800"/>
    <hyperlink ref="C388" r:id="rId1123" display="//plants.ensembl.org/triticum_aestivum/Transcript/Summary?db=core;t=TraesCS5A02G227800.1"/>
    <hyperlink ref="D388" r:id="rId1124" display="http://amigo.geneontology.org/amigo/term/GO:0003735"/>
    <hyperlink ref="B375" r:id="rId1125" display="//plants.ensembl.org/triticum_aestivum/Gene/Summary?db=core;g=TraesCS5A02G227900"/>
    <hyperlink ref="C389" r:id="rId1126" display="//plants.ensembl.org/triticum_aestivum/Transcript/Summary?db=core;t=TraesCS5A02G227900.1"/>
    <hyperlink ref="D389" r:id="rId1127" display="http://amigo.geneontology.org/amigo/term/GO:0005515"/>
    <hyperlink ref="B376" r:id="rId1128" display="//plants.ensembl.org/triticum_aestivum/Gene/Summary?db=core;g=TraesCS5A02G228000"/>
    <hyperlink ref="C390" r:id="rId1129" display="//plants.ensembl.org/triticum_aestivum/Transcript/Summary?db=core;t=TraesCS5A02G228000.1"/>
    <hyperlink ref="D390" r:id="rId1130" display="http://amigo.geneontology.org/amigo/term/GO:0006355"/>
    <hyperlink ref="B377" r:id="rId1131" display="//plants.ensembl.org/triticum_aestivum/Gene/Summary?db=core;g=TraesCS5A02G228100"/>
    <hyperlink ref="C391" r:id="rId1132" display="//plants.ensembl.org/triticum_aestivum/Transcript/Summary?db=core;t=TraesCS5A02G228100.2"/>
    <hyperlink ref="D391" r:id="rId1133" display="http://amigo.geneontology.org/amigo/term/GO:0016021"/>
    <hyperlink ref="B378" r:id="rId1134" display="//plants.ensembl.org/triticum_aestivum/Gene/Summary?db=core;g=TraesCS5A02G228200"/>
    <hyperlink ref="C392" r:id="rId1135" display="//plants.ensembl.org/triticum_aestivum/Transcript/Summary?db=core;t=TraesCS5A02G228200.1"/>
    <hyperlink ref="D392" r:id="rId1136" display="http://amigo.geneontology.org/amigo/term/GO:0005634"/>
    <hyperlink ref="B379" r:id="rId1137" display="//plants.ensembl.org/triticum_aestivum/Gene/Summary?db=core;g=TraesCS5A02G228300"/>
    <hyperlink ref="C393" r:id="rId1138" display="//plants.ensembl.org/triticum_aestivum/Transcript/Summary?db=core;t=TraesCS5A02G228300.1"/>
    <hyperlink ref="D393" r:id="rId1139" display="http://amigo.geneontology.org/amigo/term/GO:0005515"/>
    <hyperlink ref="B380" r:id="rId1140" display="//plants.ensembl.org/triticum_aestivum/Gene/Summary?db=core;g=TraesCS5A02G228400"/>
    <hyperlink ref="C394" r:id="rId1141" display="//plants.ensembl.org/triticum_aestivum/Transcript/Summary?db=core;t=TraesCS5A02G228400.2"/>
    <hyperlink ref="D394" r:id="rId1142" display="http://amigo.geneontology.org/amigo/term/GO:0008270"/>
    <hyperlink ref="B381" r:id="rId1143" display="//plants.ensembl.org/triticum_aestivum/Gene/Summary?db=core;g=TraesCS5A02G228500"/>
    <hyperlink ref="C395" r:id="rId1144" display="//plants.ensembl.org/triticum_aestivum/Transcript/Summary?db=core;t=TraesCS5A02G228500.1"/>
    <hyperlink ref="D395" r:id="rId1145" display="http://amigo.geneontology.org/amigo/term/GO:0005515"/>
    <hyperlink ref="B382" r:id="rId1146" display="//plants.ensembl.org/triticum_aestivum/Gene/Summary?db=core;g=TraesCS5A02G228600"/>
    <hyperlink ref="C396" r:id="rId1147" display="//plants.ensembl.org/triticum_aestivum/Transcript/Summary?db=core;t=TraesCS5A02G228600.1"/>
    <hyperlink ref="D396" r:id="rId1148" display="http://amigo.geneontology.org/amigo/term/"/>
    <hyperlink ref="B383" r:id="rId1149" display="//plants.ensembl.org/triticum_aestivum/Gene/Summary?db=core;g=TraesCS5A02G228700"/>
    <hyperlink ref="C397" r:id="rId1150" display="//plants.ensembl.org/triticum_aestivum/Transcript/Summary?db=core;t=TraesCS5A02G228700.1"/>
    <hyperlink ref="D397" r:id="rId1151" display="http://amigo.geneontology.org/amigo/term/"/>
    <hyperlink ref="B384" r:id="rId1152" display="//plants.ensembl.org/triticum_aestivum/Gene/Summary?db=core;g=TraesCS5A02G228800"/>
    <hyperlink ref="C398" r:id="rId1153" display="//plants.ensembl.org/triticum_aestivum/Transcript/Summary?db=core;t=TraesCS5A02G228800.1"/>
    <hyperlink ref="D398" r:id="rId1154" display="http://amigo.geneontology.org/amigo/term/"/>
    <hyperlink ref="B385" r:id="rId1155" display="//plants.ensembl.org/triticum_aestivum/Gene/Summary?db=core;g=TraesCS5A02G228900"/>
    <hyperlink ref="C399" r:id="rId1156" display="//plants.ensembl.org/triticum_aestivum/Transcript/Summary?db=core;t=TraesCS5A02G228900.1"/>
    <hyperlink ref="D399" r:id="rId1157" display="http://amigo.geneontology.org/amigo/term/GO:0008233"/>
    <hyperlink ref="B386" r:id="rId1158" display="//plants.ensembl.org/triticum_aestivum/Gene/Summary?db=core;g=TraesCS5A02G229000"/>
    <hyperlink ref="C400" r:id="rId1159" display="//plants.ensembl.org/triticum_aestivum/Transcript/Summary?db=core;t=TraesCS5A02G229000.1"/>
    <hyperlink ref="D400" r:id="rId1160" display="http://amigo.geneontology.org/amigo/term/GO:0016021"/>
    <hyperlink ref="B387" r:id="rId1161" display="//plants.ensembl.org/triticum_aestivum/Gene/Summary?db=core;g=TraesCS5A02G229100"/>
    <hyperlink ref="C401" r:id="rId1162" display="//plants.ensembl.org/triticum_aestivum/Transcript/Summary?db=core;t=TraesCS5A02G229100.1"/>
    <hyperlink ref="D401" r:id="rId1163" display="http://amigo.geneontology.org/amigo/term/"/>
    <hyperlink ref="B388" r:id="rId1164" display="//plants.ensembl.org/triticum_aestivum/Gene/Summary?db=core;g=TraesCS5A02G229200"/>
    <hyperlink ref="C402" r:id="rId1165" display="//plants.ensembl.org/triticum_aestivum/Transcript/Summary?db=core;t=TraesCS5A02G229200.1"/>
    <hyperlink ref="D402" r:id="rId1166" display="http://amigo.geneontology.org/amigo/term/GO:0016757"/>
    <hyperlink ref="B389" r:id="rId1167" display="//plants.ensembl.org/triticum_aestivum/Gene/Summary?db=core;g=TraesCS5A02G229300"/>
    <hyperlink ref="C403" r:id="rId1168" display="//plants.ensembl.org/triticum_aestivum/Transcript/Summary?db=core;t=TraesCS5A02G229300.1"/>
    <hyperlink ref="D403" r:id="rId1169" display="http://amigo.geneontology.org/amigo/term/GO:0016020"/>
    <hyperlink ref="B390" r:id="rId1170" display="//plants.ensembl.org/triticum_aestivum/Gene/Summary?db=core;g=TraesCS5A02G229400"/>
    <hyperlink ref="C404" r:id="rId1171" display="//plants.ensembl.org/triticum_aestivum/Transcript/Summary?db=core;t=TraesCS5A02G229400.1"/>
    <hyperlink ref="D404" r:id="rId1172" display="http://amigo.geneontology.org/amigo/term/GO:0003677"/>
    <hyperlink ref="B391" r:id="rId1173" display="//plants.ensembl.org/triticum_aestivum/Gene/Summary?db=core;g=TraesCS5A02G229500"/>
    <hyperlink ref="C405" r:id="rId1174" display="//plants.ensembl.org/triticum_aestivum/Transcript/Summary?db=core;t=TraesCS5A02G229500.1"/>
    <hyperlink ref="D405" r:id="rId1175" display="http://amigo.geneontology.org/amigo/term/GO:0009507"/>
    <hyperlink ref="B392" r:id="rId1176" display="//plants.ensembl.org/triticum_aestivum/Gene/Summary?db=core;g=TraesCS5A02G229600"/>
    <hyperlink ref="C406" r:id="rId1177" display="//plants.ensembl.org/triticum_aestivum/Transcript/Summary?db=core;t=TraesCS5A02G229600.1"/>
    <hyperlink ref="D406" r:id="rId1178" display="http://amigo.geneontology.org/amigo/term/GO:0005515"/>
    <hyperlink ref="B393" r:id="rId1179" display="//plants.ensembl.org/triticum_aestivum/Gene/Summary?db=core;g=TraesCS5A02G229700"/>
    <hyperlink ref="C407" r:id="rId1180" display="//plants.ensembl.org/triticum_aestivum/Transcript/Summary?db=core;t=TraesCS5A02G229700.1"/>
    <hyperlink ref="D407" r:id="rId1181" display="http://amigo.geneontology.org/amigo/term/GO:0016021"/>
    <hyperlink ref="B394" r:id="rId1182" display="//plants.ensembl.org/triticum_aestivum/Gene/Summary?db=core;g=TraesCS5A02G229800"/>
    <hyperlink ref="B395" r:id="rId1183" display="//plants.ensembl.org/triticum_aestivum/Gene/Summary?db=core;g=TraesCS5A02G230000"/>
    <hyperlink ref="C408" r:id="rId1184" display="//plants.ensembl.org/triticum_aestivum/Transcript/Summary?db=core;t=TraesCS5A02G230000.1"/>
    <hyperlink ref="D408" r:id="rId1185" display="http://amigo.geneontology.org/amigo/term/GO:0006952"/>
    <hyperlink ref="B396" r:id="rId1186" display="//plants.ensembl.org/triticum_aestivum/Gene/Summary?db=core;g=TraesCS5A02G230100"/>
    <hyperlink ref="B397" r:id="rId1187" display="//plants.ensembl.org/triticum_aestivum/Gene/Summary?db=core;g=TraesCS5A02G230200"/>
    <hyperlink ref="B398" r:id="rId1188" display="//plants.ensembl.org/triticum_aestivum/Gene/Summary?db=core;g=TraesCS5A02G230300"/>
    <hyperlink ref="C409" r:id="rId1189" display="//plants.ensembl.org/triticum_aestivum/Transcript/Summary?db=core;t=TraesCS5A02G230300.1"/>
    <hyperlink ref="D409" r:id="rId1190" display="http://amigo.geneontology.org/amigo/term/"/>
    <hyperlink ref="B399" r:id="rId1191" display="//plants.ensembl.org/triticum_aestivum/Gene/Summary?db=core;g=TraesCS5A02G230400"/>
    <hyperlink ref="C410" r:id="rId1192" display="//plants.ensembl.org/triticum_aestivum/Transcript/Summary?db=core;t=TraesCS5A02G230400.1"/>
    <hyperlink ref="D410" r:id="rId1193" display="http://amigo.geneontology.org/amigo/term/GO:0016021"/>
    <hyperlink ref="B400" r:id="rId1194" display="//plants.ensembl.org/triticum_aestivum/Gene/Summary?db=core;g=TraesCS5A02G230500"/>
    <hyperlink ref="C411" r:id="rId1195" display="//plants.ensembl.org/triticum_aestivum/Transcript/Summary?db=core;t=TraesCS5A02G230500.1"/>
    <hyperlink ref="D411" r:id="rId1196" display="http://amigo.geneontology.org/amigo/term/GO:0046983"/>
    <hyperlink ref="B401" r:id="rId1197" display="//plants.ensembl.org/triticum_aestivum/Gene/Summary?db=core;g=TraesCS5A02G230600"/>
    <hyperlink ref="C412" r:id="rId1198" display="//plants.ensembl.org/triticum_aestivum/Transcript/Summary?db=core;t=TraesCS5A02G230600.1"/>
    <hyperlink ref="D412" r:id="rId1199" display="http://amigo.geneontology.org/amigo/term/GO:0005515"/>
    <hyperlink ref="B402" r:id="rId1200" display="//plants.ensembl.org/triticum_aestivum/Gene/Summary?db=core;g=TraesCS5A02G230700"/>
    <hyperlink ref="C413" r:id="rId1201" display="//plants.ensembl.org/triticum_aestivum/Transcript/Summary?db=core;t=TraesCS5A02G230700.1"/>
    <hyperlink ref="D413" r:id="rId1202" display="http://amigo.geneontology.org/amigo/term/GO:0043531"/>
    <hyperlink ref="B403" r:id="rId1203" display="//plants.ensembl.org/triticum_aestivum/Gene/Summary?db=core;g=TraesCS5A02G230800"/>
    <hyperlink ref="C414" r:id="rId1204" display="//plants.ensembl.org/triticum_aestivum/Transcript/Summary?db=core;t=TraesCS5A02G230800.1"/>
    <hyperlink ref="D414" r:id="rId1205" display="http://amigo.geneontology.org/amigo/term/"/>
    <hyperlink ref="B404" r:id="rId1206" display="//plants.ensembl.org/triticum_aestivum/Gene/Summary?db=core;g=TraesCS5A02G230900"/>
    <hyperlink ref="C415" r:id="rId1207" display="//plants.ensembl.org/triticum_aestivum/Transcript/Summary?db=core;t=TraesCS5A02G230900.1"/>
    <hyperlink ref="D415" r:id="rId1208" display="http://amigo.geneontology.org/amigo/term/"/>
    <hyperlink ref="B405" r:id="rId1209" display="//plants.ensembl.org/triticum_aestivum/Gene/Summary?db=core;g=TraesCS5A02G058400"/>
    <hyperlink ref="C416" r:id="rId1210" display="//plants.ensembl.org/triticum_aestivum/Transcript/Summary?db=core;t=TraesCS5A02G058400.1"/>
    <hyperlink ref="D416" r:id="rId1211" display="http://amigo.geneontology.org/amigo/term/GO:0005515"/>
    <hyperlink ref="B406" r:id="rId1212" display="//plants.ensembl.org/triticum_aestivum/Gene/Summary?db=core;g=TraesCS5A02G058500"/>
    <hyperlink ref="C417" r:id="rId1213" display="//plants.ensembl.org/triticum_aestivum/Transcript/Summary?db=core;t=TraesCS5A02G058500.3"/>
    <hyperlink ref="D417" r:id="rId1214" display="http://amigo.geneontology.org/amigo/term/GO:0016301"/>
    <hyperlink ref="B407" r:id="rId1215" display="//plants.ensembl.org/triticum_aestivum/Gene/Summary?db=core;g=TraesCS5A02G058600"/>
    <hyperlink ref="C418" r:id="rId1216" display="//plants.ensembl.org/triticum_aestivum/Transcript/Summary?db=core;t=TraesCS5A02G058600.1"/>
    <hyperlink ref="D418" r:id="rId1217" display="http://amigo.geneontology.org/amigo/term/GO:0006351"/>
    <hyperlink ref="C419" r:id="rId1218" display="//plants.ensembl.org/triticum_aestivum/Transcript/Summary?db=core;t=TraesCS5A02G058600.1"/>
    <hyperlink ref="D419" r:id="rId1219" display="http://amigo.geneontology.org/amigo/term/GO:0006351"/>
    <hyperlink ref="B408" r:id="rId1220" display="//plants.ensembl.org/triticum_aestivum/Gene/Summary?db=core;g=TraesCS5A02G058700"/>
    <hyperlink ref="C420" r:id="rId1221" display="//plants.ensembl.org/triticum_aestivum/Transcript/Summary?db=core;t=TraesCS5A02G058700.1"/>
    <hyperlink ref="D420" r:id="rId1222" display="http://amigo.geneontology.org/amigo/term/GO:0033617"/>
    <hyperlink ref="C421" r:id="rId1223" display="//plants.ensembl.org/triticum_aestivum/Transcript/Summary?db=core;t=TraesCS5D02G069200.1"/>
    <hyperlink ref="D421" r:id="rId1224" display="http://amigo.geneontology.org/amigo/term/GO:0005634"/>
    <hyperlink ref="C422" r:id="rId1225" display="//plants.ensembl.org/triticum_aestivum/Transcript/Summary?db=core;t=TraesCS5D02G069300.1"/>
    <hyperlink ref="D422" r:id="rId1226" display="http://amigo.geneontology.org/amigo/term/GO:0005515"/>
    <hyperlink ref="B409" r:id="rId1227" display="//plants.ensembl.org/triticum_aestivum/Gene/Summary?db=core;g=TraesCS5D02G069400"/>
    <hyperlink ref="C423" r:id="rId1228" display="//plants.ensembl.org/triticum_aestivum/Transcript/Summary?db=core;t=TraesCS5D02G069400.1"/>
    <hyperlink ref="D423" r:id="rId1229" display="http://amigo.geneontology.org/amigo/term/GO:0005524"/>
    <hyperlink ref="B410" r:id="rId1230" display="//plants.ensembl.org/triticum_aestivum/Gene/Summary?db=core;g=TraesCS5D02G069500"/>
    <hyperlink ref="C424" r:id="rId1231" display="//plants.ensembl.org/triticum_aestivum/Transcript/Summary?db=core;t=TraesCS5D02G069500.1"/>
    <hyperlink ref="D424" r:id="rId1232" display="http://amigo.geneontology.org/amigo/term/GO:0005515"/>
    <hyperlink ref="B411" r:id="rId1233" display="//plants.ensembl.org/triticum_aestivum/Gene/Summary?db=core;g=TraesCS5D02G069600"/>
    <hyperlink ref="C425" r:id="rId1234" display="//plants.ensembl.org/triticum_aestivum/Transcript/Summary?db=core;t=TraesCS5D02G069600.1"/>
    <hyperlink ref="D425" r:id="rId1235" display="http://amigo.geneontology.org/amigo/term/"/>
    <hyperlink ref="B412" r:id="rId1236" display="//plants.ensembl.org/triticum_aestivum/Gene/Summary?db=core;g=TraesCS5D02G069700"/>
    <hyperlink ref="C426" r:id="rId1237" display="//plants.ensembl.org/triticum_aestivum/Transcript/Summary?db=core;t=TraesCS5D02G069700.1"/>
    <hyperlink ref="D426" r:id="rId1238" display="http://amigo.geneontology.org/amigo/term/GO:0008478"/>
    <hyperlink ref="B413" r:id="rId1239" display="//plants.ensembl.org/triticum_aestivum/Gene/Summary?db=core;g=TraesCS5D02G069800"/>
    <hyperlink ref="C427" r:id="rId1240" display="//plants.ensembl.org/triticum_aestivum/Transcript/Summary?db=core;t=TraesCS5D02G069800.1"/>
    <hyperlink ref="D427" r:id="rId1241" display="http://amigo.geneontology.org/amigo/term/"/>
    <hyperlink ref="B414" r:id="rId1242" display="//plants.ensembl.org/triticum_aestivum/Gene/Summary?db=core;g=TraesCS5D02G069900"/>
    <hyperlink ref="C428" r:id="rId1243" display="//plants.ensembl.org/triticum_aestivum/Transcript/Summary?db=core;t=TraesCS5D02G069900.1"/>
    <hyperlink ref="D428" r:id="rId1244" display="http://amigo.geneontology.org/amigo/term/GO:0005515"/>
    <hyperlink ref="B415" r:id="rId1245" display="//plants.ensembl.org/triticum_aestivum/Gene/Summary?db=core;g=TraesCS5D02G070000"/>
    <hyperlink ref="C429" r:id="rId1246" display="//plants.ensembl.org/triticum_aestivum/Transcript/Summary?db=core;t=TraesCS5D02G070000.1"/>
    <hyperlink ref="D429" r:id="rId1247" display="http://amigo.geneontology.org/amigo/term/GO:0004190"/>
    <hyperlink ref="B416" r:id="rId1248" display="//plants.ensembl.org/triticum_aestivum/Gene/Summary?db=core;g=TraesCS5D02G070100"/>
    <hyperlink ref="C430" r:id="rId1249" display="//plants.ensembl.org/triticum_aestivum/Transcript/Summary?db=core;t=TraesCS5D02G070100.1"/>
    <hyperlink ref="D430" r:id="rId1250" display="http://amigo.geneontology.org/amigo/term/GO:0005524"/>
    <hyperlink ref="B417" r:id="rId1251" display="//plants.ensembl.org/triticum_aestivum/Gene/Summary?db=core;g=TraesCS6D02G097400"/>
    <hyperlink ref="C431" r:id="rId1252" display="//plants.ensembl.org/triticum_aestivum/Transcript/Summary?db=core;t=TraesCS6D02G097400.2"/>
    <hyperlink ref="D431" r:id="rId1253" display="http://amigo.geneontology.org/amigo/term/GO:0051087"/>
    <hyperlink ref="B418" r:id="rId1254" display="//plants.ensembl.org/triticum_aestivum/Gene/Summary?db=core;g=TraesCS6D02G097500"/>
    <hyperlink ref="C432" r:id="rId1255" display="//plants.ensembl.org/triticum_aestivum/Transcript/Summary?db=core;t=TraesCS6D02G097500.2"/>
    <hyperlink ref="D432" r:id="rId1256" display="http://amigo.geneontology.org/amigo/term/GO:0008168"/>
    <hyperlink ref="B419" r:id="rId1257" display="//plants.ensembl.org/triticum_aestivum/Gene/Summary?db=core;g=TraesCS6D02G097600"/>
    <hyperlink ref="C433" r:id="rId1258" display="//plants.ensembl.org/triticum_aestivum/Transcript/Summary?db=core;t=TraesCS6D02G097600.1"/>
    <hyperlink ref="D433" r:id="rId1259" display="http://amigo.geneontology.org/amigo/term/"/>
    <hyperlink ref="B420" r:id="rId1260" display="//plants.ensembl.org/triticum_aestivum/Gene/Summary?db=core;g=TraesCS6D02G097700"/>
    <hyperlink ref="C434" r:id="rId1261" display="//plants.ensembl.org/triticum_aestivum/Transcript/Summary?db=core;t=TraesCS6D02G097700.1"/>
    <hyperlink ref="D434" r:id="rId1262" display="http://amigo.geneontology.org/amigo/term/"/>
    <hyperlink ref="B421" r:id="rId1263" display="//plants.ensembl.org/triticum_aestivum/Gene/Summary?db=core;g=TraesCS6D02G097800"/>
    <hyperlink ref="C435" r:id="rId1264" display="//plants.ensembl.org/triticum_aestivum/Transcript/Summary?db=core;t=TraesCS6D02G097800.1"/>
    <hyperlink ref="D435" r:id="rId1265" display="http://amigo.geneontology.org/amigo/term/"/>
    <hyperlink ref="B422" r:id="rId1266" display="//plants.ensembl.org/triticum_aestivum/Gene/Summary?db=core;g=TraesCS6D02G097900"/>
    <hyperlink ref="C436" r:id="rId1267" display="//plants.ensembl.org/triticum_aestivum/Transcript/Summary?db=core;t=TraesCS6D02G097900.1"/>
    <hyperlink ref="D436" r:id="rId1268" display="http://amigo.geneontology.org/amigo/term/"/>
    <hyperlink ref="B423" r:id="rId1269" display="//plants.ensembl.org/triticum_aestivum/Gene/Summary?db=core;g=TraesCS6D02G098000"/>
    <hyperlink ref="C437" r:id="rId1270" display="//plants.ensembl.org/triticum_aestivum/Transcript/Summary?db=core;t=TraesCS6D02G098000.1"/>
    <hyperlink ref="D437" r:id="rId1271" display="http://amigo.geneontology.org/amigo/term/GO:0048046"/>
    <hyperlink ref="B424" r:id="rId1272" display="//plants.ensembl.org/triticum_aestivum/Gene/Summary?db=core;g=TraesCS6D02G098100"/>
    <hyperlink ref="C438" r:id="rId1273" display="//plants.ensembl.org/triticum_aestivum/Transcript/Summary?db=core;t=TraesCS6D02G098100.1"/>
    <hyperlink ref="D438" r:id="rId1274" display="http://amigo.geneontology.org/amigo/term/"/>
    <hyperlink ref="B425" r:id="rId1275" display="//plants.ensembl.org/triticum_aestivum/Gene/Summary?db=core;g=TraesCS6D02G098200"/>
    <hyperlink ref="C439" r:id="rId1276" display="//plants.ensembl.org/triticum_aestivum/Transcript/Summary?db=core;t=TraesCS6D02G098200.1"/>
    <hyperlink ref="D439" r:id="rId1277" display="http://amigo.geneontology.org/amigo/term/GO:0005634"/>
    <hyperlink ref="B426" r:id="rId1278" display="//plants.ensembl.org/triticum_aestivum/Gene/Summary?db=core;g=TraesCS6D02G098300"/>
    <hyperlink ref="C440" r:id="rId1279" display="//plants.ensembl.org/triticum_aestivum/Transcript/Summary?db=core;t=TraesCS6D02G098300.1"/>
    <hyperlink ref="D440" r:id="rId1280" display="http://amigo.geneontology.org/amigo/term/"/>
    <hyperlink ref="B427" r:id="rId1281" display="//plants.ensembl.org/triticum_aestivum/Gene/Summary?db=core;g=TraesCS6D02G098400"/>
    <hyperlink ref="C441" r:id="rId1282" display="//plants.ensembl.org/triticum_aestivum/Transcript/Summary?db=core;t=TraesCS6D02G098400.1"/>
    <hyperlink ref="D441" r:id="rId1283" display="http://amigo.geneontology.org/amigo/term/GO:0004553"/>
    <hyperlink ref="B428" r:id="rId1284" display="//plants.ensembl.org/triticum_aestivum/Gene/Summary?db=core;g=TraesCS6D02G098500"/>
    <hyperlink ref="C442" r:id="rId1285" display="//plants.ensembl.org/triticum_aestivum/Transcript/Summary?db=core;t=TraesCS6D02G098500.1"/>
    <hyperlink ref="D442" r:id="rId1286" display="http://amigo.geneontology.org/amigo/term/GO:0003677"/>
    <hyperlink ref="B429" r:id="rId1287" display="//plants.ensembl.org/triticum_aestivum/Gene/Summary?db=core;g=TraesCS6D02G098600"/>
    <hyperlink ref="C443" r:id="rId1288" display="//plants.ensembl.org/triticum_aestivum/Transcript/Summary?db=core;t=TraesCS6D02G098600.2"/>
    <hyperlink ref="D443" r:id="rId1289" display="http://amigo.geneontology.org/amigo/term/GO:0016866"/>
    <hyperlink ref="B430" r:id="rId1290" display="//plants.ensembl.org/triticum_aestivum/Gene/Summary?db=core;g=TraesCS6D02G098700"/>
    <hyperlink ref="C444" r:id="rId1291" display="//plants.ensembl.org/triticum_aestivum/Transcript/Summary?db=core;t=TraesCS6D02G098700.1"/>
    <hyperlink ref="D444" r:id="rId1292" display="http://amigo.geneontology.org/amigo/term/"/>
    <hyperlink ref="B431" r:id="rId1293" display="//plants.ensembl.org/triticum_aestivum/Gene/Summary?db=core;g=TraesCS6D02G098800"/>
    <hyperlink ref="C445" r:id="rId1294" display="//plants.ensembl.org/triticum_aestivum/Transcript/Summary?db=core;t=TraesCS6D02G098800.1"/>
    <hyperlink ref="D445" r:id="rId1295" display="http://amigo.geneontology.org/amigo/term/GO:0016866"/>
    <hyperlink ref="B432" r:id="rId1296" display="//plants.ensembl.org/triticum_aestivum/Gene/Summary?db=core;g=TraesCS6D02G098900"/>
    <hyperlink ref="C446" r:id="rId1297" display="//plants.ensembl.org/triticum_aestivum/Transcript/Summary?db=core;t=TraesCS6D02G098900.1"/>
    <hyperlink ref="D446" r:id="rId1298" display="http://amigo.geneontology.org/amigo/term/"/>
    <hyperlink ref="B433" r:id="rId1299" display="//plants.ensembl.org/triticum_aestivum/Gene/Summary?db=core;g=TraesCS6D02G099100"/>
    <hyperlink ref="C447" r:id="rId1300" display="//plants.ensembl.org/triticum_aestivum/Transcript/Summary?db=core;t=TraesCS6D02G099100.1"/>
    <hyperlink ref="D447" r:id="rId1301" display="http://amigo.geneontology.org/amigo/term/"/>
    <hyperlink ref="B434" r:id="rId1302" display="//plants.ensembl.org/triticum_aestivum/Gene/Summary?db=core;g=TraesCS6D02G099200"/>
    <hyperlink ref="C448" r:id="rId1303" display="//plants.ensembl.org/triticum_aestivum/Transcript/Summary?db=core;t=TraesCS6D02G099200.1"/>
    <hyperlink ref="D448" r:id="rId1304" display="http://amigo.geneontology.org/amigo/term/"/>
    <hyperlink ref="B435" r:id="rId1305" display="//plants.ensembl.org/triticum_aestivum/Gene/Summary?db=core;g=TraesCS6D02G099300"/>
    <hyperlink ref="C449" r:id="rId1306" display="//plants.ensembl.org/triticum_aestivum/Transcript/Summary?db=core;t=TraesCS6D02G099300.1"/>
    <hyperlink ref="D449" r:id="rId1307" display="http://amigo.geneontology.org/amigo/term/"/>
    <hyperlink ref="B436" r:id="rId1308" display="//plants.ensembl.org/triticum_aestivum/Gene/Summary?db=core;g=TraesCS6D02G099400"/>
    <hyperlink ref="C450" r:id="rId1309" display="//plants.ensembl.org/triticum_aestivum/Transcript/Summary?db=core;t=TraesCS6D02G099400.3"/>
    <hyperlink ref="D450" r:id="rId1310" display="http://amigo.geneontology.org/amigo/term/GO:0016866"/>
    <hyperlink ref="B437" r:id="rId1311" display="//plants.ensembl.org/triticum_aestivum/Gene/Summary?db=core;g=TraesCS6D02G099500"/>
    <hyperlink ref="C451" r:id="rId1312" display="//plants.ensembl.org/triticum_aestivum/Transcript/Summary?db=core;t=TraesCS6D02G099500.1"/>
    <hyperlink ref="D451" r:id="rId1313" display="http://amigo.geneontology.org/amigo/term/GO:0008270"/>
    <hyperlink ref="B438" r:id="rId1314" display="//plants.ensembl.org/triticum_aestivum/Gene/Summary?db=core;g=TraesCS6D02G099600"/>
    <hyperlink ref="C452" r:id="rId1315" display="//plants.ensembl.org/triticum_aestivum/Transcript/Summary?db=core;t=TraesCS6D02G099600.1"/>
    <hyperlink ref="D452" r:id="rId1316" display="http://amigo.geneontology.org/amigo/term/"/>
    <hyperlink ref="B439" r:id="rId1317" display="//plants.ensembl.org/triticum_aestivum/Gene/Summary?db=core;g=TraesCS6D02G099700"/>
    <hyperlink ref="C453" r:id="rId1318" display="//plants.ensembl.org/triticum_aestivum/Transcript/Summary?db=core;t=TraesCS6D02G099700.1"/>
    <hyperlink ref="D453" r:id="rId1319" display="http://amigo.geneontology.org/amigo/term/GO:0016791"/>
    <hyperlink ref="B440" r:id="rId1320" display="//plants.ensembl.org/triticum_aestivum/Gene/Summary?db=core;g=TraesCS6D02G099800"/>
    <hyperlink ref="C454" r:id="rId1321" display="//plants.ensembl.org/triticum_aestivum/Transcript/Summary?db=core;t=TraesCS6D02G099800.2"/>
    <hyperlink ref="D454" r:id="rId1322" display="http://amigo.geneontology.org/amigo/term/"/>
    <hyperlink ref="B441" r:id="rId1323" display="//plants.ensembl.org/triticum_aestivum/Gene/Summary?db=core;g=TraesCS6D02G099900"/>
    <hyperlink ref="C455" r:id="rId1324" display="//plants.ensembl.org/triticum_aestivum/Transcript/Summary?db=core;t=TraesCS6D02G099900.1"/>
    <hyperlink ref="D455" r:id="rId1325" display="http://amigo.geneontology.org/amigo/term/GO:0016866"/>
    <hyperlink ref="B442" r:id="rId1326" display="//plants.ensembl.org/triticum_aestivum/Gene/Summary?db=core;g=TraesCS6D02G100000"/>
    <hyperlink ref="C456" r:id="rId1327" display="//plants.ensembl.org/triticum_aestivum/Transcript/Summary?db=core;t=TraesCS6D02G100000.1"/>
    <hyperlink ref="D456" r:id="rId1328" display="http://amigo.geneontology.org/amigo/term/GO:0016866"/>
    <hyperlink ref="B443" r:id="rId1329" display="//plants.ensembl.org/triticum_aestivum/Gene/Summary?db=core;g=TraesCS1B02G061000"/>
    <hyperlink ref="C457" r:id="rId1330" display="//plants.ensembl.org/triticum_aestivum/Transcript/Summary?db=core;t=TraesCS1B02G061000.1"/>
    <hyperlink ref="D457" r:id="rId1331" display="http://amigo.geneontology.org/amigo/term/GO:0003824"/>
    <hyperlink ref="B444" r:id="rId1332" display="//plants.ensembl.org/triticum_aestivum/Gene/Summary?db=core;g=TraesCS1B02G061200"/>
    <hyperlink ref="C458" r:id="rId1333" display="//plants.ensembl.org/triticum_aestivum/Transcript/Summary?db=core;t=TraesCS1B02G061200.3"/>
    <hyperlink ref="D458" r:id="rId1334" display="http://amigo.geneontology.org/amigo/term/GO:0016020"/>
    <hyperlink ref="B445" r:id="rId1335" display="//plants.ensembl.org/triticum_aestivum/Gene/Summary?db=core;g=TraesCS1B02G061300"/>
    <hyperlink ref="C459" r:id="rId1336" display="//plants.ensembl.org/triticum_aestivum/Transcript/Summary?db=core;t=TraesCS1B02G061300.1"/>
    <hyperlink ref="D459" r:id="rId1337" display="http://amigo.geneontology.org/amigo/term/GO:0000160"/>
    <hyperlink ref="B446" r:id="rId1338" display="//plants.ensembl.org/triticum_aestivum/Gene/Summary?db=core;g=TraesCS1B02G061700"/>
    <hyperlink ref="C460" r:id="rId1339" display="//plants.ensembl.org/triticum_aestivum/Transcript/Summary?db=core;t=TraesCS1B02G061700.1"/>
    <hyperlink ref="D460" r:id="rId1340" display="http://amigo.geneontology.org/amigo/term/GO:0005515"/>
    <hyperlink ref="B447" r:id="rId1341" display="//plants.ensembl.org/triticum_aestivum/Gene/Summary?db=core;g=TraesCS1B02G061800"/>
    <hyperlink ref="C461" r:id="rId1342" display="//plants.ensembl.org/triticum_aestivum/Transcript/Summary?db=core;t=TraesCS1B02G061800.1"/>
    <hyperlink ref="D461" r:id="rId1343" display="http://amigo.geneontology.org/amigo/term/GO:0016705"/>
    <hyperlink ref="B448" r:id="rId1344" display="//plants.ensembl.org/triticum_aestivum/Gene/Summary?db=core;g=TraesCS1B02G061900"/>
    <hyperlink ref="C462" r:id="rId1345" display="//plants.ensembl.org/triticum_aestivum/Transcript/Summary?db=core;t=TraesCS1B02G061900.1"/>
    <hyperlink ref="D462" r:id="rId1346" display="http://amigo.geneontology.org/amigo/term/"/>
    <hyperlink ref="B449" r:id="rId1347" display="//plants.ensembl.org/triticum_aestivum/Gene/Summary?db=core;g=TraesCS1B02G062000"/>
    <hyperlink ref="C463" r:id="rId1348" display="//plants.ensembl.org/triticum_aestivum/Transcript/Summary?db=core;t=TraesCS1B02G062000.1"/>
    <hyperlink ref="D463" r:id="rId1349" display="http://amigo.geneontology.org/amigo/term/"/>
    <hyperlink ref="B450" r:id="rId1350" display="//plants.ensembl.org/triticum_aestivum/Gene/Summary?db=core;g=TraesCS1B02G062100"/>
    <hyperlink ref="C464" r:id="rId1351" display="//plants.ensembl.org/triticum_aestivum/Transcript/Summary?db=core;t=TraesCS1B02G062100.1"/>
    <hyperlink ref="D464" r:id="rId1352" display="http://amigo.geneontology.org/amigo/term/GO:0008194"/>
    <hyperlink ref="B451" r:id="rId1353" display="//plants.ensembl.org/triticum_aestivum/Gene/Summary?db=core;g=TraesCS1B02G062200"/>
    <hyperlink ref="C465" r:id="rId1354" display="//plants.ensembl.org/triticum_aestivum/Transcript/Summary?db=core;t=TraesCS1B02G062200.1"/>
    <hyperlink ref="D465" r:id="rId1355" display="http://amigo.geneontology.org/amigo/term/GO:0030246"/>
    <hyperlink ref="B452" r:id="rId1356" display="//plants.ensembl.org/triticum_aestivum/Gene/Summary?db=core;g=TraesCS1B02G062300"/>
    <hyperlink ref="C466" r:id="rId1357" display="//plants.ensembl.org/triticum_aestivum/Transcript/Summary?db=core;t=TraesCS1B02G062300.1"/>
    <hyperlink ref="D466" r:id="rId1358" display="http://amigo.geneontology.org/amigo/term/GO:0030246"/>
    <hyperlink ref="B453" r:id="rId1359" display="//plants.ensembl.org/triticum_aestivum/Gene/Summary?db=core;g=TraesCS1B02G062400"/>
    <hyperlink ref="C467" r:id="rId1360" display="//plants.ensembl.org/triticum_aestivum/Transcript/Summary?db=core;t=TraesCS1B02G062400.1"/>
    <hyperlink ref="D467" r:id="rId1361" display="http://amigo.geneontology.org/amigo/term/GO:0016021"/>
    <hyperlink ref="B454" r:id="rId1362" display="//plants.ensembl.org/triticum_aestivum/Gene/Summary?db=core;g=TraesCS3A02G261400"/>
    <hyperlink ref="C468" r:id="rId1363" display="//plants.ensembl.org/triticum_aestivum/Transcript/Summary?db=core;t=TraesCS3A02G261400.3"/>
    <hyperlink ref="D468" r:id="rId1364" display="http://amigo.geneontology.org/amigo/term/GO:0003824"/>
    <hyperlink ref="B455" r:id="rId1365" display="//plants.ensembl.org/triticum_aestivum/Gene/Summary?db=core;g=TraesCS3A02G261500"/>
    <hyperlink ref="C469" r:id="rId1366" display="//plants.ensembl.org/triticum_aestivum/Transcript/Summary?db=core;t=TraesCS3A02G261500.1"/>
    <hyperlink ref="D469" r:id="rId1367" display="http://amigo.geneontology.org/amigo/term/"/>
    <hyperlink ref="B456" r:id="rId1368" display="//plants.ensembl.org/triticum_aestivum/Gene/Summary?db=core;g=TraesCS3A02G261600"/>
    <hyperlink ref="C470" r:id="rId1369" display="//plants.ensembl.org/triticum_aestivum/Transcript/Summary?db=core;t=TraesCS3A02G261600.1"/>
    <hyperlink ref="D470" r:id="rId1370" display="http://amigo.geneontology.org/amigo/term/GO:0006869"/>
    <hyperlink ref="B457" r:id="rId1371" display="//plants.ensembl.org/triticum_aestivum/Gene/Summary?db=core;g=TraesCS3A02G261700"/>
    <hyperlink ref="C471" r:id="rId1372" display="//plants.ensembl.org/triticum_aestivum/Transcript/Summary?db=core;t=TraesCS3A02G261700.1"/>
    <hyperlink ref="D471" r:id="rId1373" display="http://amigo.geneontology.org/amigo/term/GO:0004553"/>
    <hyperlink ref="B458" r:id="rId1374" display="//plants.ensembl.org/triticum_aestivum/Gene/Summary?db=core;g=TraesCS3A02G261800"/>
    <hyperlink ref="C472" r:id="rId1375" display="//plants.ensembl.org/triticum_aestivum/Transcript/Summary?db=core;t=TraesCS3A02G261800.5"/>
    <hyperlink ref="D472" r:id="rId1376" display="http://amigo.geneontology.org/amigo/term/GO:0005524"/>
    <hyperlink ref="B459" r:id="rId1377" display="//plants.ensembl.org/triticum_aestivum/Gene/Summary?db=core;g=TraesCS3A02G262000"/>
    <hyperlink ref="C473" r:id="rId1378" display="//plants.ensembl.org/triticum_aestivum/Transcript/Summary?db=core;t=TraesCS3A02G262000.2"/>
    <hyperlink ref="D473" r:id="rId1379" display="http://amigo.geneontology.org/amigo/term/GO:0030247"/>
    <hyperlink ref="B460" r:id="rId1380" display="//plants.ensembl.org/triticum_aestivum/Gene/Summary?db=core;g=TraesCS3A02G262100"/>
    <hyperlink ref="C474" r:id="rId1381" display="//plants.ensembl.org/triticum_aestivum/Transcript/Summary?db=core;t=TraesCS3A02G262100.3"/>
    <hyperlink ref="D474" r:id="rId1382" display="http://amigo.geneontology.org/amigo/term/GO:0005524"/>
    <hyperlink ref="B461" r:id="rId1383" display="//plants.ensembl.org/triticum_aestivum/Gene/Summary?db=core;g=TraesCS3A02G262400"/>
    <hyperlink ref="C475" r:id="rId1384" display="//plants.ensembl.org/triticum_aestivum/Transcript/Summary?db=core;t=TraesCS3A02G262400.2"/>
    <hyperlink ref="D475" r:id="rId1385" display="http://amigo.geneontology.org/amigo/term/"/>
    <hyperlink ref="B462" r:id="rId1386" display="//plants.ensembl.org/triticum_aestivum/Gene/Summary?db=core;g=TraesCS3A02G262500"/>
    <hyperlink ref="C476" r:id="rId1387" display="//plants.ensembl.org/triticum_aestivum/Transcript/Summary?db=core;t=TraesCS3A02G262500.1"/>
    <hyperlink ref="D476" r:id="rId1388" display="http://amigo.geneontology.org/amigo/term/"/>
    <hyperlink ref="B463" r:id="rId1389" display="//plants.ensembl.org/triticum_aestivum/Gene/Summary?db=core;g=TraesCS3A02G262600"/>
    <hyperlink ref="C477" r:id="rId1390" display="//plants.ensembl.org/triticum_aestivum/Transcript/Summary?db=core;t=TraesCS3A02G262600.1"/>
    <hyperlink ref="D477" r:id="rId1391" display="http://amigo.geneontology.org/amigo/term/"/>
    <hyperlink ref="B464" r:id="rId1392" display="//plants.ensembl.org/triticum_aestivum/Gene/Summary?db=core;g=TraesCS3A02G262700"/>
    <hyperlink ref="C478" r:id="rId1393" display="//plants.ensembl.org/triticum_aestivum/Transcript/Summary?db=core;t=TraesCS3A02G262700.2"/>
    <hyperlink ref="D478" r:id="rId1394" display="http://amigo.geneontology.org/amigo/term/GO:0008270"/>
    <hyperlink ref="B465" r:id="rId1395" display="//plants.ensembl.org/triticum_aestivum/Gene/Summary?db=core;g=TraesCS3A02G262800"/>
    <hyperlink ref="C479" r:id="rId1396" display="//plants.ensembl.org/triticum_aestivum/Transcript/Summary?db=core;t=TraesCS3A02G262800.1"/>
    <hyperlink ref="D479" r:id="rId1397" display="http://amigo.geneontology.org/amigo/term/"/>
    <hyperlink ref="B466" r:id="rId1398" display="//plants.ensembl.org/triticum_aestivum/Gene/Summary?db=core;g=TraesCS3A02G262900"/>
    <hyperlink ref="C480" r:id="rId1399" display="//plants.ensembl.org/triticum_aestivum/Transcript/Summary?db=core;t=TraesCS3A02G262900.1"/>
    <hyperlink ref="D480" r:id="rId1400" display="http://amigo.geneontology.org/amigo/term/GO:0005524"/>
    <hyperlink ref="B467" r:id="rId1401" display="//plants.ensembl.org/triticum_aestivum/Gene/Summary?db=core;g=TraesCS3A02G263000"/>
    <hyperlink ref="C481" r:id="rId1402" display="//plants.ensembl.org/triticum_aestivum/Transcript/Summary?db=core;t=TraesCS3A02G263000.2"/>
    <hyperlink ref="D481" r:id="rId1403" display="http://amigo.geneontology.org/amigo/term/"/>
    <hyperlink ref="B468" r:id="rId1404" display="//plants.ensembl.org/triticum_aestivum/Gene/Summary?db=core;g=TraesCS4B02G115000"/>
    <hyperlink ref="C482" r:id="rId1405" display="//plants.ensembl.org/triticum_aestivum/Transcript/Summary?db=core;t=TraesCS4B02G115000.1"/>
    <hyperlink ref="D482" r:id="rId1406" display="http://amigo.geneontology.org/amigo/term/GO:0016021"/>
    <hyperlink ref="B469" r:id="rId1407" display="//plants.ensembl.org/triticum_aestivum/Gene/Summary?db=core;g=TraesCS4B02G115100"/>
    <hyperlink ref="C483" r:id="rId1408" display="//plants.ensembl.org/triticum_aestivum/Transcript/Summary?db=core;t=TraesCS4B02G115100.1"/>
    <hyperlink ref="D483" r:id="rId1409" display="http://amigo.geneontology.org/amigo/term/GO:0005634"/>
    <hyperlink ref="B470" r:id="rId1410" display="//plants.ensembl.org/triticum_aestivum/Gene/Summary?db=core;g=TraesCS4B02G115200"/>
    <hyperlink ref="C484" r:id="rId1411" display="//plants.ensembl.org/triticum_aestivum/Transcript/Summary?db=core;t=TraesCS4B02G115200.1"/>
    <hyperlink ref="D484" r:id="rId1412" display="http://amigo.geneontology.org/amigo/term/GO:0015031"/>
    <hyperlink ref="B471" r:id="rId1413" display="//plants.ensembl.org/triticum_aestivum/Gene/Summary?db=core;g=TraesCS4B02G115300"/>
    <hyperlink ref="C485" r:id="rId1414" display="//plants.ensembl.org/triticum_aestivum/Transcript/Summary?db=core;t=TraesCS4B02G115300.1"/>
    <hyperlink ref="D485" r:id="rId1415" display="http://amigo.geneontology.org/amigo/term/GO:0005515"/>
    <hyperlink ref="B472" r:id="rId1416" display="//plants.ensembl.org/triticum_aestivum/Gene/Summary?db=core;g=TraesCS4B02G115400"/>
    <hyperlink ref="C486" r:id="rId1417" display="//plants.ensembl.org/triticum_aestivum/Transcript/Summary?db=core;t=TraesCS4B02G115400.1"/>
    <hyperlink ref="D486" r:id="rId1418" display="http://amigo.geneontology.org/amigo/term/GO:0005524"/>
    <hyperlink ref="B473" r:id="rId1419" display="//plants.ensembl.org/triticum_aestivum/Gene/Summary?db=core;g=TraesCS4B02G115500"/>
    <hyperlink ref="C487" r:id="rId1420" display="//plants.ensembl.org/triticum_aestivum/Transcript/Summary?db=core;t=TraesCS4B02G115500.1"/>
    <hyperlink ref="D487" r:id="rId1421" display="http://amigo.geneontology.org/amigo/term/GO:0005515"/>
    <hyperlink ref="B474" r:id="rId1422" display="//plants.ensembl.org/triticum_aestivum/Gene/Summary?db=core;g=TraesCS4B02G115600"/>
    <hyperlink ref="C488" r:id="rId1423" display="//plants.ensembl.org/triticum_aestivum/Transcript/Summary?db=core;t=TraesCS4B02G115600.1"/>
    <hyperlink ref="D488" r:id="rId1424" display="http://amigo.geneontology.org/amigo/term/GO:0016021"/>
    <hyperlink ref="B475" r:id="rId1425" display="//plants.ensembl.org/triticum_aestivum/Gene/Summary?db=core;g=TraesCS4B02G115700"/>
    <hyperlink ref="C489" r:id="rId1426" display="//plants.ensembl.org/triticum_aestivum/Transcript/Summary?db=core;t=TraesCS4B02G115700.1"/>
    <hyperlink ref="D489" r:id="rId1427" display="http://amigo.geneontology.org/amigo/term/GO:0016021"/>
    <hyperlink ref="B476" r:id="rId1428" display="//plants.ensembl.org/triticum_aestivum/Gene/Summary?db=core;g=TraesCS4B02G115800"/>
    <hyperlink ref="C490" r:id="rId1429" display="//plants.ensembl.org/triticum_aestivum/Transcript/Summary?db=core;t=TraesCS4B02G115800.1"/>
    <hyperlink ref="D490" r:id="rId1430" display="http://amigo.geneontology.org/amigo/term/GO:0006357"/>
    <hyperlink ref="B477" r:id="rId1431" display="//plants.ensembl.org/triticum_aestivum/Gene/Summary?db=core;g=TraesCS4B02G115900"/>
    <hyperlink ref="C491" r:id="rId1432" display="//plants.ensembl.org/triticum_aestivum/Transcript/Summary?db=core;t=TraesCS4B02G115900.1"/>
    <hyperlink ref="D491" r:id="rId1433" display="http://amigo.geneontology.org/amigo/term/GO:0008270"/>
    <hyperlink ref="B478" r:id="rId1434" display="//plants.ensembl.org/triticum_aestivum/Gene/Summary?db=core;g=TraesCS4B02G116000"/>
    <hyperlink ref="C492" r:id="rId1435" display="//plants.ensembl.org/triticum_aestivum/Transcript/Summary?db=core;t=TraesCS4B02G116000.1"/>
    <hyperlink ref="D492" r:id="rId1436" display="http://amigo.geneontology.org/amigo/term/GO:0006357"/>
    <hyperlink ref="B479" r:id="rId1437" display="//plants.ensembl.org/triticum_aestivum/Gene/Summary?db=core;g=TraesCS6A02G386700"/>
    <hyperlink ref="C493" r:id="rId1438" display="//plants.ensembl.org/triticum_aestivum/Transcript/Summary?db=core;t=TraesCS6A02G386700.1"/>
    <hyperlink ref="D493" r:id="rId1439" display="http://amigo.geneontology.org/amigo/term/GO:0016740"/>
    <hyperlink ref="B480" r:id="rId1440" display="//plants.ensembl.org/triticum_aestivum/Gene/Summary?db=core;g=TraesCS6A02G384900"/>
    <hyperlink ref="C494" r:id="rId1441" display="//plants.ensembl.org/triticum_aestivum/Transcript/Summary?db=core;t=TraesCS6A02G384900.1"/>
    <hyperlink ref="D494" r:id="rId1442" display="http://amigo.geneontology.org/amigo/term/GO:0016021"/>
    <hyperlink ref="B481" r:id="rId1443" display="//plants.ensembl.org/triticum_aestivum/Gene/Summary?db=core;g=TraesCS6A02G385500"/>
    <hyperlink ref="C495" r:id="rId1444" display="//plants.ensembl.org/triticum_aestivum/Transcript/Summary?db=core;t=TraesCS6A02G385500.2"/>
    <hyperlink ref="D495" r:id="rId1445" display="http://amigo.geneontology.org/amigo/term/GO:0003677"/>
    <hyperlink ref="B482" r:id="rId1446" display="//plants.ensembl.org/triticum_aestivum/Gene/Summary?db=core;g=TraesCS6A02G384100"/>
    <hyperlink ref="C496" r:id="rId1447" display="//plants.ensembl.org/triticum_aestivum/Transcript/Summary?db=core;t=TraesCS6A02G384100.1"/>
    <hyperlink ref="D496" r:id="rId1448" display="http://amigo.geneontology.org/amigo/term/GO:0005515"/>
    <hyperlink ref="B483" r:id="rId1449" display="//plants.ensembl.org/triticum_aestivum/Gene/Summary?db=core;g=TraesCS6A02G383900"/>
    <hyperlink ref="C497" r:id="rId1450" display="//plants.ensembl.org/triticum_aestivum/Transcript/Summary?db=core;t=TraesCS6A02G383900.1"/>
    <hyperlink ref="D497" r:id="rId1451" display="http://amigo.geneontology.org/amigo/term/GO:0005515"/>
    <hyperlink ref="B484" r:id="rId1452" display="//plants.ensembl.org/triticum_aestivum/Gene/Summary?db=core;g=TraesCS6A02G387000"/>
    <hyperlink ref="C498" r:id="rId1453" display="//plants.ensembl.org/triticum_aestivum/Transcript/Summary?db=core;t=TraesCS6A02G387000.1"/>
    <hyperlink ref="D498" r:id="rId1454" display="http://amigo.geneontology.org/amigo/term/"/>
    <hyperlink ref="B485" r:id="rId1455" display="//plants.ensembl.org/triticum_aestivum/Gene/Summary?db=core;g=TraesCS6A02G383100"/>
    <hyperlink ref="C499" r:id="rId1456" display="//plants.ensembl.org/triticum_aestivum/Transcript/Summary?db=core;t=TraesCS6A02G383100.2"/>
    <hyperlink ref="D499" r:id="rId1457" display="http://amigo.geneontology.org/amigo/term/GO:0005515"/>
    <hyperlink ref="B486" r:id="rId1458" display="//plants.ensembl.org/triticum_aestivum/Gene/Summary?db=core;g=TraesCS6A02G387300"/>
    <hyperlink ref="C500" r:id="rId1459" display="//plants.ensembl.org/triticum_aestivum/Transcript/Summary?db=core;t=TraesCS6A02G387300.1"/>
    <hyperlink ref="D500" r:id="rId1460" display="http://amigo.geneontology.org/amigo/term/"/>
    <hyperlink ref="B487" r:id="rId1461" display="//plants.ensembl.org/triticum_aestivum/Gene/Summary?db=core;g=TraesCS6A02G386600"/>
    <hyperlink ref="C501" r:id="rId1462" display="//plants.ensembl.org/triticum_aestivum/Transcript/Summary?db=core;t=TraesCS6A02G386600.1"/>
    <hyperlink ref="D501" r:id="rId1463" display="http://amigo.geneontology.org/amigo/term/GO:0016491"/>
    <hyperlink ref="B488" r:id="rId1464" display="//plants.ensembl.org/triticum_aestivum/Gene/Summary?db=core;g=TraesCS6A02G386000"/>
    <hyperlink ref="C502" r:id="rId1465" display="//plants.ensembl.org/triticum_aestivum/Transcript/Summary?db=core;t=TraesCS6A02G386000.1"/>
    <hyperlink ref="D502" r:id="rId1466" display="http://amigo.geneontology.org/amigo/term/GO:0046872"/>
    <hyperlink ref="B489" r:id="rId1467" display="//plants.ensembl.org/triticum_aestivum/Gene/Summary?db=core;g=TraesCS6A02G385700"/>
    <hyperlink ref="C503" r:id="rId1468" display="//plants.ensembl.org/triticum_aestivum/Transcript/Summary?db=core;t=TraesCS6A02G385700.1"/>
    <hyperlink ref="D503" r:id="rId1469" display="http://amigo.geneontology.org/amigo/term/GO:0003735"/>
    <hyperlink ref="B490" r:id="rId1470" display="//plants.ensembl.org/triticum_aestivum/Gene/Summary?db=core;g=TraesCS6A02G386300"/>
    <hyperlink ref="C504" r:id="rId1471" display="//plants.ensembl.org/triticum_aestivum/Transcript/Summary?db=core;t=TraesCS6A02G386300.1"/>
    <hyperlink ref="D504" r:id="rId1472" display="http://amigo.geneontology.org/amigo/term/GO:0003676"/>
    <hyperlink ref="B491" r:id="rId1473" display="//plants.ensembl.org/triticum_aestivum/Gene/Summary?db=core;g=TraesCS6A02G384500"/>
    <hyperlink ref="C505" r:id="rId1474" display="//plants.ensembl.org/triticum_aestivum/Transcript/Summary?db=core;t=TraesCS6A02G384500.1"/>
    <hyperlink ref="D505" r:id="rId1475" display="http://amigo.geneontology.org/amigo/term/"/>
    <hyperlink ref="B492" r:id="rId1476" display="//plants.ensembl.org/triticum_aestivum/Gene/Summary?db=core;g=TraesCS6A02G386100"/>
    <hyperlink ref="C506" r:id="rId1477" display="//plants.ensembl.org/triticum_aestivum/Transcript/Summary?db=core;t=TraesCS6A02G386100.1"/>
    <hyperlink ref="D506" r:id="rId1478" display="http://amigo.geneontology.org/amigo/term/"/>
    <hyperlink ref="B493" r:id="rId1479" display="//plants.ensembl.org/triticum_aestivum/Gene/Summary?db=core;g=TraesCS6A02G386900"/>
    <hyperlink ref="C507" r:id="rId1480" display="//plants.ensembl.org/triticum_aestivum/Transcript/Summary?db=core;t=TraesCS6A02G386900.1"/>
    <hyperlink ref="D507" r:id="rId1481" display="http://amigo.geneontology.org/amigo/term/GO:0016021"/>
    <hyperlink ref="B494" r:id="rId1482" display="//plants.ensembl.org/triticum_aestivum/Gene/Summary?db=core;g=TraesCS6A02G383500"/>
    <hyperlink ref="C508" r:id="rId1483" display="//plants.ensembl.org/triticum_aestivum/Transcript/Summary?db=core;t=TraesCS6A02G383500.1"/>
    <hyperlink ref="D508" r:id="rId1484" display="http://amigo.geneontology.org/amigo/term/"/>
    <hyperlink ref="B495" r:id="rId1485" display="//plants.ensembl.org/triticum_aestivum/Gene/Summary?db=core;g=TraesCS6A02G385000"/>
    <hyperlink ref="C509" r:id="rId1486" display="//plants.ensembl.org/triticum_aestivum/Transcript/Summary?db=core;t=TraesCS6A02G385000.1"/>
    <hyperlink ref="D509" r:id="rId1487" display="http://amigo.geneontology.org/amigo/term/GO:0016021"/>
    <hyperlink ref="B496" r:id="rId1488" display="//plants.ensembl.org/triticum_aestivum/Gene/Summary?db=core;g=TraesCS6A02G383000"/>
    <hyperlink ref="C510" r:id="rId1489" display="//plants.ensembl.org/triticum_aestivum/Transcript/Summary?db=core;t=TraesCS6A02G383000.1"/>
    <hyperlink ref="D510" r:id="rId1490" display="http://amigo.geneontology.org/amigo/term/GO:0005576"/>
    <hyperlink ref="B497" r:id="rId1491" display="//plants.ensembl.org/triticum_aestivum/Gene/Summary?db=core;g=TraesCS6A02G382700"/>
    <hyperlink ref="C511" r:id="rId1492" display="//plants.ensembl.org/triticum_aestivum/Transcript/Summary?db=core;t=TraesCS6A02G382700.1"/>
    <hyperlink ref="D511" r:id="rId1493" display="http://amigo.geneontology.org/amigo/term/"/>
    <hyperlink ref="B498" r:id="rId1494" display="//plants.ensembl.org/triticum_aestivum/Gene/Summary?db=core;g=TraesCS6A02G382600"/>
    <hyperlink ref="C512" r:id="rId1495" display="//plants.ensembl.org/triticum_aestivum/Transcript/Summary?db=core;t=TraesCS6A02G382600.1"/>
    <hyperlink ref="D512" r:id="rId1496" display="http://amigo.geneontology.org/amigo/term/GO:0016021"/>
    <hyperlink ref="B499" r:id="rId1497" display="//plants.ensembl.org/triticum_aestivum/Gene/Summary?db=core;g=TraesCS6A02G384000"/>
    <hyperlink ref="C513" r:id="rId1498" display="//plants.ensembl.org/triticum_aestivum/Transcript/Summary?db=core;t=TraesCS6A02G384000.1"/>
    <hyperlink ref="D513" r:id="rId1499" display="http://amigo.geneontology.org/amigo/term/GO:0005515"/>
    <hyperlink ref="B500" r:id="rId1500" display="//plants.ensembl.org/triticum_aestivum/Gene/Summary?db=core;g=TraesCS6A02G384300"/>
    <hyperlink ref="C514" r:id="rId1501" display="//plants.ensembl.org/triticum_aestivum/Transcript/Summary?db=core;t=TraesCS6A02G384300.1"/>
    <hyperlink ref="D514" r:id="rId1502" display="http://amigo.geneontology.org/amigo/term/GO:0008233"/>
    <hyperlink ref="B501" r:id="rId1503" display="//plants.ensembl.org/triticum_aestivum/Gene/Summary?db=core;g=TraesCS6A02G383700"/>
    <hyperlink ref="C515" r:id="rId1504" display="//plants.ensembl.org/triticum_aestivum/Transcript/Summary?db=core;t=TraesCS6A02G383700.1"/>
    <hyperlink ref="D515" r:id="rId1505" display="http://amigo.geneontology.org/amigo/term/GO:0016747"/>
    <hyperlink ref="B502" r:id="rId1506" display="//plants.ensembl.org/triticum_aestivum/Gene/Summary?db=core;g=TraesCS6A02G385600"/>
    <hyperlink ref="C516" r:id="rId1507" display="//plants.ensembl.org/triticum_aestivum/Transcript/Summary?db=core;t=TraesCS6A02G385600.2"/>
    <hyperlink ref="D516" r:id="rId1508" display="http://amigo.geneontology.org/amigo/term/GO:0036297"/>
    <hyperlink ref="B503" r:id="rId1509" display="//plants.ensembl.org/triticum_aestivum/Gene/Summary?db=core;g=TraesCS6A02G383200"/>
    <hyperlink ref="C517" r:id="rId1510" display="//plants.ensembl.org/triticum_aestivum/Transcript/Summary?db=core;t=TraesCS6A02G383200.1"/>
    <hyperlink ref="D517" r:id="rId1511" display="http://amigo.geneontology.org/amigo/term/GO:0016021"/>
    <hyperlink ref="B504" r:id="rId1512" display="//plants.ensembl.org/triticum_aestivum/Gene/Summary?db=core;g=TraesCS6A02G382800"/>
    <hyperlink ref="C518" r:id="rId1513" display="//plants.ensembl.org/triticum_aestivum/Transcript/Summary?db=core;t=TraesCS6A02G382800.1"/>
    <hyperlink ref="D518" r:id="rId1514" display="http://amigo.geneontology.org/amigo/term/GO:0004842"/>
    <hyperlink ref="B505" r:id="rId1515" display="//plants.ensembl.org/triticum_aestivum/Gene/Summary?db=core;g=TraesCS6A02G384800"/>
    <hyperlink ref="C519" r:id="rId1516" display="//plants.ensembl.org/triticum_aestivum/Transcript/Summary?db=core;t=TraesCS6A02G384800.1"/>
    <hyperlink ref="D519" r:id="rId1517" display="http://amigo.geneontology.org/amigo/term/GO:0006751"/>
    <hyperlink ref="B506" r:id="rId1518" display="//plants.ensembl.org/triticum_aestivum/Gene/Summary?db=core;g=TraesCS6A02G385300"/>
    <hyperlink ref="C520" r:id="rId1519" display="//plants.ensembl.org/triticum_aestivum/Transcript/Summary?db=core;t=TraesCS6A02G385300.1"/>
    <hyperlink ref="D520" r:id="rId1520" display="http://amigo.geneontology.org/amigo/term/GO:0009055"/>
    <hyperlink ref="B507" r:id="rId1521" display="//plants.ensembl.org/triticum_aestivum/Gene/Summary?db=core;g=TraesCS6A02G384200"/>
    <hyperlink ref="C521" r:id="rId1522" display="//plants.ensembl.org/triticum_aestivum/Transcript/Summary?db=core;t=TraesCS6A02G384200.1"/>
    <hyperlink ref="D521" r:id="rId1523" display="http://amigo.geneontology.org/amigo/term/"/>
    <hyperlink ref="B508" r:id="rId1524" display="//plants.ensembl.org/triticum_aestivum/Gene/Summary?db=core;g=TraesCS6A02G383600"/>
    <hyperlink ref="C522" r:id="rId1525" display="//plants.ensembl.org/triticum_aestivum/Transcript/Summary?db=core;t=TraesCS6A02G383600.1"/>
    <hyperlink ref="D522" r:id="rId1526" display="http://amigo.geneontology.org/amigo/term/"/>
    <hyperlink ref="B509" r:id="rId1527" display="//plants.ensembl.org/triticum_aestivum/Gene/Summary?db=core;g=TraesCS6A02G385100"/>
    <hyperlink ref="C523" r:id="rId1528" display="//plants.ensembl.org/triticum_aestivum/Transcript/Summary?db=core;t=TraesCS6A02G385100.1"/>
    <hyperlink ref="D523" r:id="rId1529" display="http://amigo.geneontology.org/amigo/term/GO:0005524"/>
    <hyperlink ref="B510" r:id="rId1530" display="//plants.ensembl.org/triticum_aestivum/Gene/Summary?db=core;g=TraesCS6A02G387400"/>
    <hyperlink ref="C524" r:id="rId1531" display="//plants.ensembl.org/triticum_aestivum/Transcript/Summary?db=core;t=TraesCS6A02G387400.1"/>
    <hyperlink ref="D524" r:id="rId1532" display="http://amigo.geneontology.org/amigo/term/"/>
    <hyperlink ref="B511" r:id="rId1533" display="//plants.ensembl.org/triticum_aestivum/Gene/Summary?db=core;g=TraesCS6A02G387100"/>
    <hyperlink ref="C525" r:id="rId1534" display="//plants.ensembl.org/triticum_aestivum/Transcript/Summary?db=core;t=TraesCS6A02G387100.1"/>
    <hyperlink ref="D525" r:id="rId1535" display="http://amigo.geneontology.org/amigo/term/"/>
    <hyperlink ref="B512" r:id="rId1536" display="//plants.ensembl.org/triticum_aestivum/Gene/Summary?db=core;g=TraesCS6A02G383400"/>
    <hyperlink ref="C526" r:id="rId1537" display="//plants.ensembl.org/triticum_aestivum/Transcript/Summary?db=core;t=TraesCS6A02G383400.2"/>
    <hyperlink ref="D526" r:id="rId1538" display="http://amigo.geneontology.org/amigo/term/GO:0005515"/>
    <hyperlink ref="B515" r:id="rId1539" display="//plants.ensembl.org/triticum_aestivum/Gene/Summary?db=core;g=TraesCS6A02G386800"/>
    <hyperlink ref="C529" r:id="rId1540" display="//plants.ensembl.org/triticum_aestivum/Transcript/Summary?db=core;t=TraesCS6A02G386800.2"/>
    <hyperlink ref="D529" r:id="rId1541" display="http://amigo.geneontology.org/amigo/term/GO:0016021"/>
    <hyperlink ref="B516" r:id="rId1542" display="//plants.ensembl.org/triticum_aestivum/Gene/Summary?db=core;g=TraesCS6A02G382900"/>
    <hyperlink ref="C530" r:id="rId1543" display="//plants.ensembl.org/triticum_aestivum/Transcript/Summary?db=core;t=TraesCS6A02G382900.1"/>
    <hyperlink ref="D530" r:id="rId1544" display="http://amigo.geneontology.org/amigo/term/GO:0005576"/>
    <hyperlink ref="B517" r:id="rId1545" display="//plants.ensembl.org/triticum_aestivum/Gene/Summary?db=core;g=TraesCS6A02G385200"/>
    <hyperlink ref="C531" r:id="rId1546" display="//plants.ensembl.org/triticum_aestivum/Transcript/Summary?db=core;t=TraesCS6A02G385200.1"/>
    <hyperlink ref="D531" r:id="rId1547" display="http://amigo.geneontology.org/amigo/term/"/>
    <hyperlink ref="B518" r:id="rId1548" display="//plants.ensembl.org/triticum_aestivum/Gene/Summary?db=core;g=TraesCS6A02G384600"/>
    <hyperlink ref="C532" r:id="rId1549" display="//plants.ensembl.org/triticum_aestivum/Transcript/Summary?db=core;t=TraesCS6A02G384600.1"/>
    <hyperlink ref="D532" r:id="rId1550" display="http://amigo.geneontology.org/amigo/term/GO:0016021"/>
    <hyperlink ref="B519" r:id="rId1551" display="//plants.ensembl.org/triticum_aestivum/Gene/Summary?db=core;g=TraesCS6A02G385400"/>
    <hyperlink ref="C533" r:id="rId1552" display="//plants.ensembl.org/triticum_aestivum/Transcript/Summary?db=core;t=TraesCS6A02G385400.1"/>
    <hyperlink ref="D533" r:id="rId1553" display="http://amigo.geneontology.org/amigo/term/GO:0046872"/>
    <hyperlink ref="B520" r:id="rId1554" display="//plants.ensembl.org/triticum_aestivum/Gene/Summary?db=core;g=TraesCS6A02G386400"/>
    <hyperlink ref="C534" r:id="rId1555" display="//plants.ensembl.org/triticum_aestivum/Transcript/Summary?db=core;t=TraesCS6A02G386400.1"/>
    <hyperlink ref="D534" r:id="rId1556" display="http://amigo.geneontology.org/amigo/term/"/>
    <hyperlink ref="B521" r:id="rId1557" display="//plants.ensembl.org/triticum_aestivum/Gene/Summary?db=core;g=TraesCS6A02G384400"/>
    <hyperlink ref="C535" r:id="rId1558" display="//plants.ensembl.org/triticum_aestivum/Transcript/Summary?db=core;t=TraesCS6A02G384400.1"/>
    <hyperlink ref="D535" r:id="rId1559" display="http://amigo.geneontology.org/amigo/term/"/>
    <hyperlink ref="B522" r:id="rId1560" display="//plants.ensembl.org/triticum_aestivum/Gene/Summary?db=core;g=TraesCS6A02G386500"/>
    <hyperlink ref="C536" r:id="rId1561" display="//plants.ensembl.org/triticum_aestivum/Transcript/Summary?db=core;t=TraesCS6A02G386500.1"/>
    <hyperlink ref="D536" r:id="rId1562" display="http://amigo.geneontology.org/amigo/term/GO:0016021"/>
    <hyperlink ref="D537" r:id="rId1563" display="http://amigo.geneontology.org/amigo/term/GO:0016491"/>
    <hyperlink ref="C537" r:id="rId1564" display="//plants.ensembl.org/triticum_aestivum/Transcript/Summary?db=core;t=TraesCS6A02G383800.1"/>
    <hyperlink ref="B523" r:id="rId1565" display="//plants.ensembl.org/triticum_aestivum/Gene/Summary?db=core;g=TraesCS6A02G383800"/>
    <hyperlink ref="B524" r:id="rId1566" display="//plants.ensembl.org/triticum_aestivum/Gene/Summary?db=core;g=TraesCS6D02G385800"/>
    <hyperlink ref="C538" r:id="rId1567" display="//plants.ensembl.org/triticum_aestivum/Transcript/Summary?db=core;t=TraesCS6D02G385800.1"/>
    <hyperlink ref="D538" r:id="rId1568" display="http://amigo.geneontology.org/amigo/term/GO:0004222"/>
    <hyperlink ref="B525" r:id="rId1569" display="//plants.ensembl.org/triticum_aestivum/Gene/Summary?db=core;g=TraesCS6D02G389600"/>
    <hyperlink ref="C539" r:id="rId1570" display="//plants.ensembl.org/triticum_aestivum/Transcript/Summary?db=core;t=TraesCS6D02G389600.1"/>
    <hyperlink ref="D539" r:id="rId1571" display="http://amigo.geneontology.org/amigo/term/GO:0004190"/>
    <hyperlink ref="B526" r:id="rId1572" display="//plants.ensembl.org/triticum_aestivum/Gene/Summary?db=core;g=TraesCS6D02G385600"/>
    <hyperlink ref="C540" r:id="rId1573" display="//plants.ensembl.org/triticum_aestivum/Transcript/Summary?db=core;t=TraesCS6D02G385600.1"/>
    <hyperlink ref="D540" r:id="rId1574" display="http://amigo.geneontology.org/amigo/term/GO:0055085"/>
    <hyperlink ref="B527" r:id="rId1575" display="//plants.ensembl.org/triticum_aestivum/Gene/Summary?db=core;g=TraesCS6D02G389200"/>
    <hyperlink ref="C541" r:id="rId1576" display="//plants.ensembl.org/triticum_aestivum/Transcript/Summary?db=core;t=TraesCS6D02G389200.1"/>
    <hyperlink ref="D541" r:id="rId1577" display="http://amigo.geneontology.org/amigo/term/GO:0016491"/>
    <hyperlink ref="B528" r:id="rId1578" display="//plants.ensembl.org/triticum_aestivum/Gene/Summary?db=core;g=TraesCS6D02G388700"/>
    <hyperlink ref="C542" r:id="rId1579" display="//plants.ensembl.org/triticum_aestivum/Transcript/Summary?db=core;t=TraesCS6D02G388700.1"/>
    <hyperlink ref="D542" r:id="rId1580" display="http://amigo.geneontology.org/amigo/term/GO:0008168"/>
    <hyperlink ref="B529" r:id="rId1581" display="//plants.ensembl.org/triticum_aestivum/Gene/Summary?db=core;g=TraesCS6D02G389400"/>
    <hyperlink ref="C543" r:id="rId1582" display="//plants.ensembl.org/triticum_aestivum/Transcript/Summary?db=core;t=TraesCS6D02G389400.1"/>
    <hyperlink ref="D543" r:id="rId1583" display="http://amigo.geneontology.org/amigo/term/GO:0006833"/>
    <hyperlink ref="B530" r:id="rId1584" display="//plants.ensembl.org/triticum_aestivum/Gene/Summary?db=core;g=TraesCS6D02G387100"/>
    <hyperlink ref="C544" r:id="rId1585" display="//plants.ensembl.org/triticum_aestivum/Transcript/Summary?db=core;t=TraesCS6D02G387100.1"/>
    <hyperlink ref="D544" r:id="rId1586" display="http://amigo.geneontology.org/amigo/term/"/>
    <hyperlink ref="B531" r:id="rId1587" display="//plants.ensembl.org/triticum_aestivum/Gene/Summary?db=core;g=TraesCS6D02G386800"/>
    <hyperlink ref="C545" r:id="rId1588" display="//plants.ensembl.org/triticum_aestivum/Transcript/Summary?db=core;t=TraesCS6D02G386800.1"/>
    <hyperlink ref="D545" r:id="rId1589" display="http://amigo.geneontology.org/amigo/term/GO:0006952"/>
    <hyperlink ref="B532" r:id="rId1590" display="//plants.ensembl.org/triticum_aestivum/Gene/Summary?db=core;g=TraesCS6D02G390200"/>
    <hyperlink ref="B535" r:id="rId1591" display="//plants.ensembl.org/triticum_aestivum/Gene/Summary?db=core;g=TraesCS6D02G387000"/>
    <hyperlink ref="C548" r:id="rId1592" display="//plants.ensembl.org/triticum_aestivum/Transcript/Summary?db=core;t=TraesCS6D02G387000.1"/>
    <hyperlink ref="D548" r:id="rId1593" display="http://amigo.geneontology.org/amigo/term/"/>
    <hyperlink ref="B536" r:id="rId1594" display="//plants.ensembl.org/triticum_aestivum/Gene/Summary?db=core;g=TraesCS6D02G386400"/>
    <hyperlink ref="C549" r:id="rId1595" display="//plants.ensembl.org/triticum_aestivum/Transcript/Summary?db=core;t=TraesCS6D02G386400.1"/>
    <hyperlink ref="D549" r:id="rId1596" display="http://amigo.geneontology.org/amigo/term/GO:0043531"/>
    <hyperlink ref="B537" r:id="rId1597" display="//plants.ensembl.org/triticum_aestivum/Gene/Summary?db=core;g=TraesCS6D02G388200"/>
    <hyperlink ref="C550" r:id="rId1598" display="//plants.ensembl.org/triticum_aestivum/Transcript/Summary?db=core;t=TraesCS6D02G388200.1"/>
    <hyperlink ref="D550" r:id="rId1599" display="http://amigo.geneontology.org/amigo/term/GO:0016021"/>
    <hyperlink ref="B538" r:id="rId1600" display="//plants.ensembl.org/triticum_aestivum/Gene/Summary?db=core;g=TraesCS6D02G387400"/>
    <hyperlink ref="C551" r:id="rId1601" display="//plants.ensembl.org/triticum_aestivum/Transcript/Summary?db=core;t=TraesCS6D02G387400.1"/>
    <hyperlink ref="D551" r:id="rId1602" display="http://amigo.geneontology.org/amigo/term/GO:0043531"/>
    <hyperlink ref="B539" r:id="rId1603" display="//plants.ensembl.org/triticum_aestivum/Gene/Summary?db=core;g=TraesCS6D02G386500"/>
    <hyperlink ref="C552" r:id="rId1604" display="//plants.ensembl.org/triticum_aestivum/Transcript/Summary?db=core;t=TraesCS6D02G386500.1"/>
    <hyperlink ref="D552" r:id="rId1605" display="http://amigo.geneontology.org/amigo/term/GO:0005524"/>
    <hyperlink ref="B540" r:id="rId1606" display="//plants.ensembl.org/triticum_aestivum/Gene/Summary?db=core;g=TraesCS6D02G385900"/>
    <hyperlink ref="C553" r:id="rId1607" display="//plants.ensembl.org/triticum_aestivum/Transcript/Summary?db=core;t=TraesCS6D02G385900.1"/>
    <hyperlink ref="D553" r:id="rId1608" display="http://amigo.geneontology.org/amigo/term/GO:0004222"/>
    <hyperlink ref="B541" r:id="rId1609" display="//plants.ensembl.org/triticum_aestivum/Gene/Summary?db=core;g=TraesCS6D02G388500"/>
    <hyperlink ref="C554" r:id="rId1610" display="//plants.ensembl.org/triticum_aestivum/Transcript/Summary?db=core;t=TraesCS6D02G388500.1"/>
    <hyperlink ref="D554" r:id="rId1611" display="http://amigo.geneontology.org/amigo/term/"/>
    <hyperlink ref="B542" r:id="rId1612" display="//plants.ensembl.org/triticum_aestivum/Gene/Summary?db=core;g=TraesCS6D02G389000"/>
    <hyperlink ref="C555" r:id="rId1613" display="//plants.ensembl.org/triticum_aestivum/Transcript/Summary?db=core;t=TraesCS6D02G389000.1"/>
    <hyperlink ref="D555" r:id="rId1614" display="http://amigo.geneontology.org/amigo/term/GO:0016021"/>
    <hyperlink ref="B543" r:id="rId1615" display="//plants.ensembl.org/triticum_aestivum/Gene/Summary?db=core;g=TraesCS6D02G389100"/>
    <hyperlink ref="C556" r:id="rId1616" display="//plants.ensembl.org/triticum_aestivum/Transcript/Summary?db=core;t=TraesCS6D02G389100.1"/>
    <hyperlink ref="D556" r:id="rId1617" display="http://amigo.geneontology.org/amigo/term/"/>
    <hyperlink ref="B544" r:id="rId1618" display="//plants.ensembl.org/triticum_aestivum/Gene/Summary?db=core;g=TraesCS6D02G387600"/>
    <hyperlink ref="C557" r:id="rId1619" display="//plants.ensembl.org/triticum_aestivum/Transcript/Summary?db=core;t=TraesCS6D02G387600.1"/>
    <hyperlink ref="D557" r:id="rId1620" display="http://amigo.geneontology.org/amigo/term/GO:0003677"/>
    <hyperlink ref="B545" r:id="rId1621" display="//plants.ensembl.org/triticum_aestivum/Gene/Summary?db=core;g=TraesCS6D02G388800"/>
    <hyperlink ref="C558" r:id="rId1622" display="//plants.ensembl.org/triticum_aestivum/Transcript/Summary?db=core;t=TraesCS6D02G388800.1"/>
    <hyperlink ref="D558" r:id="rId1623" display="http://amigo.geneontology.org/amigo/term/GO:0043531"/>
    <hyperlink ref="C559" r:id="rId1624" display="//plants.ensembl.org/triticum_aestivum/Transcript/Summary?db=core;t=TraesCS6D02G389900.1"/>
    <hyperlink ref="D559" r:id="rId1625" display="http://amigo.geneontology.org/amigo/term/"/>
    <hyperlink ref="B546" r:id="rId1626" display="//plants.ensembl.org/triticum_aestivum/Gene/Summary?db=core;g=TraesCS6D02G387700"/>
    <hyperlink ref="C560" r:id="rId1627" display="//plants.ensembl.org/triticum_aestivum/Transcript/Summary?db=core;t=TraesCS6D02G387700.1"/>
    <hyperlink ref="D560" r:id="rId1628" display="http://amigo.geneontology.org/amigo/term/GO:0016705"/>
    <hyperlink ref="B547" r:id="rId1629" display="//plants.ensembl.org/triticum_aestivum/Gene/Summary?db=core;g=TraesCS6D02G386700"/>
    <hyperlink ref="C561" r:id="rId1630" display="//plants.ensembl.org/triticum_aestivum/Transcript/Summary?db=core;t=TraesCS6D02G386700.1"/>
    <hyperlink ref="D561" r:id="rId1631" display="http://amigo.geneontology.org/amigo/term/GO:0043531"/>
    <hyperlink ref="B548" r:id="rId1632" display="//plants.ensembl.org/triticum_aestivum/Gene/Summary?db=core;g=TraesCS6D02G386000"/>
    <hyperlink ref="C562" r:id="rId1633" display="//plants.ensembl.org/triticum_aestivum/Transcript/Summary?db=core;t=TraesCS6D02G386000.1"/>
    <hyperlink ref="D562" r:id="rId1634" display="http://amigo.geneontology.org/amigo/term/GO:0016021"/>
    <hyperlink ref="B549" r:id="rId1635" display="//plants.ensembl.org/triticum_aestivum/Gene/Summary?db=core;g=TraesCS6D02G388300"/>
    <hyperlink ref="C563" r:id="rId1636" display="//plants.ensembl.org/triticum_aestivum/Transcript/Summary?db=core;t=TraesCS6D02G388300.1"/>
    <hyperlink ref="D563" r:id="rId1637" display="http://amigo.geneontology.org/amigo/term/GO:0005089"/>
    <hyperlink ref="B550" r:id="rId1638" display="//plants.ensembl.org/triticum_aestivum/Gene/Summary?db=core;g=TraesCS6D02G388900"/>
    <hyperlink ref="C564" r:id="rId1639" display="//plants.ensembl.org/triticum_aestivum/Transcript/Summary?db=core;t=TraesCS6D02G388900.1"/>
    <hyperlink ref="D564" r:id="rId1640" display="http://amigo.geneontology.org/amigo/term/GO:0043531"/>
    <hyperlink ref="B551" r:id="rId1641" display="//plants.ensembl.org/triticum_aestivum/Gene/Summary?db=core;g=TraesCS6D02G389500"/>
    <hyperlink ref="C565" r:id="rId1642" display="//plants.ensembl.org/triticum_aestivum/Transcript/Summary?db=core;t=TraesCS6D02G389500.1"/>
    <hyperlink ref="D565" r:id="rId1643" display="http://amigo.geneontology.org/amigo/term/GO:0016021"/>
    <hyperlink ref="B552" r:id="rId1644" display="//plants.ensembl.org/triticum_aestivum/Gene/Summary?db=core;g=TraesCS6D02G388600"/>
    <hyperlink ref="C566" r:id="rId1645" display="//plants.ensembl.org/triticum_aestivum/Transcript/Summary?db=core;t=TraesCS6D02G388600.1"/>
    <hyperlink ref="D566" r:id="rId1646" display="http://amigo.geneontology.org/amigo/term/"/>
    <hyperlink ref="B553" r:id="rId1647" display="//plants.ensembl.org/triticum_aestivum/Gene/Summary?db=core;g=TraesCS6D02G390400"/>
    <hyperlink ref="C567" r:id="rId1648" display="//plants.ensembl.org/triticum_aestivum/Transcript/Summary?db=core;t=TraesCS6D02G390400.1"/>
    <hyperlink ref="D567" r:id="rId1649" display="http://amigo.geneontology.org/amigo/term/"/>
    <hyperlink ref="B554" r:id="rId1650" display="//plants.ensembl.org/triticum_aestivum/Gene/Summary?db=core;g=TraesCS6D02G388400"/>
    <hyperlink ref="C568" r:id="rId1651" display="//plants.ensembl.org/triticum_aestivum/Transcript/Summary?db=core;t=TraesCS6D02G388400.1"/>
    <hyperlink ref="D568" r:id="rId1652" display="http://amigo.geneontology.org/amigo/term/GO:0005515"/>
    <hyperlink ref="B555" r:id="rId1653" display="//plants.ensembl.org/triticum_aestivum/Gene/Summary?db=core;g=TraesCS6D02G385700"/>
    <hyperlink ref="C569" r:id="rId1654" display="//plants.ensembl.org/triticum_aestivum/Transcript/Summary?db=core;t=TraesCS6D02G385700.1"/>
    <hyperlink ref="D569" r:id="rId1655" display="http://amigo.geneontology.org/amigo/term/"/>
    <hyperlink ref="B556" r:id="rId1656" display="//plants.ensembl.org/triticum_aestivum/Gene/Summary?db=core;g=TraesCS6D02G390100"/>
    <hyperlink ref="C570" r:id="rId1657" display="//plants.ensembl.org/triticum_aestivum/Transcript/Summary?db=core;t=TraesCS6D02G390100.1"/>
    <hyperlink ref="D570" r:id="rId1658" display="http://amigo.geneontology.org/amigo/term/GO:0000166"/>
    <hyperlink ref="B557" r:id="rId1659" display="//plants.ensembl.org/triticum_aestivum/Gene/Summary?db=core;g=TraesCS6D02G386600"/>
    <hyperlink ref="C571" r:id="rId1660" display="//plants.ensembl.org/triticum_aestivum/Transcript/Summary?db=core;t=TraesCS6D02G386600.2"/>
    <hyperlink ref="D571" r:id="rId1661" display="http://amigo.geneontology.org/amigo/term/GO:0003676"/>
    <hyperlink ref="B558" r:id="rId1662" display="//plants.ensembl.org/triticum_aestivum/Gene/Summary?db=core;g=TraesCS6D02G389700"/>
    <hyperlink ref="C572" r:id="rId1663" display="//plants.ensembl.org/triticum_aestivum/Transcript/Summary?db=core;t=TraesCS6D02G389700.1"/>
    <hyperlink ref="D572" r:id="rId1664" display="http://amigo.geneontology.org/amigo/term/"/>
    <hyperlink ref="B559" r:id="rId1665" display="//plants.ensembl.org/triticum_aestivum/Gene/Summary?db=core;g=TraesCS6D02G386900"/>
    <hyperlink ref="C573" r:id="rId1666" display="//plants.ensembl.org/triticum_aestivum/Transcript/Summary?db=core;t=TraesCS6D02G386900.1"/>
    <hyperlink ref="D573" r:id="rId1667" display="http://amigo.geneontology.org/amigo/term/GO:0043531"/>
    <hyperlink ref="B560" r:id="rId1668" display="//plants.ensembl.org/triticum_aestivum/Gene/Summary?db=core;g=TraesCS6D02G387800"/>
    <hyperlink ref="C574" r:id="rId1669" display="//plants.ensembl.org/triticum_aestivum/Transcript/Summary?db=core;t=TraesCS6D02G387800.1"/>
    <hyperlink ref="D574" r:id="rId1670" display="http://amigo.geneontology.org/amigo/term/"/>
    <hyperlink ref="B561" r:id="rId1671" display="//plants.ensembl.org/triticum_aestivum/Gene/Summary?db=core;g=TraesCS6D02G388000"/>
    <hyperlink ref="C575" r:id="rId1672" display="//plants.ensembl.org/triticum_aestivum/Transcript/Summary?db=core;t=TraesCS6D02G388000.1"/>
    <hyperlink ref="D575" r:id="rId1673" display="http://amigo.geneontology.org/amigo/term/GO:0016787"/>
    <hyperlink ref="B562" r:id="rId1674" display="//plants.ensembl.org/triticum_aestivum/Gene/Summary?db=core;g=TraesCS6D02G388100"/>
    <hyperlink ref="C576" r:id="rId1675" display="//plants.ensembl.org/triticum_aestivum/Transcript/Summary?db=core;t=TraesCS6D02G388100.2"/>
    <hyperlink ref="D576" r:id="rId1676" display="http://amigo.geneontology.org/amigo/term/GO:0000184"/>
    <hyperlink ref="B563" r:id="rId1677" display="//plants.ensembl.org/triticum_aestivum/Gene/Summary?db=core;g=TraesCS6D02G390300"/>
    <hyperlink ref="C577" r:id="rId1678" display="//plants.ensembl.org/triticum_aestivum/Transcript/Summary?db=core;t=TraesCS6D02G390300.1"/>
    <hyperlink ref="D577" r:id="rId1679" display="http://amigo.geneontology.org/amigo/term/GO:0005515"/>
    <hyperlink ref="B564" r:id="rId1680" display="//plants.ensembl.org/triticum_aestivum/Gene/Summary?db=core;g=TraesCS6D02G387900"/>
    <hyperlink ref="C578" r:id="rId1681" display="//plants.ensembl.org/triticum_aestivum/Transcript/Summary?db=core;t=TraesCS6D02G387900.1"/>
    <hyperlink ref="D578" r:id="rId1682" display="http://amigo.geneontology.org/amigo/term/GO:0003676"/>
    <hyperlink ref="B565" r:id="rId1683" display="//plants.ensembl.org/triticum_aestivum/Gene/Summary?db=core;g=TraesCS6D02G387500"/>
    <hyperlink ref="C579" r:id="rId1684" display="//plants.ensembl.org/triticum_aestivum/Transcript/Summary?db=core;t=TraesCS6D02G387500.2"/>
    <hyperlink ref="D579" r:id="rId1685" display="http://amigo.geneontology.org/amigo/term/GO:0043531"/>
    <hyperlink ref="B566" r:id="rId1686" display="//plants.ensembl.org/triticum_aestivum/Gene/Summary?db=core;g=TraesCS6D02G389800"/>
    <hyperlink ref="C580" r:id="rId1687" display="//plants.ensembl.org/triticum_aestivum/Transcript/Summary?db=core;t=TraesCS6D02G389800.1"/>
    <hyperlink ref="D580" r:id="rId1688" display="http://amigo.geneontology.org/amigo/term/GO:0005515"/>
    <hyperlink ref="B567" r:id="rId1689" display="//plants.ensembl.org/triticum_aestivum/Gene/Summary?db=core;g=TraesCS6D02G386200"/>
    <hyperlink ref="C581" r:id="rId1690" display="//plants.ensembl.org/triticum_aestivum/Transcript/Summary?db=core;t=TraesCS6D02G386200.1"/>
    <hyperlink ref="D581" r:id="rId1691" display="http://amigo.geneontology.org/amigo/term/GO:0004672"/>
    <hyperlink ref="B568" r:id="rId1692" display="//plants.ensembl.org/triticum_aestivum/Gene/Summary?db=core;g=TraesCS6D02G390000"/>
    <hyperlink ref="C582" r:id="rId1693" display="//plants.ensembl.org/triticum_aestivum/Transcript/Summary?db=core;t=TraesCS6D02G390000.1"/>
    <hyperlink ref="D582" r:id="rId1694" display="http://amigo.geneontology.org/amigo/term/GO:0003735"/>
    <hyperlink ref="B569" r:id="rId1695" display="//plants.ensembl.org/triticum_aestivum/Gene/Summary?db=core;g=TraesCS6D02G389300"/>
    <hyperlink ref="C583" r:id="rId1696" display="//plants.ensembl.org/triticum_aestivum/Transcript/Summary?db=core;t=TraesCS6D02G389300.1"/>
    <hyperlink ref="D583" r:id="rId1697" display="http://amigo.geneontology.org/amigo/term/GO:0003676"/>
    <hyperlink ref="B570" r:id="rId1698" display="//plants.ensembl.org/triticum_aestivum/Gene/Summary?db=core;g=TraesCS1B02G059700"/>
    <hyperlink ref="C584" r:id="rId1699" display="//plants.ensembl.org/triticum_aestivum/Transcript/Summary?db=core;t=TraesCS1B02G059700.1"/>
    <hyperlink ref="D584" r:id="rId1700" display="http://amigo.geneontology.org/amigo/term/"/>
    <hyperlink ref="B571" r:id="rId1701" display="//plants.ensembl.org/triticum_aestivum/Gene/Summary?db=core;g=TraesCS1B02G059800"/>
    <hyperlink ref="C585" r:id="rId1702" display="//plants.ensembl.org/triticum_aestivum/Transcript/Summary?db=core;t=TraesCS1B02G059800.2"/>
    <hyperlink ref="D585" r:id="rId1703" display="http://amigo.geneontology.org/amigo/term/GO:0052751"/>
    <hyperlink ref="B572" r:id="rId1704" display="//plants.ensembl.org/triticum_aestivum/Gene/Summary?db=core;g=TraesCS1B02G059900"/>
    <hyperlink ref="C586" r:id="rId1705" display="//plants.ensembl.org/triticum_aestivum/Transcript/Summary?db=core;t=TraesCS1B02G059900.1"/>
    <hyperlink ref="D586" r:id="rId1706" display="http://amigo.geneontology.org/amigo/term/GO:0016021"/>
    <hyperlink ref="B573" r:id="rId1707" display="//plants.ensembl.org/triticum_aestivum/Gene/Summary?db=core;g=TraesCS1B02G060000"/>
    <hyperlink ref="C587" r:id="rId1708" display="//plants.ensembl.org/triticum_aestivum/Transcript/Summary?db=core;t=TraesCS1B02G060000.2"/>
    <hyperlink ref="D587" r:id="rId1709" display="http://amigo.geneontology.org/amigo/term/GO:0061666"/>
    <hyperlink ref="B574" r:id="rId1710" display="//plants.ensembl.org/triticum_aestivum/Gene/Summary?db=core;g=TraesCS1B02G060100"/>
    <hyperlink ref="C588" r:id="rId1711" display="//plants.ensembl.org/triticum_aestivum/Transcript/Summary?db=core;t=TraesCS1B02G060100.1"/>
    <hyperlink ref="D588" r:id="rId1712" display="http://amigo.geneontology.org/amigo/term/"/>
    <hyperlink ref="B575" r:id="rId1713" display="//plants.ensembl.org/triticum_aestivum/Gene/Summary?db=core;g=TraesCS1B02G060200"/>
    <hyperlink ref="C589" r:id="rId1714" display="//plants.ensembl.org/triticum_aestivum/Transcript/Summary?db=core;t=TraesCS1B02G060200.1"/>
    <hyperlink ref="D589" r:id="rId1715" display="http://amigo.geneontology.org/amigo/term/GO:0003352"/>
    <hyperlink ref="B576" r:id="rId1716" display="//plants.ensembl.org/triticum_aestivum/Gene/Summary?db=core;g=TraesCS1B02G060300"/>
    <hyperlink ref="C590" r:id="rId1717" display="//plants.ensembl.org/triticum_aestivum/Transcript/Summary?db=core;t=TraesCS1B02G060300.1"/>
    <hyperlink ref="D590" r:id="rId1718" display="http://amigo.geneontology.org/amigo/term/GO:0019210"/>
    <hyperlink ref="B577" r:id="rId1719" display="//plants.ensembl.org/triticum_aestivum/Gene/Summary?db=core;g=TraesCS1B02G060400"/>
    <hyperlink ref="C591" r:id="rId1720" display="//plants.ensembl.org/triticum_aestivum/Transcript/Summary?db=core;t=TraesCS1B02G060400.1"/>
    <hyperlink ref="D591" r:id="rId1721" display="http://amigo.geneontology.org/amigo/term/GO:0005516"/>
    <hyperlink ref="B578" r:id="rId1722" display="//plants.ensembl.org/triticum_aestivum/Gene/Summary?db=core;g=TraesCS1B02G060500"/>
    <hyperlink ref="C592" r:id="rId1723" display="//plants.ensembl.org/triticum_aestivum/Transcript/Summary?db=core;t=TraesCS1B02G060500.1"/>
    <hyperlink ref="D592" r:id="rId1724" display="http://amigo.geneontology.org/amigo/term/GO:0005516"/>
    <hyperlink ref="B579" r:id="rId1725" display="//plants.ensembl.org/triticum_aestivum/Gene/Summary?db=core;g=TraesCS1B02G060600"/>
    <hyperlink ref="C593" r:id="rId1726" display="//plants.ensembl.org/triticum_aestivum/Transcript/Summary?db=core;t=TraesCS1B02G060600.1"/>
    <hyperlink ref="D593" r:id="rId1727" display="http://amigo.geneontology.org/amigo/term/"/>
    <hyperlink ref="B580" r:id="rId1728" display="//plants.ensembl.org/triticum_aestivum/Gene/Summary?db=core;g=TraesCS1B02G060700"/>
    <hyperlink ref="C594" r:id="rId1729" display="//plants.ensembl.org/triticum_aestivum/Transcript/Summary?db=core;t=TraesCS1B02G060700.1"/>
    <hyperlink ref="D594" r:id="rId1730" display="http://amigo.geneontology.org/amigo/term/GO:0016021"/>
    <hyperlink ref="B581" r:id="rId1731" display="//plants.ensembl.org/triticum_aestivum/Gene/Summary?db=core;g=TraesCS1B02G203400"/>
    <hyperlink ref="C595" r:id="rId1732" display="//plants.ensembl.org/triticum_aestivum/Transcript/Summary?db=core;t=TraesCS1B02G203400.1"/>
    <hyperlink ref="D595" r:id="rId1733" display="http://amigo.geneontology.org/amigo/term/"/>
    <hyperlink ref="B582" r:id="rId1734" display="//plants.ensembl.org/triticum_aestivum/Gene/Summary?db=core;g=TraesCS1B02G203500"/>
    <hyperlink ref="C596" r:id="rId1735" display="//plants.ensembl.org/triticum_aestivum/Transcript/Summary?db=core;t=TraesCS1B02G203500.1"/>
    <hyperlink ref="D596" r:id="rId1736" display="http://amigo.geneontology.org/amigo/term/GO:0004174"/>
    <hyperlink ref="B583" r:id="rId1737" display="//plants.ensembl.org/triticum_aestivum/Gene/Summary?db=core;g=TraesCS3A02G328900"/>
    <hyperlink ref="C597" r:id="rId1738" display="//plants.ensembl.org/triticum_aestivum/Transcript/Summary?db=core;t=TraesCS3A02G328900.1"/>
    <hyperlink ref="D597" r:id="rId1739" display="http://amigo.geneontology.org/amigo/term/"/>
    <hyperlink ref="B584" r:id="rId1740" display="//plants.ensembl.org/triticum_aestivum/Gene/Summary?db=core;g=TraesCS3A02G329400"/>
    <hyperlink ref="C598" r:id="rId1741" display="//plants.ensembl.org/triticum_aestivum/Transcript/Summary?db=core;t=TraesCS3A02G329400.1"/>
    <hyperlink ref="D598" r:id="rId1742" display="http://amigo.geneontology.org/amigo/term/"/>
    <hyperlink ref="B585" r:id="rId1743" display="//plants.ensembl.org/triticum_aestivum/Gene/Summary?db=core;g=TraesCS3A02G328100"/>
    <hyperlink ref="C599" r:id="rId1744" display="//plants.ensembl.org/triticum_aestivum/Transcript/Summary?db=core;t=TraesCS3A02G328100.1"/>
    <hyperlink ref="D599" r:id="rId1745" display="http://amigo.geneontology.org/amigo/term/GO:0006355"/>
    <hyperlink ref="B586" r:id="rId1746" display="//plants.ensembl.org/triticum_aestivum/Gene/Summary?db=core;g=TraesCS3A02G329600"/>
    <hyperlink ref="C600" r:id="rId1747" display="//plants.ensembl.org/triticum_aestivum/Transcript/Summary?db=core;t=TraesCS3A02G329600.1"/>
    <hyperlink ref="D600" r:id="rId1748" display="http://amigo.geneontology.org/amigo/term/GO:0005515"/>
    <hyperlink ref="B587" r:id="rId1749" display="//plants.ensembl.org/triticum_aestivum/Gene/Summary?db=core;g=TraesCS3A02G328000"/>
    <hyperlink ref="C601" r:id="rId1750" display="//plants.ensembl.org/triticum_aestivum/Transcript/Summary?db=core;t=TraesCS3A02G328000.1"/>
    <hyperlink ref="D601" r:id="rId1751" display="http://amigo.geneontology.org/amigo/term/GO:0009753"/>
    <hyperlink ref="B588" r:id="rId1752" display="//plants.ensembl.org/triticum_aestivum/Gene/Summary?db=core;g=TraesCS3A02G328400"/>
    <hyperlink ref="C602" r:id="rId1753" display="//plants.ensembl.org/triticum_aestivum/Transcript/Summary?db=core;t=TraesCS3A02G328400.1"/>
    <hyperlink ref="D602" r:id="rId1754" display="http://amigo.geneontology.org/amigo/term/GO:0009535"/>
    <hyperlink ref="B589" r:id="rId1755" display="//plants.ensembl.org/triticum_aestivum/Gene/Summary?db=core;g=TraesCS3A02G329700"/>
    <hyperlink ref="C603" r:id="rId1756" display="//plants.ensembl.org/triticum_aestivum/Transcript/Summary?db=core;t=TraesCS3A02G329700.1"/>
    <hyperlink ref="D603" r:id="rId1757" display="http://amigo.geneontology.org/amigo/term/GO:0046872"/>
    <hyperlink ref="B590" r:id="rId1758" display="//plants.ensembl.org/triticum_aestivum/Gene/Summary?db=core;g=TraesCS3A02G328200"/>
    <hyperlink ref="C604" r:id="rId1759" display="//plants.ensembl.org/triticum_aestivum/Transcript/Summary?db=core;t=TraesCS3A02G328200.1"/>
    <hyperlink ref="D604" r:id="rId1760" display="http://amigo.geneontology.org/amigo/term/"/>
    <hyperlink ref="B591" r:id="rId1761" display="//plants.ensembl.org/triticum_aestivum/Gene/Summary?db=core;g=TraesCS3A02G328800"/>
    <hyperlink ref="C605" r:id="rId1762" display="//plants.ensembl.org/triticum_aestivum/Transcript/Summary?db=core;t=TraesCS3A02G328800.1"/>
    <hyperlink ref="D605" r:id="rId1763" display="http://amigo.geneontology.org/amigo/term/"/>
    <hyperlink ref="B592" r:id="rId1764" display="//plants.ensembl.org/triticum_aestivum/Gene/Summary?db=core;g=TraesCS3A02G328500"/>
    <hyperlink ref="C606" r:id="rId1765" display="//plants.ensembl.org/triticum_aestivum/Transcript/Summary?db=core;t=TraesCS3A02G328500.1"/>
    <hyperlink ref="D606" r:id="rId1766" display="http://amigo.geneontology.org/amigo/term/GO:0009535"/>
    <hyperlink ref="B593" r:id="rId1767" display="//plants.ensembl.org/triticum_aestivum/Gene/Summary?db=core;g=TraesCS3A02G329000"/>
    <hyperlink ref="C607" r:id="rId1768" display="//plants.ensembl.org/triticum_aestivum/Transcript/Summary?db=core;t=TraesCS3A02G329000.2"/>
    <hyperlink ref="D607" r:id="rId1769" display="http://amigo.geneontology.org/amigo/term/"/>
    <hyperlink ref="B594" r:id="rId1770" display="//plants.ensembl.org/triticum_aestivum/Gene/Summary?db=core;g=TraesCS3A02G328700"/>
    <hyperlink ref="C608" r:id="rId1771" display="//plants.ensembl.org/triticum_aestivum/Transcript/Summary?db=core;t=TraesCS3A02G328700.2"/>
    <hyperlink ref="D608" r:id="rId1772" display="http://amigo.geneontology.org/amigo/term/GO:0003824"/>
    <hyperlink ref="B595" r:id="rId1773" display="//plants.ensembl.org/triticum_aestivum/Gene/Summary?db=core;g=TraesCS3A02G329200"/>
    <hyperlink ref="C609" r:id="rId1774" display="//plants.ensembl.org/triticum_aestivum/Transcript/Summary?db=core;t=TraesCS3A02G329200.1"/>
    <hyperlink ref="D609" r:id="rId1775" display="http://amigo.geneontology.org/amigo/term/GO:0004185"/>
    <hyperlink ref="B596" r:id="rId1776" display="//plants.ensembl.org/triticum_aestivum/Gene/Summary?db=core;g=TraesCS3A02G329500"/>
    <hyperlink ref="C610" r:id="rId1777" display="//plants.ensembl.org/triticum_aestivum/Transcript/Summary?db=core;t=TraesCS3A02G329500.1"/>
    <hyperlink ref="D610" r:id="rId1778" display="http://amigo.geneontology.org/amigo/term/"/>
    <hyperlink ref="B597" r:id="rId1779" display="//plants.ensembl.org/triticum_aestivum/Gene/Summary?db=core;g=TraesCS3A02G329100"/>
    <hyperlink ref="C611" r:id="rId1780" display="//plants.ensembl.org/triticum_aestivum/Transcript/Summary?db=core;t=TraesCS3A02G329100.1"/>
    <hyperlink ref="D611" r:id="rId1781" display="http://amigo.geneontology.org/amigo/term/GO:0006886"/>
    <hyperlink ref="B598" r:id="rId1782" display="//plants.ensembl.org/triticum_aestivum/Gene/Summary?db=core;g=TraesCS3A02G328600"/>
    <hyperlink ref="C612" r:id="rId1783" display="//plants.ensembl.org/triticum_aestivum/Transcript/Summary?db=core;t=TraesCS3A02G328600.1"/>
    <hyperlink ref="D612" r:id="rId1784" display="http://amigo.geneontology.org/amigo/term/GO:0016021"/>
    <hyperlink ref="B599" r:id="rId1785" display="//plants.ensembl.org/triticum_aestivum/Gene/Summary?db=core;g=TraesCS3A02G329300"/>
    <hyperlink ref="C613" r:id="rId1786" display="//plants.ensembl.org/triticum_aestivum/Transcript/Summary?db=core;t=TraesCS3A02G329300.1"/>
    <hyperlink ref="D613" r:id="rId1787" display="http://amigo.geneontology.org/amigo/term/GO:0016021"/>
    <hyperlink ref="B600" r:id="rId1788" display="//plants.ensembl.org/triticum_aestivum/Gene/Summary?db=core;g=TraesCS3A02G328300"/>
    <hyperlink ref="C614" r:id="rId1789" display="//plants.ensembl.org/triticum_aestivum/Transcript/Summary?db=core;t=TraesCS3A02G328300.1"/>
    <hyperlink ref="D614" r:id="rId1790" display="http://amigo.geneontology.org/amigo/term/GO:0016021"/>
    <hyperlink ref="B601" r:id="rId1791" display="//plants.ensembl.org/triticum_aestivum/Gene/Summary?db=core;g=TraesCS2B02G623300"/>
    <hyperlink ref="C615" r:id="rId1792" display="//plants.ensembl.org/triticum_aestivum/Transcript/Summary?db=core;t=TraesCS2B02G623300.1"/>
    <hyperlink ref="D615" r:id="rId1793" display="http://amigo.geneontology.org/amigo/term/"/>
    <hyperlink ref="B602" r:id="rId1794" display="//plants.ensembl.org/triticum_aestivum/Gene/Summary?db=core;g=TraesCS2B02G622900"/>
    <hyperlink ref="C616" r:id="rId1795" display="//plants.ensembl.org/triticum_aestivum/Transcript/Summary?db=core;t=TraesCS2B02G622900.1"/>
    <hyperlink ref="D616" r:id="rId1796" display="http://amigo.geneontology.org/amigo/term/"/>
    <hyperlink ref="B603" r:id="rId1797" display="//plants.ensembl.org/triticum_aestivum/Gene/Summary?db=core;g=TraesCS2B02G625500"/>
    <hyperlink ref="C617" r:id="rId1798" display="//plants.ensembl.org/triticum_aestivum/Transcript/Summary?db=core;t=TraesCS2B02G625500.1"/>
    <hyperlink ref="D617" r:id="rId1799" display="http://amigo.geneontology.org/amigo/term/GO:0043531"/>
    <hyperlink ref="B604" r:id="rId1800" display="//plants.ensembl.org/triticum_aestivum/Gene/Summary?db=core;g=TraesCS2B02G622300"/>
    <hyperlink ref="C618" r:id="rId1801" display="//plants.ensembl.org/triticum_aestivum/Transcript/Summary?db=core;t=TraesCS2B02G622300.1"/>
    <hyperlink ref="D618" r:id="rId1802" display="http://amigo.geneontology.org/amigo/term/GO:0003899"/>
    <hyperlink ref="B605" r:id="rId1803" display="//plants.ensembl.org/triticum_aestivum/Gene/Summary?db=core;g=TraesCS2B02G623700"/>
    <hyperlink ref="C619" r:id="rId1804" display="//plants.ensembl.org/triticum_aestivum/Transcript/Summary?db=core;t=TraesCS2B02G623700.1"/>
    <hyperlink ref="D619" r:id="rId1805" display="http://amigo.geneontology.org/amigo/term/GO:0016021"/>
    <hyperlink ref="B606" r:id="rId1806" display="//plants.ensembl.org/triticum_aestivum/Gene/Summary?db=core;g=TraesCS2B02G624600"/>
    <hyperlink ref="C620" r:id="rId1807" display="//plants.ensembl.org/triticum_aestivum/Transcript/Summary?db=core;t=TraesCS2B02G624600.1"/>
    <hyperlink ref="D620" r:id="rId1808" display="http://amigo.geneontology.org/amigo/term/GO:0016021"/>
    <hyperlink ref="B607" r:id="rId1809" display="//plants.ensembl.org/triticum_aestivum/Gene/Summary?db=core;g=TraesCS2B02G625400"/>
    <hyperlink ref="C621" r:id="rId1810" display="//plants.ensembl.org/triticum_aestivum/Transcript/Summary?db=core;t=TraesCS2B02G625400.1"/>
    <hyperlink ref="D621" r:id="rId1811" display="http://amigo.geneontology.org/amigo/term/GO:0043531"/>
    <hyperlink ref="B608" r:id="rId1812" display="//plants.ensembl.org/triticum_aestivum/Gene/Summary?db=core;g=TraesCS2B02G624000"/>
    <hyperlink ref="C622" r:id="rId1813" display="//plants.ensembl.org/triticum_aestivum/Transcript/Summary?db=core;t=TraesCS2B02G624000.1"/>
    <hyperlink ref="D622" r:id="rId1814" display="http://amigo.geneontology.org/amigo/term/"/>
    <hyperlink ref="B609" r:id="rId1815" display="//plants.ensembl.org/triticum_aestivum/Gene/Summary?db=core;g=TraesCS2B02G623500"/>
    <hyperlink ref="C623" r:id="rId1816" display="//plants.ensembl.org/triticum_aestivum/Transcript/Summary?db=core;t=TraesCS2B02G623500.1"/>
    <hyperlink ref="D623" r:id="rId1817" display="http://amigo.geneontology.org/amigo/term/"/>
    <hyperlink ref="B610" r:id="rId1818" display="//plants.ensembl.org/triticum_aestivum/Gene/Summary?db=core;g=TraesCS2B02G623000"/>
    <hyperlink ref="C624" r:id="rId1819" display="//plants.ensembl.org/triticum_aestivum/Transcript/Summary?db=core;t=TraesCS2B02G623000.1"/>
    <hyperlink ref="D624" r:id="rId1820" display="http://amigo.geneontology.org/amigo/term/"/>
    <hyperlink ref="B611" r:id="rId1821" display="//plants.ensembl.org/triticum_aestivum/Gene/Summary?db=core;g=TraesCS2B02G625300"/>
    <hyperlink ref="C625" r:id="rId1822" display="//plants.ensembl.org/triticum_aestivum/Transcript/Summary?db=core;t=TraesCS2B02G625300.1"/>
    <hyperlink ref="D625" r:id="rId1823" display="http://amigo.geneontology.org/amigo/term/"/>
    <hyperlink ref="B612" r:id="rId1824" display="//plants.ensembl.org/triticum_aestivum/Gene/Summary?db=core;g=TraesCS2B02G625200"/>
    <hyperlink ref="C626" r:id="rId1825" display="//plants.ensembl.org/triticum_aestivum/Transcript/Summary?db=core;t=TraesCS2B02G625200.1"/>
    <hyperlink ref="D626" r:id="rId1826" display="http://amigo.geneontology.org/amigo/term/GO:0016021"/>
    <hyperlink ref="B613" r:id="rId1827" display="//plants.ensembl.org/triticum_aestivum/Gene/Summary?db=core;g=TraesCS2B02G624100"/>
    <hyperlink ref="C627" r:id="rId1828" display="//plants.ensembl.org/triticum_aestivum/Transcript/Summary?db=core;t=TraesCS2B02G624100.1"/>
    <hyperlink ref="D627" r:id="rId1829" display="http://amigo.geneontology.org/amigo/term/GO:0006886"/>
    <hyperlink ref="B614" r:id="rId1830" display="//plants.ensembl.org/triticum_aestivum/Gene/Summary?db=core;g=TraesCS2B02G624900"/>
    <hyperlink ref="C628" r:id="rId1831" display="//plants.ensembl.org/triticum_aestivum/Transcript/Summary?db=core;t=TraesCS2B02G624900.1"/>
    <hyperlink ref="D628" r:id="rId1832" display="http://amigo.geneontology.org/amigo/term/GO:0005515"/>
    <hyperlink ref="B615" r:id="rId1833" display="//plants.ensembl.org/triticum_aestivum/Gene/Summary?db=core;g=TraesCS2B02G622400"/>
    <hyperlink ref="C629" r:id="rId1834" display="//plants.ensembl.org/triticum_aestivum/Transcript/Summary?db=core;t=TraesCS2B02G622400.1"/>
    <hyperlink ref="D629" r:id="rId1835" display="http://amigo.geneontology.org/amigo/term/GO:0008061"/>
    <hyperlink ref="B616" r:id="rId1836" display="//plants.ensembl.org/triticum_aestivum/Gene/Summary?db=core;g=TraesCS2B02G624200"/>
    <hyperlink ref="C630" r:id="rId1837" display="//plants.ensembl.org/triticum_aestivum/Transcript/Summary?db=core;t=TraesCS2B02G624200.1"/>
    <hyperlink ref="D630" r:id="rId1838" display="http://amigo.geneontology.org/amigo/term/GO:0004040"/>
    <hyperlink ref="B617" r:id="rId1839" display="//plants.ensembl.org/triticum_aestivum/Gene/Summary?db=core;g=TraesCS2B02G624700"/>
    <hyperlink ref="C631" r:id="rId1840" display="//plants.ensembl.org/triticum_aestivum/Transcript/Summary?db=core;t=TraesCS2B02G624700.1"/>
    <hyperlink ref="D631" r:id="rId1841" display="http://amigo.geneontology.org/amigo/term/GO:0048046"/>
    <hyperlink ref="B618" r:id="rId1842" display="//plants.ensembl.org/triticum_aestivum/Gene/Summary?db=core;g=TraesCS2B02G625000"/>
    <hyperlink ref="C632" r:id="rId1843" display="//plants.ensembl.org/triticum_aestivum/Transcript/Summary?db=core;t=TraesCS2B02G625000.1"/>
    <hyperlink ref="D632" r:id="rId1844" display="http://amigo.geneontology.org/amigo/term/GO:0048046"/>
    <hyperlink ref="B619" r:id="rId1845" display="//plants.ensembl.org/triticum_aestivum/Gene/Summary?db=core;g=TraesCS2B02G624300"/>
    <hyperlink ref="C633" r:id="rId1846" display="//plants.ensembl.org/triticum_aestivum/Transcript/Summary?db=core;t=TraesCS2B02G624300.1"/>
    <hyperlink ref="D633" r:id="rId1847" display="http://amigo.geneontology.org/amigo/term/"/>
    <hyperlink ref="B620" r:id="rId1848" display="//plants.ensembl.org/triticum_aestivum/Gene/Summary?db=core;g=TraesCS2B02G624800"/>
    <hyperlink ref="C634" r:id="rId1849" display="//plants.ensembl.org/triticum_aestivum/Transcript/Summary?db=core;t=TraesCS2B02G624800.1"/>
    <hyperlink ref="D634" r:id="rId1850" display="http://amigo.geneontology.org/amigo/term/"/>
    <hyperlink ref="B621" r:id="rId1851" display="//plants.ensembl.org/triticum_aestivum/Gene/Summary?db=core;g=TraesCS2B02G623400"/>
    <hyperlink ref="C635" r:id="rId1852" display="//plants.ensembl.org/triticum_aestivum/Transcript/Summary?db=core;t=TraesCS2B02G623400.1"/>
    <hyperlink ref="D635" r:id="rId1853" display="http://amigo.geneontology.org/amigo/term/GO:0003735"/>
    <hyperlink ref="B622" r:id="rId1854" display="//plants.ensembl.org/triticum_aestivum/Gene/Summary?db=core;g=TraesCS2B02G623900"/>
    <hyperlink ref="C636" r:id="rId1855" display="//plants.ensembl.org/triticum_aestivum/Transcript/Summary?db=core;t=TraesCS2B02G623900.1"/>
    <hyperlink ref="D636" r:id="rId1856" display="http://amigo.geneontology.org/amigo/term/GO:0005524"/>
    <hyperlink ref="B623" r:id="rId1857" display="//plants.ensembl.org/triticum_aestivum/Gene/Summary?db=core;g=TraesCS2B02G623600"/>
    <hyperlink ref="C637" r:id="rId1858" display="//plants.ensembl.org/triticum_aestivum/Transcript/Summary?db=core;t=TraesCS2B02G623600.1"/>
    <hyperlink ref="D637" r:id="rId1859" display="http://amigo.geneontology.org/amigo/term/"/>
    <hyperlink ref="B624" r:id="rId1860" display="//plants.ensembl.org/triticum_aestivum/Gene/Summary?db=core;g=TraesCS2B02G622200"/>
    <hyperlink ref="C638" r:id="rId1861" display="//plants.ensembl.org/triticum_aestivum/Transcript/Summary?db=core;t=TraesCS2B02G622200.1"/>
    <hyperlink ref="D638" r:id="rId1862" display="http://amigo.geneontology.org/amigo/term/GO:0005975"/>
    <hyperlink ref="B625" r:id="rId1863" display="//plants.ensembl.org/triticum_aestivum/Gene/Summary?db=core;g=TraesCS2B02G624400"/>
    <hyperlink ref="C639" r:id="rId1864" display="//plants.ensembl.org/triticum_aestivum/Transcript/Summary?db=core;t=TraesCS2B02G624400.1"/>
    <hyperlink ref="D639" r:id="rId1865" display="http://amigo.geneontology.org/amigo/term/GO:0016758"/>
    <hyperlink ref="B626" r:id="rId1866" display="//plants.ensembl.org/triticum_aestivum/Gene/Summary?db=core;g=TraesCS2B02G622500"/>
    <hyperlink ref="C640" r:id="rId1867" display="//plants.ensembl.org/triticum_aestivum/Transcript/Summary?db=core;t=TraesCS2B02G622500.1"/>
    <hyperlink ref="D640" r:id="rId1868" display="http://amigo.geneontology.org/amigo/term/GO:0016021"/>
    <hyperlink ref="B627" r:id="rId1869" display="//plants.ensembl.org/triticum_aestivum/Gene/Summary?db=core;g=TraesCS2B02G624500"/>
    <hyperlink ref="C641" r:id="rId1870" display="//plants.ensembl.org/triticum_aestivum/Transcript/Summary?db=core;t=TraesCS2B02G624500.1"/>
    <hyperlink ref="D641" r:id="rId1871" display="http://amigo.geneontology.org/amigo/term/GO:0016021"/>
    <hyperlink ref="B628" r:id="rId1872" display="//plants.ensembl.org/triticum_aestivum/Gene/Summary?db=core;g=TraesCS5A02G040800"/>
    <hyperlink ref="C642" r:id="rId1873" display="//plants.ensembl.org/triticum_aestivum/Transcript/Summary?db=core;t=TraesCS5A02G040800.1"/>
    <hyperlink ref="D642" r:id="rId1874" display="http://amigo.geneontology.org/amigo/term/GO:0005515"/>
    <hyperlink ref="B629" r:id="rId1875" display="//plants.ensembl.org/triticum_aestivum/Gene/Summary?db=core;g=TraesCS5A02G040900"/>
    <hyperlink ref="C643" r:id="rId1876" display="//plants.ensembl.org/triticum_aestivum/Transcript/Summary?db=core;t=TraesCS5A02G040900.1"/>
    <hyperlink ref="D643" r:id="rId1877" display="http://amigo.geneontology.org/amigo/term/GO:0005515"/>
    <hyperlink ref="B630" r:id="rId1878" display="//plants.ensembl.org/triticum_aestivum/Gene/Summary?db=core;g=TraesCS5A02G041000"/>
    <hyperlink ref="C644" r:id="rId1879" display="//plants.ensembl.org/triticum_aestivum/Transcript/Summary?db=core;t=TraesCS5A02G041000.1"/>
    <hyperlink ref="D644" r:id="rId1880" display="http://amigo.geneontology.org/amigo/term/GO:0005515"/>
    <hyperlink ref="B631" r:id="rId1881" display="//plants.ensembl.org/triticum_aestivum/Gene/Summary?db=core;g=TraesCS5A02G041100"/>
    <hyperlink ref="C645" r:id="rId1882" display="//plants.ensembl.org/triticum_aestivum/Transcript/Summary?db=core;t=TraesCS5A02G041100.1"/>
    <hyperlink ref="D645" r:id="rId1883" display="http://amigo.geneontology.org/amigo/term/GO:0005622"/>
    <hyperlink ref="B632" r:id="rId1884" display="//plants.ensembl.org/triticum_aestivum/Gene/Summary?db=core;g=TraesCS5A02G041200"/>
    <hyperlink ref="C646" r:id="rId1885" display="//plants.ensembl.org/triticum_aestivum/Transcript/Summary?db=core;t=TraesCS5A02G041200.1"/>
    <hyperlink ref="D646" r:id="rId1886" display="http://amigo.geneontology.org/amigo/term/"/>
    <hyperlink ref="B633" r:id="rId1887" display="//plants.ensembl.org/triticum_aestivum/Gene/Summary?db=core;g=TraesCS5A02G041300"/>
    <hyperlink ref="C647" r:id="rId1888" display="//plants.ensembl.org/triticum_aestivum/Transcript/Summary?db=core;t=TraesCS5A02G041300.1"/>
    <hyperlink ref="D647" r:id="rId1889" display="http://amigo.geneontology.org/amigo/term/GO:0005515"/>
    <hyperlink ref="B634" r:id="rId1890" display="//plants.ensembl.org/triticum_aestivum/Gene/Summary?db=core;g=TraesCS5A02G041400"/>
    <hyperlink ref="C648" r:id="rId1891" display="//plants.ensembl.org/triticum_aestivum/Transcript/Summary?db=core;t=TraesCS5A02G041400.1"/>
    <hyperlink ref="D648" r:id="rId1892" display="http://amigo.geneontology.org/amigo/term/GO:0005515"/>
    <hyperlink ref="B635" r:id="rId1893" display="//plants.ensembl.org/triticum_aestivum/Gene/Summary?db=core;g=TraesCS5A02G041500"/>
    <hyperlink ref="C649" r:id="rId1894" display="//plants.ensembl.org/triticum_aestivum/Transcript/Summary?db=core;t=TraesCS5A02G041500.1"/>
    <hyperlink ref="D649" r:id="rId1895" display="http://amigo.geneontology.org/amigo/term/GO:0005634"/>
    <hyperlink ref="B636" r:id="rId1896" display="//plants.ensembl.org/triticum_aestivum/Gene/Summary?db=core;g=TraesCS5A02G041600"/>
    <hyperlink ref="C650" r:id="rId1897" display="//plants.ensembl.org/triticum_aestivum/Transcript/Summary?db=core;t=TraesCS5A02G041600.1"/>
    <hyperlink ref="D650" r:id="rId1898" display="http://amigo.geneontology.org/amigo/term/GO:0005515"/>
    <hyperlink ref="B637" r:id="rId1899" display="//plants.ensembl.org/triticum_aestivum/Gene/Summary?db=core;g=TraesCS5A02G041700"/>
    <hyperlink ref="C651" r:id="rId1900" display="//plants.ensembl.org/triticum_aestivum/Transcript/Summary?db=core;t=TraesCS5A02G041700.1"/>
    <hyperlink ref="D651" r:id="rId1901" display="http://amigo.geneontology.org/amigo/term/"/>
    <hyperlink ref="B638" r:id="rId1902" display="//plants.ensembl.org/triticum_aestivum/Gene/Summary?db=core;g=TraesCS5A02G041800"/>
    <hyperlink ref="C652" r:id="rId1903" display="//plants.ensembl.org/triticum_aestivum/Transcript/Summary?db=core;t=TraesCS5A02G041800.3"/>
    <hyperlink ref="D652" r:id="rId1904" display="http://amigo.geneontology.org/amigo/term/GO:0016192"/>
    <hyperlink ref="B639" r:id="rId1905" display="//plants.ensembl.org/triticum_aestivum/Gene/Summary?db=core;g=TraesCS5A02G041900"/>
    <hyperlink ref="C653" r:id="rId1906" display="//plants.ensembl.org/triticum_aestivum/Transcript/Summary?db=core;t=TraesCS5A02G041900.1"/>
    <hyperlink ref="D653" r:id="rId1907" display="http://amigo.geneontology.org/amigo/term/"/>
    <hyperlink ref="B640" r:id="rId1908" display="//plants.ensembl.org/triticum_aestivum/Gene/Summary?db=core;g=TraesCS5A02G042000"/>
    <hyperlink ref="C654" r:id="rId1909" display="//plants.ensembl.org/triticum_aestivum/Transcript/Summary?db=core;t=TraesCS5A02G042000.1"/>
    <hyperlink ref="D654" r:id="rId1910" display="http://amigo.geneontology.org/amigo/term/GO:0005515"/>
    <hyperlink ref="B641" r:id="rId1911" display="//plants.ensembl.org/triticum_aestivum/Gene/Summary?db=core;g=TraesCS5A02G042100"/>
    <hyperlink ref="C655" r:id="rId1912" display="//plants.ensembl.org/triticum_aestivum/Transcript/Summary?db=core;t=TraesCS5A02G042100.1"/>
    <hyperlink ref="D655" r:id="rId1913" display="http://amigo.geneontology.org/amigo/term/GO:0016021"/>
    <hyperlink ref="B642" r:id="rId1914" display="//plants.ensembl.org/triticum_aestivum/Gene/Summary?db=core;g=TraesCS5A02G042200"/>
    <hyperlink ref="C656" r:id="rId1915" display="//plants.ensembl.org/triticum_aestivum/Transcript/Summary?db=core;t=TraesCS5A02G042200.1"/>
    <hyperlink ref="D656" r:id="rId1916" display="http://amigo.geneontology.org/amigo/term/GO:0051321"/>
    <hyperlink ref="B643" r:id="rId1917" display="//plants.ensembl.org/triticum_aestivum/Gene/Summary?db=core;g=TraesCS5A02G042300"/>
    <hyperlink ref="C657" r:id="rId1918" display="//plants.ensembl.org/triticum_aestivum/Transcript/Summary?db=core;t=TraesCS5A02G042300.1"/>
    <hyperlink ref="D657" r:id="rId1919" display="http://amigo.geneontology.org/amigo/term/GO:0003676"/>
    <hyperlink ref="B644" r:id="rId1920" display="//plants.ensembl.org/triticum_aestivum/Gene/Summary?db=core;g=TraesCS5A02G042400"/>
    <hyperlink ref="C658" r:id="rId1921" display="//plants.ensembl.org/triticum_aestivum/Transcript/Summary?db=core;t=TraesCS5A02G042400.1"/>
    <hyperlink ref="D658" r:id="rId1922" display="http://amigo.geneontology.org/amigo/term/GO:0005852"/>
    <hyperlink ref="B645" r:id="rId1923" display="//plants.ensembl.org/triticum_aestivum/Gene/Summary?db=core;g=TraesCS5A02G042500"/>
    <hyperlink ref="C659" r:id="rId1924" display="//plants.ensembl.org/triticum_aestivum/Transcript/Summary?db=core;t=TraesCS5A02G042500.1"/>
    <hyperlink ref="D659" r:id="rId1925" display="http://amigo.geneontology.org/amigo/term/GO:0016021"/>
    <hyperlink ref="B646" r:id="rId1926" display="//plants.ensembl.org/triticum_aestivum/Gene/Summary?db=core;g=TraesCS5A02G042600"/>
    <hyperlink ref="C660" r:id="rId1927" display="//plants.ensembl.org/triticum_aestivum/Transcript/Summary?db=core;t=TraesCS5A02G042600.1"/>
    <hyperlink ref="D660" r:id="rId1928" display="http://amigo.geneontology.org/amigo/term/GO:0005515"/>
    <hyperlink ref="B647" r:id="rId1929" display="//plants.ensembl.org/triticum_aestivum/Gene/Summary?db=core;g=TraesCS5A02G042700"/>
    <hyperlink ref="C661" r:id="rId1930" display="//plants.ensembl.org/triticum_aestivum/Transcript/Summary?db=core;t=TraesCS5A02G042700.1"/>
    <hyperlink ref="D661" r:id="rId1931" display="http://amigo.geneontology.org/amigo/term/GO:0005515"/>
    <hyperlink ref="B648" r:id="rId1932" display="//plants.ensembl.org/triticum_aestivum/Gene/Summary?db=core;g=TraesCS5A02G042800"/>
    <hyperlink ref="C662" r:id="rId1933" display="//plants.ensembl.org/triticum_aestivum/Transcript/Summary?db=core;t=TraesCS5A02G042800.1"/>
    <hyperlink ref="D662" r:id="rId1934" display="http://amigo.geneontology.org/amigo/term/GO:0016021"/>
    <hyperlink ref="B649" r:id="rId1935" display="//plants.ensembl.org/triticum_aestivum/Gene/Summary?db=core;g=TraesCS5A02G427500"/>
    <hyperlink ref="C663" r:id="rId1936" display="//plants.ensembl.org/triticum_aestivum/Transcript/Summary?db=core;t=TraesCS5A02G427500.1"/>
    <hyperlink ref="D663" r:id="rId1937" display="http://amigo.geneontology.org/amigo/term/GO:0009793"/>
    <hyperlink ref="B650" r:id="rId1938" display="//plants.ensembl.org/triticum_aestivum/Gene/Summary?db=core;g=TraesCS5A02G425900"/>
    <hyperlink ref="C664" r:id="rId1939" display="//plants.ensembl.org/triticum_aestivum/Transcript/Summary?db=core;t=TraesCS5A02G425900.1"/>
    <hyperlink ref="D664" r:id="rId1940" display="http://amigo.geneontology.org/amigo/term/"/>
    <hyperlink ref="B651" r:id="rId1941" display="//plants.ensembl.org/triticum_aestivum/Gene/Summary?db=core;g=TraesCS5A02G427600"/>
    <hyperlink ref="C665" r:id="rId1942" display="//plants.ensembl.org/triticum_aestivum/Transcript/Summary?db=core;t=TraesCS5A02G427600.1"/>
    <hyperlink ref="D665" r:id="rId1943" display="http://amigo.geneontology.org/amigo/term/GO:0046872"/>
    <hyperlink ref="B652" r:id="rId1944" display="//plants.ensembl.org/triticum_aestivum/Gene/Summary?db=core;g=TraesCS5A02G425700"/>
    <hyperlink ref="C666" r:id="rId1945" display="//plants.ensembl.org/triticum_aestivum/Transcript/Summary?db=core;t=TraesCS5A02G425700.1"/>
    <hyperlink ref="D666" r:id="rId1946" display="http://amigo.geneontology.org/amigo/term/GO:0046872"/>
    <hyperlink ref="B653" r:id="rId1947" display="//plants.ensembl.org/triticum_aestivum/Gene/Summary?db=core;g=TraesCS5A02G426200"/>
    <hyperlink ref="C667" r:id="rId1948" display="//plants.ensembl.org/triticum_aestivum/Transcript/Summary?db=core;t=TraesCS5A02G426200.1"/>
    <hyperlink ref="D667" r:id="rId1949" display="http://amigo.geneontology.org/amigo/term/GO:0016021"/>
    <hyperlink ref="B654" r:id="rId1950" display="//plants.ensembl.org/triticum_aestivum/Gene/Summary?db=core;g=TraesCS5A02G426400"/>
    <hyperlink ref="C668" r:id="rId1951" display="//plants.ensembl.org/triticum_aestivum/Transcript/Summary?db=core;t=TraesCS5A02G426400.1"/>
    <hyperlink ref="D668" r:id="rId1952" display="http://amigo.geneontology.org/amigo/term/"/>
    <hyperlink ref="B655" r:id="rId1953" display="//plants.ensembl.org/triticum_aestivum/Gene/Summary?db=core;g=TraesCS5A02G426000"/>
    <hyperlink ref="C669" r:id="rId1954" display="//plants.ensembl.org/triticum_aestivum/Transcript/Summary?db=core;t=TraesCS5A02G426000.1"/>
    <hyperlink ref="D669" r:id="rId1955" display="http://amigo.geneontology.org/amigo/term/"/>
    <hyperlink ref="B656" r:id="rId1956" display="//plants.ensembl.org/triticum_aestivum/Gene/Summary?db=core;g=TraesCS5A02G426100"/>
    <hyperlink ref="C670" r:id="rId1957" display="//plants.ensembl.org/triticum_aestivum/Transcript/Summary?db=core;t=TraesCS5A02G426100.1"/>
    <hyperlink ref="D670" r:id="rId1958" display="http://amigo.geneontology.org/amigo/term/GO:0046872"/>
    <hyperlink ref="B657" r:id="rId1959" display="//plants.ensembl.org/triticum_aestivum/Gene/Summary?db=core;g=TraesCS5A02G427700"/>
    <hyperlink ref="C671" r:id="rId1960" display="//plants.ensembl.org/triticum_aestivum/Transcript/Summary?db=core;t=TraesCS5A02G427700.1"/>
    <hyperlink ref="D671" r:id="rId1961" display="http://amigo.geneontology.org/amigo/term/GO:0046872"/>
    <hyperlink ref="B658" r:id="rId1962" display="//plants.ensembl.org/triticum_aestivum/Gene/Summary?db=core;g=TraesCS5A02G426600"/>
    <hyperlink ref="C672" r:id="rId1963" display="//plants.ensembl.org/triticum_aestivum/Transcript/Summary?db=core;t=TraesCS5A02G426600.1"/>
    <hyperlink ref="D672" r:id="rId1964" display="http://amigo.geneontology.org/amigo/term/"/>
    <hyperlink ref="B659" r:id="rId1965" display="//plants.ensembl.org/triticum_aestivum/Gene/Summary?db=core;g=TraesCS5A02G427100"/>
    <hyperlink ref="C673" r:id="rId1966" display="//plants.ensembl.org/triticum_aestivum/Transcript/Summary?db=core;t=TraesCS5A02G427100.1"/>
    <hyperlink ref="D673" r:id="rId1967" display="http://amigo.geneontology.org/amigo/term/"/>
    <hyperlink ref="B660" r:id="rId1968" display="//plants.ensembl.org/triticum_aestivum/Gene/Summary?db=core;g=TraesCS5A02G428000"/>
    <hyperlink ref="C674" r:id="rId1969" display="//plants.ensembl.org/triticum_aestivum/Transcript/Summary?db=core;t=TraesCS5A02G428000.1"/>
    <hyperlink ref="D674" r:id="rId1970" display="http://amigo.geneontology.org/amigo/term/GO:0050660"/>
    <hyperlink ref="B661" r:id="rId1971" display="//plants.ensembl.org/triticum_aestivum/Gene/Summary?db=core;g=TraesCS5A02G426900"/>
    <hyperlink ref="C675" r:id="rId1972" display="//plants.ensembl.org/triticum_aestivum/Transcript/Summary?db=core;t=TraesCS5A02G426900.1"/>
    <hyperlink ref="D675" r:id="rId1973" display="http://amigo.geneontology.org/amigo/term/GO:0005515"/>
    <hyperlink ref="B662" r:id="rId1974" display="//plants.ensembl.org/triticum_aestivum/Gene/Summary?db=core;g=TraesCS5A02G426700"/>
    <hyperlink ref="B665" r:id="rId1975" display="//plants.ensembl.org/triticum_aestivum/Gene/Summary?db=core;g=TraesCS5A02G427400"/>
    <hyperlink ref="B666" r:id="rId1976" display="//plants.ensembl.org/triticum_aestivum/Gene/Summary?db=core;g=TraesCS5A02G427900"/>
    <hyperlink ref="B667" r:id="rId1977" display="//plants.ensembl.org/triticum_aestivum/Gene/Summary?db=core;g=TraesCS5A02G425600"/>
    <hyperlink ref="B668" r:id="rId1978" display="//plants.ensembl.org/triticum_aestivum/Gene/Summary?db=core;g=TraesCS5A02G427300"/>
    <hyperlink ref="B669" r:id="rId1979" display="//plants.ensembl.org/triticum_aestivum/Gene/Summary?db=core;g=TraesCS5A02G426500"/>
    <hyperlink ref="B670" r:id="rId1980" display="//plants.ensembl.org/triticum_aestivum/Gene/Summary?db=core;g=TraesCS5A02G426800"/>
    <hyperlink ref="B671" r:id="rId1981" display="//plants.ensembl.org/triticum_aestivum/Gene/Summary?db=core;g=TraesCS5A02G427000"/>
    <hyperlink ref="B672" r:id="rId1982" display="//plants.ensembl.org/triticum_aestivum/Gene/Summary?db=core;g=TraesCS5A02G427200"/>
    <hyperlink ref="B673" r:id="rId1983" display="//plants.ensembl.org/triticum_aestivum/Gene/Summary?db=core;g=TraesCS5A02G035800"/>
    <hyperlink ref="B674" r:id="rId1984" display="//plants.ensembl.org/triticum_aestivum/Gene/Summary?db=core;g=TraesCS5A02G035900"/>
    <hyperlink ref="B675" r:id="rId1985" display="//plants.ensembl.org/triticum_aestivum/Gene/Summary?db=core;g=TraesCS5A02G036000"/>
    <hyperlink ref="C676" r:id="rId1986" display="//plants.ensembl.org/triticum_aestivum/Transcript/Summary?db=core;t=TraesCS5A02G036400.1"/>
    <hyperlink ref="D676" r:id="rId1987" display="http://amigo.geneontology.org/amigo/term/GO:0043531"/>
    <hyperlink ref="C677" r:id="rId1988" display="//plants.ensembl.org/triticum_aestivum/Transcript/Summary?db=core;t=TraesCS5A02G036500.1"/>
    <hyperlink ref="D677" r:id="rId1989" display="http://amigo.geneontology.org/amigo/term/"/>
    <hyperlink ref="C678" r:id="rId1990" display="//plants.ensembl.org/triticum_aestivum/Transcript/Summary?db=core;t=TraesCS5A02G036600.1"/>
    <hyperlink ref="D678" r:id="rId1991" display="http://amigo.geneontology.org/amigo/term/GO:0005524"/>
    <hyperlink ref="C679" r:id="rId1992" display="//plants.ensembl.org/triticum_aestivum/Transcript/Summary?db=core;t=TraesCS5A02G036700.1"/>
    <hyperlink ref="D679" r:id="rId1993" display="http://amigo.geneontology.org/amigo/term/"/>
    <hyperlink ref="C680" r:id="rId1994" display="//plants.ensembl.org/triticum_aestivum/Transcript/Summary?db=core;t=TraesCS5A02G036900.1"/>
    <hyperlink ref="D680" r:id="rId1995" display="http://amigo.geneontology.org/amigo/term/GO:0043531"/>
    <hyperlink ref="C681" r:id="rId1996" display="//plants.ensembl.org/triticum_aestivum/Transcript/Summary?db=core;t=TraesCS5A02G037000.1"/>
    <hyperlink ref="D681" r:id="rId1997" display="http://amigo.geneontology.org/amigo/term/"/>
    <hyperlink ref="C682" r:id="rId1998" display="//plants.ensembl.org/triticum_aestivum/Transcript/Summary?db=core;t=TraesCS5A02G037100.1"/>
    <hyperlink ref="D682" r:id="rId1999" display="http://amigo.geneontology.org/amigo/term/GO:0005524"/>
    <hyperlink ref="C683" r:id="rId2000" display="//plants.ensembl.org/triticum_aestivum/Transcript/Summary?db=core;t=TraesCS5A02G037200.1"/>
    <hyperlink ref="D683" r:id="rId2001" display="http://amigo.geneontology.org/amigo/term/GO:0006952"/>
    <hyperlink ref="C684" r:id="rId2002" display="//plants.ensembl.org/triticum_aestivum/Transcript/Summary?db=core;t=TraesCS5A02G037300.1"/>
    <hyperlink ref="D684" r:id="rId2003" display="http://amigo.geneontology.org/amigo/term/GO:0005515"/>
    <hyperlink ref="C685" r:id="rId2004" display="//plants.ensembl.org/triticum_aestivum/Transcript/Summary?db=core;t=TraesCS5A02G037400.1"/>
    <hyperlink ref="D685" r:id="rId2005" display="http://amigo.geneontology.org/amigo/term/"/>
    <hyperlink ref="C686" r:id="rId2006" display="//plants.ensembl.org/triticum_aestivum/Transcript/Summary?db=core;t=TraesCS5A02G037500.1"/>
    <hyperlink ref="D686" r:id="rId2007" display="http://amigo.geneontology.org/amigo/term/GO:0005515"/>
    <hyperlink ref="C687" r:id="rId2008" display="//plants.ensembl.org/triticum_aestivum/Transcript/Summary?db=core;t=TraesCS5A02G037600.1"/>
    <hyperlink ref="D687" r:id="rId2009" display="http://amigo.geneontology.org/amigo/term/GO:0016705"/>
    <hyperlink ref="C688" r:id="rId2010" display="//plants.ensembl.org/triticum_aestivum/Transcript/Summary?db=core;t=TraesCS5A02G037700.1"/>
    <hyperlink ref="D688" r:id="rId2011" display="http://amigo.geneontology.org/amigo/term/GO:0008234"/>
    <hyperlink ref="C689" r:id="rId2012" display="//plants.ensembl.org/triticum_aestivum/Transcript/Summary?db=core;t=TraesCS5A02G037800.1"/>
    <hyperlink ref="D689" r:id="rId2013" display="http://amigo.geneontology.org/amigo/term/GO:0003676"/>
    <hyperlink ref="B676" r:id="rId2014" display="//plants.ensembl.org/triticum_aestivum/Gene/Summary?db=core;g=TraesCS5A02G036100"/>
    <hyperlink ref="C690" r:id="rId2015" display="//plants.ensembl.org/triticum_aestivum/Transcript/Summary?db=core;t=TraesCS5A02G036100.1"/>
    <hyperlink ref="D690" r:id="rId2016" display="http://amigo.geneontology.org/amigo/term/GO:0016787"/>
    <hyperlink ref="B677" r:id="rId2017" display="//plants.ensembl.org/triticum_aestivum/Gene/Summary?db=core;g=TraesCS5A02G036200"/>
    <hyperlink ref="C691" r:id="rId2018" display="//plants.ensembl.org/triticum_aestivum/Transcript/Summary?db=core;t=TraesCS5A02G036200.1"/>
    <hyperlink ref="D691" r:id="rId2019" display="http://amigo.geneontology.org/amigo/term/GO:0003824"/>
    <hyperlink ref="B678" r:id="rId2020" display="//plants.ensembl.org/triticum_aestivum/Gene/Summary?db=core;g=TraesCS5A02G036300"/>
    <hyperlink ref="C692" r:id="rId2021" display="//plants.ensembl.org/triticum_aestivum/Transcript/Summary?db=core;t=TraesCS5A02G036300.1"/>
    <hyperlink ref="D692" r:id="rId2022" display="http://amigo.geneontology.org/amigo/term/GO:0016757"/>
    <hyperlink ref="B679" r:id="rId2023" display="//plants.ensembl.org/triticum_aestivum/Gene/Summary?db=core;g=TraesCS5A02G036400"/>
    <hyperlink ref="C693" r:id="rId2024" display="//plants.ensembl.org/triticum_aestivum/Transcript/Summary?db=core;t=TraesCS5A02G036400.1"/>
    <hyperlink ref="D693" r:id="rId2025" display="http://amigo.geneontology.org/amigo/term/GO:0043531"/>
    <hyperlink ref="B680" r:id="rId2026" display="//plants.ensembl.org/triticum_aestivum/Gene/Summary?db=core;g=TraesCS5A02G036500"/>
    <hyperlink ref="C694" r:id="rId2027" display="//plants.ensembl.org/triticum_aestivum/Transcript/Summary?db=core;t=TraesCS5A02G036500.1"/>
    <hyperlink ref="D694" r:id="rId2028" display="http://amigo.geneontology.org/amigo/term/"/>
    <hyperlink ref="B681" r:id="rId2029" display="//plants.ensembl.org/triticum_aestivum/Gene/Summary?db=core;g=TraesCS5A02G036600"/>
    <hyperlink ref="C695" r:id="rId2030" display="//plants.ensembl.org/triticum_aestivum/Transcript/Summary?db=core;t=TraesCS5A02G036600.2"/>
    <hyperlink ref="D695" r:id="rId2031" display="http://amigo.geneontology.org/amigo/term/GO:1990939"/>
    <hyperlink ref="B682" r:id="rId2032" display="//plants.ensembl.org/triticum_aestivum/Gene/Summary?db=core;g=TraesCS5A02G036700"/>
    <hyperlink ref="C696" r:id="rId2033" display="//plants.ensembl.org/triticum_aestivum/Transcript/Summary?db=core;t=TraesCS5A02G036700.1"/>
    <hyperlink ref="D696" r:id="rId2034" display="http://amigo.geneontology.org/amigo/term/"/>
    <hyperlink ref="B683" r:id="rId2035" display="//plants.ensembl.org/triticum_aestivum/Gene/Summary?db=core;g=TraesCS5A02G036900"/>
    <hyperlink ref="C697" r:id="rId2036" display="//plants.ensembl.org/triticum_aestivum/Transcript/Summary?db=core;t=TraesCS5A02G036900.1"/>
    <hyperlink ref="D697" r:id="rId2037" display="http://amigo.geneontology.org/amigo/term/GO:0043531"/>
    <hyperlink ref="B684" r:id="rId2038" display="//plants.ensembl.org/triticum_aestivum/Gene/Summary?db=core;g=TraesCS5A02G037000"/>
    <hyperlink ref="C698" r:id="rId2039" display="//plants.ensembl.org/triticum_aestivum/Transcript/Summary?db=core;t=TraesCS5A02G037000.1"/>
    <hyperlink ref="D698" r:id="rId2040" display="http://amigo.geneontology.org/amigo/term/"/>
    <hyperlink ref="B685" r:id="rId2041" display="//plants.ensembl.org/triticum_aestivum/Gene/Summary?db=core;g=TraesCS5A02G037100"/>
    <hyperlink ref="C699" r:id="rId2042" display="//plants.ensembl.org/triticum_aestivum/Transcript/Summary?db=core;t=TraesCS5A02G037100.1"/>
    <hyperlink ref="D699" r:id="rId2043" display="http://amigo.geneontology.org/amigo/term/GO:0005524"/>
    <hyperlink ref="B686" r:id="rId2044" display="//plants.ensembl.org/triticum_aestivum/Gene/Summary?db=core;g=TraesCS5A02G037200"/>
    <hyperlink ref="C700" r:id="rId2045" display="//plants.ensembl.org/triticum_aestivum/Transcript/Summary?db=core;t=TraesCS5A02G037200.1"/>
    <hyperlink ref="D700" r:id="rId2046" display="http://amigo.geneontology.org/amigo/term/GO:0030598"/>
    <hyperlink ref="B687" r:id="rId2047" display="//plants.ensembl.org/triticum_aestivum/Gene/Summary?db=core;g=TraesCS5A02G037300"/>
    <hyperlink ref="C701" r:id="rId2048" display="//plants.ensembl.org/triticum_aestivum/Transcript/Summary?db=core;t=TraesCS5A02G037300.1"/>
    <hyperlink ref="D701" r:id="rId2049" display="http://amigo.geneontology.org/amigo/term/GO:0005515"/>
    <hyperlink ref="B688" r:id="rId2050" display="//plants.ensembl.org/triticum_aestivum/Gene/Summary?db=core;g=TraesCS5A02G037400"/>
    <hyperlink ref="C702" r:id="rId2051" display="//plants.ensembl.org/triticum_aestivum/Transcript/Summary?db=core;t=TraesCS5A02G037400.1"/>
    <hyperlink ref="D702" r:id="rId2052" display="http://amigo.geneontology.org/amigo/term/"/>
    <hyperlink ref="B689" r:id="rId2053" display="//plants.ensembl.org/triticum_aestivum/Gene/Summary?db=core;g=TraesCS5A02G037500"/>
    <hyperlink ref="C703" r:id="rId2054" display="//plants.ensembl.org/triticum_aestivum/Transcript/Summary?db=core;t=TraesCS5A02G037500.1"/>
    <hyperlink ref="D703" r:id="rId2055" display="http://amigo.geneontology.org/amigo/term/GO:0005515"/>
    <hyperlink ref="B690" r:id="rId2056" display="//plants.ensembl.org/triticum_aestivum/Gene/Summary?db=core;g=TraesCS5A02G037600"/>
    <hyperlink ref="C704" r:id="rId2057" display="//plants.ensembl.org/triticum_aestivum/Transcript/Summary?db=core;t=TraesCS5A02G037600.1"/>
    <hyperlink ref="D704" r:id="rId2058" display="http://amigo.geneontology.org/amigo/term/GO:0016021"/>
    <hyperlink ref="B691" r:id="rId2059" display="//plants.ensembl.org/triticum_aestivum/Gene/Summary?db=core;g=TraesCS5A02G037700"/>
    <hyperlink ref="C705" r:id="rId2060" display="//plants.ensembl.org/triticum_aestivum/Transcript/Summary?db=core;t=TraesCS5A02G037700.1"/>
    <hyperlink ref="D705" r:id="rId2061" display="http://amigo.geneontology.org/amigo/term/GO:0008234"/>
    <hyperlink ref="B692" r:id="rId2062" display="//plants.ensembl.org/triticum_aestivum/Gene/Summary?db=core;g=TraesCS5A02G037800"/>
    <hyperlink ref="C706" r:id="rId2063" display="//plants.ensembl.org/triticum_aestivum/Transcript/Summary?db=core;t=TraesCS5A02G037800.1"/>
    <hyperlink ref="D706" r:id="rId2064" display="http://amigo.geneontology.org/amigo/term/GO:0003676"/>
    <hyperlink ref="B693" r:id="rId2065" display="//plants.ensembl.org/triticum_aestivum/Gene/Summary?db=core;g=TraesCS5A02G037900"/>
    <hyperlink ref="C707" r:id="rId2066" display="//plants.ensembl.org/triticum_aestivum/Transcript/Summary?db=core;t=TraesCS5A02G037900.1"/>
    <hyperlink ref="D707" r:id="rId2067" display="http://amigo.geneontology.org/amigo/term/GO:0055085"/>
    <hyperlink ref="B694" r:id="rId2068" display="//plants.ensembl.org/triticum_aestivum/Gene/Summary?db=core;g=TraesCS7A02G071000"/>
    <hyperlink ref="C708" r:id="rId2069" display="//plants.ensembl.org/triticum_aestivum/Transcript/Summary?db=core;t=TraesCS7A02G071000.3"/>
    <hyperlink ref="D708" r:id="rId2070" display="http://amigo.geneontology.org/amigo/term/GO:0016021"/>
    <hyperlink ref="B695" r:id="rId2071" display="//plants.ensembl.org/triticum_aestivum/Gene/Summary?db=core;g=TraesCS7A02G071100"/>
    <hyperlink ref="C709" r:id="rId2072" display="//plants.ensembl.org/triticum_aestivum/Transcript/Summary?db=core;t=TraesCS7A02G071100.2"/>
    <hyperlink ref="D709" r:id="rId2073" display="http://amigo.geneontology.org/amigo/term/GO:0003824"/>
    <hyperlink ref="B696" r:id="rId2074" display="//plants.ensembl.org/triticum_aestivum/Gene/Summary?db=core;g=TraesCS7A02G071200"/>
    <hyperlink ref="C710" r:id="rId2075" display="//plants.ensembl.org/triticum_aestivum/Transcript/Summary?db=core;t=TraesCS7A02G071200.1"/>
    <hyperlink ref="D710" r:id="rId2076" display="http://amigo.geneontology.org/amigo/term/GO:0003824"/>
    <hyperlink ref="B697" r:id="rId2077" display="//plants.ensembl.org/triticum_aestivum/Gene/Summary?db=core;g=TraesCS7A02G071300"/>
    <hyperlink ref="C711" r:id="rId2078" display="//plants.ensembl.org/triticum_aestivum/Transcript/Summary?db=core;t=TraesCS7A02G071300.1"/>
    <hyperlink ref="D711" r:id="rId2079" display="http://amigo.geneontology.org/amigo/term/"/>
    <hyperlink ref="B698" r:id="rId2080" display="//plants.ensembl.org/triticum_aestivum/Gene/Summary?db=core;g=TraesCS7A02G071600"/>
    <hyperlink ref="C712" r:id="rId2081" display="//plants.ensembl.org/triticum_aestivum/Transcript/Summary?db=core;t=TraesCS7A02G071600.1"/>
    <hyperlink ref="D712" r:id="rId2082" display="http://amigo.geneontology.org/amigo/term/"/>
    <hyperlink ref="B699" r:id="rId2083" display="//plants.ensembl.org/triticum_aestivum/Gene/Summary?db=core;g=TraesCS7A02G071700"/>
    <hyperlink ref="C713" r:id="rId2084" display="//plants.ensembl.org/triticum_aestivum/Transcript/Summary?db=core;t=TraesCS7A02G071700.1"/>
    <hyperlink ref="D713" r:id="rId2085" display="http://amigo.geneontology.org/amigo/term/GO:0016021"/>
    <hyperlink ref="B700" r:id="rId2086" display="//plants.ensembl.org/triticum_aestivum/Gene/Summary?db=core;g=TraesCS7A02G071800"/>
    <hyperlink ref="C714" r:id="rId2087" display="//plants.ensembl.org/triticum_aestivum/Transcript/Summary?db=core;t=TraesCS7A02G071800.1"/>
    <hyperlink ref="D714" r:id="rId2088" display="http://amigo.geneontology.org/amigo/term/"/>
    <hyperlink ref="B701" r:id="rId2089" display="//plants.ensembl.org/triticum_aestivum/Gene/Summary?db=core;g=TraesCS7A02G071900"/>
    <hyperlink ref="C715" r:id="rId2090" display="//plants.ensembl.org/triticum_aestivum/Transcript/Summary?db=core;t=TraesCS7A02G071900.1"/>
    <hyperlink ref="D715" r:id="rId2091" display="http://amigo.geneontology.org/amigo/term/GO:0035673"/>
    <hyperlink ref="B702" r:id="rId2092" display="//plants.ensembl.org/triticum_aestivum/Gene/Summary?db=core;g=TraesCS7A02G072000"/>
    <hyperlink ref="C716" r:id="rId2093" display="//plants.ensembl.org/triticum_aestivum/Transcript/Summary?db=core;t=TraesCS7A02G072000.1"/>
    <hyperlink ref="D716" r:id="rId2094" display="http://amigo.geneontology.org/amigo/term/"/>
    <hyperlink ref="B703" r:id="rId2095" display="//plants.ensembl.org/triticum_aestivum/Gene/Summary?db=core;g=TraesCS7A02G072100"/>
    <hyperlink ref="C717" r:id="rId2096" display="//plants.ensembl.org/triticum_aestivum/Transcript/Summary?db=core;t=TraesCS7A02G072100.1"/>
    <hyperlink ref="D717" r:id="rId2097" display="http://amigo.geneontology.org/amigo/term/GO:0005515"/>
    <hyperlink ref="B704" r:id="rId2098" display="//plants.ensembl.org/triticum_aestivum/Gene/Summary?db=core;g=TraesCS7A02G072200"/>
    <hyperlink ref="C718" r:id="rId2099" display="//plants.ensembl.org/triticum_aestivum/Transcript/Summary?db=core;t=TraesCS7A02G072200.1"/>
    <hyperlink ref="D718" r:id="rId2100" display="http://amigo.geneontology.org/amigo/term/"/>
    <hyperlink ref="B705" r:id="rId2101" display="//plants.ensembl.org/triticum_aestivum/Gene/Summary?db=core;g=TraesCS7A02G072300"/>
    <hyperlink ref="C719" r:id="rId2102" display="//plants.ensembl.org/triticum_aestivum/Transcript/Summary?db=core;t=TraesCS7A02G072300.1"/>
    <hyperlink ref="D719" r:id="rId2103" display="http://amigo.geneontology.org/amigo/term/"/>
    <hyperlink ref="B706" r:id="rId2104" display="//plants.ensembl.org/triticum_aestivum/Gene/Summary?db=core;g=TraesCS7A02G072400"/>
    <hyperlink ref="C720" r:id="rId2105" display="//plants.ensembl.org/triticum_aestivum/Transcript/Summary?db=core;t=TraesCS7A02G072400.1"/>
    <hyperlink ref="D720" r:id="rId2106" display="http://amigo.geneontology.org/amigo/term/"/>
    <hyperlink ref="B707" r:id="rId2107" display="//plants.ensembl.org/triticum_aestivum/Gene/Summary?db=core;g=TraesCS7A02G072600"/>
    <hyperlink ref="C721" r:id="rId2108" display="//plants.ensembl.org/triticum_aestivum/Transcript/Summary?db=core;t=TraesCS7A02G072600.1"/>
    <hyperlink ref="D721" r:id="rId2109" display="http://amigo.geneontology.org/amigo/term/GO:0016021"/>
    <hyperlink ref="B708" r:id="rId2110" display="//plants.ensembl.org/triticum_aestivum/Gene/Summary?db=core;g=TraesCS7A02G072700"/>
    <hyperlink ref="C722" r:id="rId2111" display="//plants.ensembl.org/triticum_aestivum/Transcript/Summary?db=core;t=TraesCS7A02G072700.1"/>
    <hyperlink ref="D722" r:id="rId2112" display="http://amigo.geneontology.org/amigo/term/"/>
    <hyperlink ref="B709" r:id="rId2113" display="//plants.ensembl.org/triticum_aestivum/Gene/Summary?db=core;g=TraesCS7A02G072800"/>
    <hyperlink ref="C723" r:id="rId2114" display="//plants.ensembl.org/triticum_aestivum/Transcript/Summary?db=core;t=TraesCS7A02G072800.1"/>
    <hyperlink ref="D723" r:id="rId2115" display="http://amigo.geneontology.org/amigo/term/"/>
    <hyperlink ref="B710" r:id="rId2116" display="//plants.ensembl.org/triticum_aestivum/Gene/Summary?db=core;g=TraesCS7A02G072900"/>
    <hyperlink ref="C724" r:id="rId2117" display="//plants.ensembl.org/triticum_aestivum/Transcript/Summary?db=core;t=TraesCS7A02G072900.1"/>
    <hyperlink ref="D724" r:id="rId2118" display="http://amigo.geneontology.org/amigo/term/"/>
    <hyperlink ref="B711" r:id="rId2119" display="//plants.ensembl.org/triticum_aestivum/Gene/Summary?db=core;g=TraesCS2A02G320200"/>
    <hyperlink ref="C725" r:id="rId2120" display="//plants.ensembl.org/triticum_aestivum/Transcript/Summary?db=core;t=TraesCS2A02G320200.1"/>
    <hyperlink ref="D725" r:id="rId2121" display="http://amigo.geneontology.org/amigo/term/"/>
    <hyperlink ref="B712" r:id="rId2122" display="//plants.ensembl.org/triticum_aestivum/Gene/Summary?db=core;g=TraesCS2A02G320900"/>
    <hyperlink ref="C726" r:id="rId2123" display="//plants.ensembl.org/triticum_aestivum/Transcript/Summary?db=core;t=TraesCS2A02G320900.1"/>
    <hyperlink ref="D726" r:id="rId2124" display="http://amigo.geneontology.org/amigo/term/GO:0046872"/>
    <hyperlink ref="B713" r:id="rId2125" display="//plants.ensembl.org/triticum_aestivum/Gene/Summary?db=core;g=TraesCS2A02G321500"/>
    <hyperlink ref="C727" r:id="rId2126" display="//plants.ensembl.org/triticum_aestivum/Transcript/Summary?db=core;t=TraesCS2A02G321500.1"/>
    <hyperlink ref="D727" r:id="rId2127" display="http://amigo.geneontology.org/amigo/term/"/>
    <hyperlink ref="B714" r:id="rId2128" display="//plants.ensembl.org/triticum_aestivum/Gene/Summary?db=core;g=TraesCS2A02G320300"/>
    <hyperlink ref="C728" r:id="rId2129" display="//plants.ensembl.org/triticum_aestivum/Transcript/Summary?db=core;t=TraesCS2A02G320300.1"/>
    <hyperlink ref="D728" r:id="rId2130" display="http://amigo.geneontology.org/amigo/term/"/>
    <hyperlink ref="B715" r:id="rId2131" display="//plants.ensembl.org/triticum_aestivum/Gene/Summary?db=core;g=TraesCS2A02G321200"/>
    <hyperlink ref="C729" r:id="rId2132" display="//plants.ensembl.org/triticum_aestivum/Transcript/Summary?db=core;t=TraesCS2A02G321200.1"/>
    <hyperlink ref="D729" r:id="rId2133" display="http://amigo.geneontology.org/amigo/term/GO:0005515"/>
    <hyperlink ref="B716" r:id="rId2134" display="//plants.ensembl.org/triticum_aestivum/Gene/Summary?db=core;g=TraesCS2A02G320500"/>
    <hyperlink ref="C730" r:id="rId2135" display="//plants.ensembl.org/triticum_aestivum/Transcript/Summary?db=core;t=TraesCS2A02G320500.1"/>
    <hyperlink ref="D730" r:id="rId2136" display="http://amigo.geneontology.org/amigo/term/GO:0005515"/>
    <hyperlink ref="B717" r:id="rId2137" display="//plants.ensembl.org/triticum_aestivum/Gene/Summary?db=core;g=TraesCS2A02G320600"/>
    <hyperlink ref="C731" r:id="rId2138" display="//plants.ensembl.org/triticum_aestivum/Transcript/Summary?db=core;t=TraesCS2A02G320600.1"/>
    <hyperlink ref="D731" r:id="rId2139" display="http://amigo.geneontology.org/amigo/term/"/>
    <hyperlink ref="B718" r:id="rId2140" display="//plants.ensembl.org/triticum_aestivum/Gene/Summary?db=core;g=TraesCS2A02G321000"/>
    <hyperlink ref="C732" r:id="rId2141" display="//plants.ensembl.org/triticum_aestivum/Transcript/Summary?db=core;t=TraesCS2A02G321000.1"/>
    <hyperlink ref="D732" r:id="rId2142" display="http://amigo.geneontology.org/amigo/term/GO:0005634"/>
    <hyperlink ref="B719" r:id="rId2143" display="//plants.ensembl.org/triticum_aestivum/Gene/Summary?db=core;g=TraesCS2A02G320700"/>
    <hyperlink ref="C733" r:id="rId2144" display="//plants.ensembl.org/triticum_aestivum/Transcript/Summary?db=core;t=TraesCS2A02G320700.3"/>
    <hyperlink ref="D733" r:id="rId2145" display="http://amigo.geneontology.org/amigo/term/GO:0000159"/>
    <hyperlink ref="B720" r:id="rId2146" display="//plants.ensembl.org/triticum_aestivum/Gene/Summary?db=core;g=TraesCS2A02G320400"/>
    <hyperlink ref="C734" r:id="rId2147" display="//plants.ensembl.org/triticum_aestivum/Transcript/Summary?db=core;t=TraesCS2A02G320400.1"/>
    <hyperlink ref="D734" r:id="rId2148" display="http://amigo.geneontology.org/amigo/term/GO:0050661"/>
    <hyperlink ref="B721" r:id="rId2149" display="//plants.ensembl.org/triticum_aestivum/Gene/Summary?db=core;g=TraesCS2A02G321400"/>
    <hyperlink ref="C735" r:id="rId2150" display="//plants.ensembl.org/triticum_aestivum/Transcript/Summary?db=core;t=TraesCS2A02G321400.1"/>
    <hyperlink ref="D735" r:id="rId2151" display="http://amigo.geneontology.org/amigo/term/GO:0016021"/>
    <hyperlink ref="B722" r:id="rId2152" display="//plants.ensembl.org/triticum_aestivum/Gene/Summary?db=core;g=TraesCS2A02G321100"/>
    <hyperlink ref="C736" r:id="rId2153" display="//plants.ensembl.org/triticum_aestivum/Transcript/Summary?db=core;t=TraesCS2A02G321100.1"/>
    <hyperlink ref="D736" r:id="rId2154" display="http://amigo.geneontology.org/amigo/term/GO:0016021"/>
    <hyperlink ref="B723" r:id="rId2155" display="//plants.ensembl.org/triticum_aestivum/Gene/Summary?db=core;g=TraesCS2A02G320800"/>
    <hyperlink ref="C737" r:id="rId2156" display="//plants.ensembl.org/triticum_aestivum/Transcript/Summary?db=core;t=TraesCS2A02G320800.1"/>
    <hyperlink ref="D737" r:id="rId2157" display="http://amigo.geneontology.org/amigo/term/"/>
    <hyperlink ref="B724" r:id="rId2158" display="//plants.ensembl.org/triticum_aestivum/Gene/Summary?db=core;g=TraesCS2A02G321600"/>
    <hyperlink ref="C738" r:id="rId2159" display="//plants.ensembl.org/triticum_aestivum/Transcript/Summary?db=core;t=TraesCS2A02G321600.1"/>
    <hyperlink ref="D738" r:id="rId2160" display="http://amigo.geneontology.org/amigo/term/GO:0016021"/>
    <hyperlink ref="B725" r:id="rId2161" display="//plants.ensembl.org/triticum_aestivum/Gene/Summary?db=core;g=TraesCS2A02G321300"/>
    <hyperlink ref="H738" r:id="rId2162" display="http://www.ebi.ac.uk/interpro/entry/IPR040229"/>
    <hyperlink ref="H737" r:id="rId2163" display="http://www.ebi.ac.uk/interpro/entry/IPR000717"/>
    <hyperlink ref="H736" r:id="rId2164" display="http://www.ebi.ac.uk/interpro/entry/IPR000595"/>
    <hyperlink ref="H735" r:id="rId2165" display="http://www.ebi.ac.uk/interpro/entry/IPR002347"/>
    <hyperlink ref="H734" r:id="rId2166" display="http://www.ebi.ac.uk/interpro/entry/IPR022674"/>
    <hyperlink ref="H733" r:id="rId2167" display="http://www.ebi.ac.uk/interpro/entry/IPR002554"/>
    <hyperlink ref="H732" r:id="rId2168" display="http://www.ebi.ac.uk/interpro/entry/IPR001373"/>
    <hyperlink ref="H731" r:id="rId2169" display="http://www.ebi.ac.uk/interpro/entry/"/>
    <hyperlink ref="H730" r:id="rId2170" display="http://www.ebi.ac.uk/interpro/entry/IPR044232"/>
    <hyperlink ref="H729" r:id="rId2171" display="http://www.ebi.ac.uk/interpro/entry/IPR015915"/>
    <hyperlink ref="H728" r:id="rId2172" display="http://www.ebi.ac.uk/interpro/entry/IPR011335"/>
    <hyperlink ref="H727" r:id="rId2173" display="http://www.ebi.ac.uk/interpro/entry/"/>
    <hyperlink ref="H726" r:id="rId2174" display="http://www.ebi.ac.uk/interpro/entry/IPR000182"/>
    <hyperlink ref="H725" r:id="rId2175" display="http://www.ebi.ac.uk/interpro/entry/IPR032675"/>
    <hyperlink ref="H724" r:id="rId2176" display="http://www.ebi.ac.uk/interpro/entry/"/>
    <hyperlink ref="H723" r:id="rId2177" display="http://www.ebi.ac.uk/interpro/entry/"/>
    <hyperlink ref="H722" r:id="rId2178" display="http://www.ebi.ac.uk/interpro/entry/"/>
    <hyperlink ref="H721" r:id="rId2179" display="http://www.ebi.ac.uk/interpro/entry/IPR004158"/>
    <hyperlink ref="H720" r:id="rId2180" display="http://www.ebi.ac.uk/interpro/entry/"/>
    <hyperlink ref="H719" r:id="rId2181" display="http://www.ebi.ac.uk/interpro/entry/IPR007658"/>
    <hyperlink ref="H718" r:id="rId2182" display="http://www.ebi.ac.uk/interpro/entry/"/>
    <hyperlink ref="H717" r:id="rId2183" display="http://www.ebi.ac.uk/interpro/entry/IPR002885"/>
    <hyperlink ref="H716" r:id="rId2184" display="http://www.ebi.ac.uk/interpro/entry/"/>
    <hyperlink ref="H715" r:id="rId2185" display="http://www.ebi.ac.uk/interpro/entry/IPR004813"/>
    <hyperlink ref="H714" r:id="rId2186" display="http://www.ebi.ac.uk/interpro/entry/"/>
    <hyperlink ref="H713" r:id="rId2187" display="http://www.ebi.ac.uk/interpro/entry/IPR003439"/>
    <hyperlink ref="H712" r:id="rId2188" display="http://www.ebi.ac.uk/interpro/entry/IPR006766"/>
    <hyperlink ref="H711" r:id="rId2189" display="http://www.ebi.ac.uk/interpro/entry/"/>
    <hyperlink ref="H710" r:id="rId2190" display="http://www.ebi.ac.uk/interpro/entry/IPR001986"/>
    <hyperlink ref="H709" r:id="rId2191" display="http://www.ebi.ac.uk/interpro/entry/IPR005474"/>
    <hyperlink ref="H708" r:id="rId2192" display="http://www.ebi.ac.uk/interpro/entry/IPR003855"/>
    <hyperlink ref="H707" r:id="rId2193" display="http://www.ebi.ac.uk/interpro/entry/IPR036259"/>
    <hyperlink ref="H706" r:id="rId2194" display="http://www.ebi.ac.uk/interpro/entry/IPR012337"/>
    <hyperlink ref="H705" r:id="rId2195" display="http://www.ebi.ac.uk/interpro/entry/"/>
    <hyperlink ref="H704" r:id="rId2196" display="http://www.ebi.ac.uk/interpro/entry/IPR001128"/>
    <hyperlink ref="H703" r:id="rId2197" display="http://www.ebi.ac.uk/interpro/entry/IPR006566"/>
    <hyperlink ref="H702" r:id="rId2198" display="http://www.ebi.ac.uk/interpro/entry/IPR037119"/>
    <hyperlink ref="H701" r:id="rId2199" display="http://www.ebi.ac.uk/interpro/entry/IPR036047"/>
    <hyperlink ref="H700" r:id="rId2200" display="http://www.ebi.ac.uk/interpro/entry/IPR036041"/>
    <hyperlink ref="H699" r:id="rId2201" display="http://www.ebi.ac.uk/interpro/entry/IPR000719"/>
    <hyperlink ref="H698" r:id="rId2202" display="http://www.ebi.ac.uk/interpro/entry/IPR029466"/>
    <hyperlink ref="H697" r:id="rId2203" display="http://www.ebi.ac.uk/interpro/entry/IPR002182"/>
    <hyperlink ref="H696" r:id="rId2204" display="http://www.ebi.ac.uk/interpro/entry/"/>
    <hyperlink ref="H695" r:id="rId2205" display="http://www.ebi.ac.uk/interpro/entry/IPR036961"/>
    <hyperlink ref="H694" r:id="rId2206" display="http://www.ebi.ac.uk/interpro/entry/"/>
    <hyperlink ref="H693" r:id="rId2207" display="http://www.ebi.ac.uk/interpro/entry/IPR002182"/>
    <hyperlink ref="H692" r:id="rId2208" display="http://www.ebi.ac.uk/interpro/entry/IPR040911"/>
    <hyperlink ref="H691" r:id="rId2209" display="http://www.ebi.ac.uk/interpro/entry/IPR001509"/>
    <hyperlink ref="H690" r:id="rId2210" display="http://www.ebi.ac.uk/interpro/entry/IPR002921"/>
    <hyperlink ref="H689" r:id="rId2211" display="http://www.ebi.ac.uk/interpro/entry/IPR012337"/>
    <hyperlink ref="H688" r:id="rId2212" display="http://www.ebi.ac.uk/interpro/entry/"/>
    <hyperlink ref="H687" r:id="rId2213" display="http://www.ebi.ac.uk/interpro/entry/IPR017972"/>
    <hyperlink ref="H686" r:id="rId2214" display="http://www.ebi.ac.uk/interpro/entry/IPR006566"/>
    <hyperlink ref="H685" r:id="rId2215" display="http://www.ebi.ac.uk/interpro/entry/IPR037119"/>
    <hyperlink ref="H684" r:id="rId2216" display="http://www.ebi.ac.uk/interpro/entry/IPR036047"/>
    <hyperlink ref="H683" r:id="rId2217" display="http://www.ebi.ac.uk/interpro/entry/IPR001574"/>
    <hyperlink ref="H682" r:id="rId2218" display="http://www.ebi.ac.uk/interpro/entry/IPR000719"/>
    <hyperlink ref="H681" r:id="rId2219" display="http://www.ebi.ac.uk/interpro/entry/IPR029466"/>
    <hyperlink ref="H680" r:id="rId2220" display="http://www.ebi.ac.uk/interpro/entry/IPR002182"/>
    <hyperlink ref="H679" r:id="rId2221" display="http://www.ebi.ac.uk/interpro/entry/"/>
    <hyperlink ref="H678" r:id="rId2222" display="http://www.ebi.ac.uk/interpro/entry/IPR001752"/>
    <hyperlink ref="H677" r:id="rId2223" display="http://www.ebi.ac.uk/interpro/entry/"/>
    <hyperlink ref="H676" r:id="rId2224" display="http://www.ebi.ac.uk/interpro/entry/IPR042197"/>
    <hyperlink ref="H675" r:id="rId2225" display="http://www.ebi.ac.uk/interpro/entry/IPR036047"/>
    <hyperlink ref="H674" r:id="rId2226" display="http://www.ebi.ac.uk/interpro/entry/IPR037165"/>
    <hyperlink ref="H673" r:id="rId2227" display="http://www.ebi.ac.uk/interpro/entry/IPR007656"/>
    <hyperlink ref="H672" r:id="rId2228" display="http://www.ebi.ac.uk/interpro/entry/IPR000782"/>
    <hyperlink ref="H671" r:id="rId2229" display="http://www.ebi.ac.uk/interpro/entry/IPR000674"/>
    <hyperlink ref="H670" r:id="rId2230" display="http://www.ebi.ac.uk/interpro/entry/IPR008971"/>
    <hyperlink ref="H669" r:id="rId2231" display="http://www.ebi.ac.uk/interpro/entry/"/>
    <hyperlink ref="H668" r:id="rId2232" display="http://www.ebi.ac.uk/interpro/entry/"/>
    <hyperlink ref="H667" r:id="rId2233" display="http://www.ebi.ac.uk/interpro/entry/IPR013083"/>
    <hyperlink ref="H666" r:id="rId2234" display="http://www.ebi.ac.uk/interpro/entry/IPR044248"/>
    <hyperlink ref="H665" r:id="rId2235" display="http://www.ebi.ac.uk/interpro/entry/IPR000674"/>
    <hyperlink ref="H664" r:id="rId2236" display="http://www.ebi.ac.uk/interpro/entry/"/>
    <hyperlink ref="H663" r:id="rId2237" display="http://www.ebi.ac.uk/interpro/entry/IPR039373"/>
    <hyperlink ref="H662" r:id="rId2238" display="http://www.ebi.ac.uk/interpro/entry/IPR017103"/>
    <hyperlink ref="H661" r:id="rId2239" display="http://www.ebi.ac.uk/interpro/entry/IPR001214"/>
    <hyperlink ref="H660" r:id="rId2240" display="http://www.ebi.ac.uk/interpro/entry/IPR043454"/>
    <hyperlink ref="H659" r:id="rId2241" display="http://www.ebi.ac.uk/interpro/entry/IPR039342"/>
    <hyperlink ref="H658" r:id="rId2242" display="http://www.ebi.ac.uk/interpro/entry/IPR000717"/>
    <hyperlink ref="H657" r:id="rId2243" display="http://www.ebi.ac.uk/interpro/entry/IPR000629"/>
    <hyperlink ref="H656" r:id="rId2244" display="http://www.ebi.ac.uk/interpro/entry/IPR037731"/>
    <hyperlink ref="H655" r:id="rId2245" display="http://www.ebi.ac.uk/interpro/entry/IPR026961"/>
    <hyperlink ref="H654" r:id="rId2246" display="http://www.ebi.ac.uk/interpro/entry/IPR000210"/>
    <hyperlink ref="H653" r:id="rId2247" display="http://www.ebi.ac.uk/interpro/entry/"/>
    <hyperlink ref="H652" r:id="rId2248" display="http://www.ebi.ac.uk/interpro/entry/IPR013176"/>
    <hyperlink ref="H651" r:id="rId2249" display="http://www.ebi.ac.uk/interpro/entry/IPR011676"/>
    <hyperlink ref="H650" r:id="rId2250" display="http://www.ebi.ac.uk/interpro/entry/IPR002885"/>
    <hyperlink ref="H649" r:id="rId2251" display="http://www.ebi.ac.uk/interpro/entry/IPR001005"/>
    <hyperlink ref="H648" r:id="rId2252" display="http://www.ebi.ac.uk/interpro/entry/IPR011333"/>
    <hyperlink ref="H647" r:id="rId2253" display="http://www.ebi.ac.uk/interpro/entry/IPR000210"/>
    <hyperlink ref="H646" r:id="rId2254" display="http://www.ebi.ac.uk/interpro/entry/"/>
    <hyperlink ref="H645" r:id="rId2255" display="http://www.ebi.ac.uk/interpro/entry/IPR000806"/>
    <hyperlink ref="H644" r:id="rId2256" display="http://www.ebi.ac.uk/interpro/entry/IPR002083"/>
    <hyperlink ref="H643" r:id="rId2257" display="http://www.ebi.ac.uk/interpro/entry/IPR000210"/>
    <hyperlink ref="H642" r:id="rId2258" display="http://www.ebi.ac.uk/interpro/entry/IPR011333"/>
    <hyperlink ref="H641" r:id="rId2259" display="http://www.ebi.ac.uk/interpro/entry/IPR006904"/>
    <hyperlink ref="H640" r:id="rId2260" display="http://www.ebi.ac.uk/interpro/entry/IPR000008"/>
    <hyperlink ref="H639" r:id="rId2261" display="http://www.ebi.ac.uk/interpro/entry/IPR002213"/>
    <hyperlink ref="H638" r:id="rId2262" display="http://www.ebi.ac.uk/interpro/entry/IPR000726"/>
    <hyperlink ref="H637" r:id="rId2263" display="http://www.ebi.ac.uk/interpro/entry/IPR005174"/>
    <hyperlink ref="H636" r:id="rId2264" display="http://www.ebi.ac.uk/interpro/entry/IPR038408"/>
    <hyperlink ref="H635" r:id="rId2265" display="http://www.ebi.ac.uk/interpro/entry/IPR000266"/>
    <hyperlink ref="H634" r:id="rId2266" display="http://www.ebi.ac.uk/interpro/entry/IPR013181"/>
    <hyperlink ref="H633" r:id="rId2267" display="http://www.ebi.ac.uk/interpro/entry/IPR013181"/>
    <hyperlink ref="H632" r:id="rId2268" display="http://www.ebi.ac.uk/interpro/entry/IPR044859"/>
    <hyperlink ref="H631" r:id="rId2269" display="http://www.ebi.ac.uk/interpro/entry/IPR001229"/>
    <hyperlink ref="H630" r:id="rId2270" display="http://www.ebi.ac.uk/interpro/entry/IPR036928"/>
    <hyperlink ref="H629" r:id="rId2271" display="http://www.ebi.ac.uk/interpro/entry/IPR001002"/>
    <hyperlink ref="H628" r:id="rId2272" display="http://www.ebi.ac.uk/interpro/entry/IPR032675"/>
    <hyperlink ref="H627" r:id="rId2273" display="http://www.ebi.ac.uk/interpro/entry/IPR000357"/>
    <hyperlink ref="H626" r:id="rId2274" display="http://www.ebi.ac.uk/interpro/entry/IPR000719"/>
    <hyperlink ref="H625" r:id="rId2275" display="http://www.ebi.ac.uk/interpro/entry/IPR001841"/>
    <hyperlink ref="H624" r:id="rId2276" display="http://www.ebi.ac.uk/interpro/entry/IPR026961"/>
    <hyperlink ref="H623" r:id="rId2277" display="http://www.ebi.ac.uk/interpro/entry/IPR005174"/>
    <hyperlink ref="H622" r:id="rId2278" display="http://www.ebi.ac.uk/interpro/entry/IPR004158"/>
    <hyperlink ref="H621" r:id="rId2279" display="http://www.ebi.ac.uk/interpro/entry/IPR002182"/>
    <hyperlink ref="H620" r:id="rId2280" display="http://www.ebi.ac.uk/interpro/entry/IPR004648"/>
    <hyperlink ref="H619" r:id="rId2281" display="http://www.ebi.ac.uk/interpro/entry/IPR000719"/>
    <hyperlink ref="H618" r:id="rId2282" display="http://www.ebi.ac.uk/interpro/entry/IPR044893"/>
    <hyperlink ref="H617" r:id="rId2283" display="http://www.ebi.ac.uk/interpro/entry/IPR002182"/>
    <hyperlink ref="H616" r:id="rId2284" display="http://www.ebi.ac.uk/interpro/entry/IPR007658"/>
    <hyperlink ref="H615" r:id="rId2285" display="http://www.ebi.ac.uk/interpro/entry/"/>
    <hyperlink ref="H614" r:id="rId2286" display="http://www.ebi.ac.uk/interpro/entry/IPR040340"/>
    <hyperlink ref="H613" r:id="rId2287" display="http://www.ebi.ac.uk/interpro/entry/"/>
    <hyperlink ref="H612" r:id="rId2288" display="http://www.ebi.ac.uk/interpro/entry/IPR025315"/>
    <hyperlink ref="H611" r:id="rId2289" display="http://www.ebi.ac.uk/interpro/entry/IPR001494"/>
    <hyperlink ref="H610" r:id="rId2290" display="http://www.ebi.ac.uk/interpro/entry/"/>
    <hyperlink ref="H609" r:id="rId2291" display="http://www.ebi.ac.uk/interpro/entry/IPR001563"/>
    <hyperlink ref="H608" r:id="rId2292" display="http://www.ebi.ac.uk/interpro/entry/IPR005019"/>
    <hyperlink ref="H607" r:id="rId2293" display="http://www.ebi.ac.uk/interpro/entry/"/>
    <hyperlink ref="H606" r:id="rId2294" display="http://www.ebi.ac.uk/interpro/entry/IPR040340"/>
    <hyperlink ref="H605" r:id="rId2295" display="http://www.ebi.ac.uk/interpro/entry/IPR029030"/>
    <hyperlink ref="H604" r:id="rId2296" display="http://www.ebi.ac.uk/interpro/entry/IPR044170"/>
    <hyperlink ref="H603" r:id="rId2297" display="http://www.ebi.ac.uk/interpro/entry/IPR004843"/>
    <hyperlink ref="H602" r:id="rId2298" display="http://www.ebi.ac.uk/interpro/entry/IPR040340"/>
    <hyperlink ref="H601" r:id="rId2299" display="http://www.ebi.ac.uk/interpro/entry/IPR036955"/>
    <hyperlink ref="H600" r:id="rId2300" display="http://www.ebi.ac.uk/interpro/entry/IPR002885"/>
    <hyperlink ref="H599" r:id="rId2301" display="http://www.ebi.ac.uk/interpro/entry/IPR036955"/>
    <hyperlink ref="H598" r:id="rId2302" display="http://www.ebi.ac.uk/interpro/entry/IPR036890"/>
    <hyperlink ref="H597" r:id="rId2303" display="http://www.ebi.ac.uk/interpro/entry/"/>
    <hyperlink ref="H596" r:id="rId2304" display="http://www.ebi.ac.uk/interpro/entry/IPR040156"/>
    <hyperlink ref="H595" r:id="rId2305" display="http://www.ebi.ac.uk/interpro/entry/IPR029044"/>
    <hyperlink ref="H594" r:id="rId2306" display="http://www.ebi.ac.uk/interpro/entry/IPR023298"/>
    <hyperlink ref="H593" r:id="rId2307" display="http://www.ebi.ac.uk/interpro/entry/"/>
    <hyperlink ref="H592" r:id="rId2308" display="http://www.ebi.ac.uk/interpro/entry/IPR012416"/>
    <hyperlink ref="H591" r:id="rId2309" display="http://www.ebi.ac.uk/interpro/entry/IPR012416"/>
    <hyperlink ref="H590" r:id="rId2310" display="http://www.ebi.ac.uk/interpro/entry/IPR039620"/>
    <hyperlink ref="H589" r:id="rId2311" display="http://www.ebi.ac.uk/interpro/entry/IPR021298"/>
    <hyperlink ref="H588" r:id="rId2312" display="http://www.ebi.ac.uk/interpro/entry/"/>
    <hyperlink ref="H587" r:id="rId2313" display="http://www.ebi.ac.uk/interpro/entry/IPR018611"/>
    <hyperlink ref="H586" r:id="rId2314" display="http://www.ebi.ac.uk/interpro/entry/IPR025846"/>
    <hyperlink ref="H585" r:id="rId2315" display="http://www.ebi.ac.uk/interpro/entry/IPR000086"/>
    <hyperlink ref="H584" r:id="rId2316" display="http://www.ebi.ac.uk/interpro/entry/"/>
    <hyperlink ref="H583" r:id="rId2317" display="http://www.ebi.ac.uk/interpro/entry/IPR002156"/>
    <hyperlink ref="H582" r:id="rId2318" display="http://www.ebi.ac.uk/interpro/entry/IPR000244"/>
    <hyperlink ref="H581" r:id="rId2319" display="http://www.ebi.ac.uk/interpro/entry/IPR003609"/>
    <hyperlink ref="H580" r:id="rId2320" display="http://www.ebi.ac.uk/interpro/entry/IPR006652"/>
    <hyperlink ref="H579" r:id="rId2321" display="http://www.ebi.ac.uk/interpro/entry/IPR002182"/>
    <hyperlink ref="H578" r:id="rId2322" display="http://www.ebi.ac.uk/interpro/entry/IPR036236"/>
    <hyperlink ref="H577" r:id="rId2323" display="http://www.ebi.ac.uk/interpro/entry/IPR001810"/>
    <hyperlink ref="H576" r:id="rId2324" display="http://www.ebi.ac.uk/interpro/entry/IPR028802"/>
    <hyperlink ref="H575" r:id="rId2325" display="http://www.ebi.ac.uk/interpro/entry/IPR006186"/>
    <hyperlink ref="H574" r:id="rId2326" display="http://www.ebi.ac.uk/interpro/entry/"/>
    <hyperlink ref="H573" r:id="rId2327" display="http://www.ebi.ac.uk/interpro/entry/IPR002182"/>
    <hyperlink ref="H572" r:id="rId2328" display="http://www.ebi.ac.uk/interpro/entry/IPR005174"/>
    <hyperlink ref="H571" r:id="rId2329" display="http://www.ebi.ac.uk/interpro/entry/IPR013520"/>
    <hyperlink ref="H570" r:id="rId2330" display="http://www.ebi.ac.uk/interpro/entry/IPR003409"/>
    <hyperlink ref="H569" r:id="rId2331" display="http://www.ebi.ac.uk/interpro/entry/IPR040420"/>
    <hyperlink ref="H568" r:id="rId2332" display="http://www.ebi.ac.uk/interpro/entry/IPR000253"/>
    <hyperlink ref="H567" r:id="rId2333" display="http://www.ebi.ac.uk/interpro/entry/"/>
    <hyperlink ref="H566" r:id="rId2334" display="http://www.ebi.ac.uk/interpro/entry/"/>
    <hyperlink ref="H565" r:id="rId2335" display="http://www.ebi.ac.uk/interpro/entry/IPR000425"/>
    <hyperlink ref="H564" r:id="rId2336" display="http://www.ebi.ac.uk/interpro/entry/IPR042197"/>
    <hyperlink ref="H563" r:id="rId2337" display="http://www.ebi.ac.uk/interpro/entry/IPR005512"/>
    <hyperlink ref="H562" r:id="rId2338" display="http://www.ebi.ac.uk/interpro/entry/"/>
    <hyperlink ref="H561" r:id="rId2339" display="http://www.ebi.ac.uk/interpro/entry/IPR002182"/>
    <hyperlink ref="H560" r:id="rId2340" display="http://www.ebi.ac.uk/interpro/entry/IPR036396"/>
    <hyperlink ref="H559" r:id="rId2341" display="http://www.ebi.ac.uk/interpro/entry/IPR000873"/>
    <hyperlink ref="H558" r:id="rId2342" display="http://www.ebi.ac.uk/interpro/entry/IPR041118"/>
    <hyperlink ref="H557" r:id="rId2343" display="http://www.ebi.ac.uk/interpro/entry/IPR000058"/>
    <hyperlink ref="H556" r:id="rId2344" display="http://www.ebi.ac.uk/interpro/entry/IPR013083"/>
    <hyperlink ref="H555" r:id="rId2345" display="http://www.ebi.ac.uk/interpro/entry/IPR001841"/>
    <hyperlink ref="H554" r:id="rId2346" display="http://www.ebi.ac.uk/interpro/entry/"/>
    <hyperlink ref="H553" r:id="rId2347" display="http://www.ebi.ac.uk/interpro/entry/IPR001915"/>
    <hyperlink ref="H552" r:id="rId2348" display="http://www.ebi.ac.uk/interpro/entry/IPR000719"/>
    <hyperlink ref="H551" r:id="rId2349" display="http://www.ebi.ac.uk/interpro/entry/IPR042197"/>
    <hyperlink ref="H550" r:id="rId2350" display="http://www.ebi.ac.uk/interpro/entry/IPR007658"/>
    <hyperlink ref="H549" r:id="rId2351" display="http://www.ebi.ac.uk/interpro/entry/IPR027417"/>
    <hyperlink ref="H548" r:id="rId2352" display="http://www.ebi.ac.uk/interpro/entry/IPR005516"/>
    <hyperlink ref="H545" r:id="rId2353" display="http://www.ebi.ac.uk/interpro/entry/IPR001153"/>
    <hyperlink ref="H544" r:id="rId2354" display="http://www.ebi.ac.uk/interpro/entry/"/>
    <hyperlink ref="H543" r:id="rId2355" display="http://www.ebi.ac.uk/interpro/entry/IPR023271"/>
    <hyperlink ref="H542" r:id="rId2356" display="http://www.ebi.ac.uk/interpro/entry/IPR001077"/>
    <hyperlink ref="H541" r:id="rId2357" display="http://www.ebi.ac.uk/interpro/entry/IPR007526"/>
    <hyperlink ref="H540" r:id="rId2358" display="http://www.ebi.ac.uk/interpro/entry/IPR004680"/>
    <hyperlink ref="H539" r:id="rId2359" display="http://www.ebi.ac.uk/interpro/entry/IPR007369"/>
    <hyperlink ref="H538" r:id="rId2360" display="http://www.ebi.ac.uk/interpro/entry/IPR001915"/>
    <hyperlink ref="H537" r:id="rId2361" display="http://www.ebi.ac.uk/interpro/entry/IPR001100"/>
    <hyperlink ref="H536" r:id="rId2362" display="http://www.ebi.ac.uk/interpro/entry/"/>
    <hyperlink ref="H535" r:id="rId2363" display="http://www.ebi.ac.uk/interpro/entry/"/>
    <hyperlink ref="H534" r:id="rId2364" display="http://www.ebi.ac.uk/interpro/entry/IPR006311"/>
    <hyperlink ref="H533" r:id="rId2365" display="http://www.ebi.ac.uk/interpro/entry/IPR009056"/>
    <hyperlink ref="H532" r:id="rId2366" display="http://www.ebi.ac.uk/interpro/entry/IPR006694"/>
    <hyperlink ref="H531" r:id="rId2367" display="http://www.ebi.ac.uk/interpro/entry/"/>
    <hyperlink ref="H530" r:id="rId2368" display="http://www.ebi.ac.uk/interpro/entry/IPR001929"/>
    <hyperlink ref="H529" r:id="rId2369" display="http://www.ebi.ac.uk/interpro/entry/IPR000719"/>
    <hyperlink ref="H526" r:id="rId2370" display="http://www.ebi.ac.uk/interpro/entry/IPR036322"/>
    <hyperlink ref="H525" r:id="rId2371" display="http://www.ebi.ac.uk/interpro/entry/IPR007658"/>
    <hyperlink ref="H524" r:id="rId2372" display="http://www.ebi.ac.uk/interpro/entry/"/>
    <hyperlink ref="H523" r:id="rId2373" display="http://www.ebi.ac.uk/interpro/entry/IPR000719"/>
    <hyperlink ref="H522" r:id="rId2374" display="http://www.ebi.ac.uk/interpro/entry/"/>
    <hyperlink ref="H521" r:id="rId2375" display="http://www.ebi.ac.uk/interpro/entry/IPR007701"/>
    <hyperlink ref="H520" r:id="rId2376" display="http://www.ebi.ac.uk/interpro/entry/IPR036909"/>
    <hyperlink ref="H519" r:id="rId2377" display="http://www.ebi.ac.uk/interpro/entry/IPR006840"/>
    <hyperlink ref="H518" r:id="rId2378" display="http://www.ebi.ac.uk/interpro/entry/IPR003613"/>
    <hyperlink ref="H517" r:id="rId2379" display="http://www.ebi.ac.uk/interpro/entry/IPR025315"/>
    <hyperlink ref="H516" r:id="rId2380" display="http://www.ebi.ac.uk/interpro/entry/IPR035428"/>
    <hyperlink ref="H515" r:id="rId2381" display="http://www.ebi.ac.uk/interpro/entry/IPR012392"/>
    <hyperlink ref="H514" r:id="rId2382" display="http://www.ebi.ac.uk/interpro/entry/IPR042266"/>
    <hyperlink ref="H513" r:id="rId2383" display="http://www.ebi.ac.uk/interpro/entry/IPR001810"/>
    <hyperlink ref="H512" r:id="rId2384" display="http://www.ebi.ac.uk/interpro/entry/IPR004316"/>
    <hyperlink ref="H511" r:id="rId2385" display="http://www.ebi.ac.uk/interpro/entry/"/>
    <hyperlink ref="H510" r:id="rId2386" display="http://www.ebi.ac.uk/interpro/entry/IPR001929"/>
    <hyperlink ref="H509" r:id="rId2387" display="http://www.ebi.ac.uk/interpro/entry/IPR000719"/>
    <hyperlink ref="H508" r:id="rId2388" display="http://www.ebi.ac.uk/interpro/entry/"/>
    <hyperlink ref="H507" r:id="rId2389" display="http://www.ebi.ac.uk/interpro/entry/IPR000008"/>
    <hyperlink ref="H506" r:id="rId2390" display="http://www.ebi.ac.uk/interpro/entry/IPR000008"/>
    <hyperlink ref="H505" r:id="rId2391" display="http://www.ebi.ac.uk/interpro/entry/"/>
    <hyperlink ref="H504" r:id="rId2392" display="http://www.ebi.ac.uk/interpro/entry/IPR000504"/>
    <hyperlink ref="H503" r:id="rId2393" display="http://www.ebi.ac.uk/interpro/entry/IPR000218"/>
    <hyperlink ref="H502" r:id="rId2394" display="http://www.ebi.ac.uk/interpro/entry/IPR001569"/>
    <hyperlink ref="H501" r:id="rId2395" display="http://www.ebi.ac.uk/interpro/entry/IPR002328"/>
    <hyperlink ref="H500" r:id="rId2396" display="http://www.ebi.ac.uk/interpro/entry/"/>
    <hyperlink ref="H499" r:id="rId2397" display="http://www.ebi.ac.uk/interpro/entry/IPR001810"/>
    <hyperlink ref="H498" r:id="rId2398" display="http://www.ebi.ac.uk/interpro/entry/"/>
    <hyperlink ref="H497" r:id="rId2399" display="http://www.ebi.ac.uk/interpro/entry/IPR036047"/>
    <hyperlink ref="H496" r:id="rId2400" display="http://www.ebi.ac.uk/interpro/entry/IPR001810"/>
    <hyperlink ref="H495" r:id="rId2401" display="http://www.ebi.ac.uk/interpro/entry/IPR001005"/>
    <hyperlink ref="H494" r:id="rId2402" display="http://www.ebi.ac.uk/interpro/entry/IPR000719"/>
    <hyperlink ref="H493" r:id="rId2403" display="http://www.ebi.ac.uk/interpro/entry/IPR016435"/>
    <hyperlink ref="H492" r:id="rId2404" display="http://www.ebi.ac.uk/interpro/entry/IPR006671"/>
    <hyperlink ref="H491" r:id="rId2405" display="http://www.ebi.ac.uk/interpro/entry/IPR002885"/>
    <hyperlink ref="H490" r:id="rId2406" display="http://www.ebi.ac.uk/interpro/entry/IPR006671"/>
    <hyperlink ref="H489" r:id="rId2407" display="http://www.ebi.ac.uk/interpro/entry/IPR004864"/>
    <hyperlink ref="H488" r:id="rId2408" display="http://www.ebi.ac.uk/interpro/entry/IPR004864"/>
    <hyperlink ref="H487" r:id="rId2409" display="http://www.ebi.ac.uk/interpro/entry/IPR032675"/>
    <hyperlink ref="H486" r:id="rId2410" display="http://www.ebi.ac.uk/interpro/entry/IPR004041"/>
    <hyperlink ref="H485" r:id="rId2411" display="http://www.ebi.ac.uk/interpro/entry/IPR001810"/>
    <hyperlink ref="H484" r:id="rId2412" display="http://www.ebi.ac.uk/interpro/entry/IPR004140"/>
    <hyperlink ref="H483" r:id="rId2413" display="http://www.ebi.ac.uk/interpro/entry/IPR001789"/>
    <hyperlink ref="H482" r:id="rId2414" display="http://www.ebi.ac.uk/interpro/entry/"/>
    <hyperlink ref="H481" r:id="rId2415" display="http://www.ebi.ac.uk/interpro/entry/IPR012438"/>
    <hyperlink ref="H480" r:id="rId2416" display="http://www.ebi.ac.uk/interpro/entry/IPR013126"/>
    <hyperlink ref="H479" r:id="rId2417" display="http://www.ebi.ac.uk/interpro/entry/IPR012438"/>
    <hyperlink ref="H478" r:id="rId2418" display="http://www.ebi.ac.uk/interpro/entry/IPR008913"/>
    <hyperlink ref="H477" r:id="rId2419" display="http://www.ebi.ac.uk/interpro/entry/"/>
    <hyperlink ref="H476" r:id="rId2420" display="http://www.ebi.ac.uk/interpro/entry/IPR037690"/>
    <hyperlink ref="H475" r:id="rId2421" display="http://www.ebi.ac.uk/interpro/entry/IPR022742"/>
    <hyperlink ref="H474" r:id="rId2422" display="http://www.ebi.ac.uk/interpro/entry/IPR000719"/>
    <hyperlink ref="H473" r:id="rId2423" display="http://www.ebi.ac.uk/interpro/entry/IPR025287"/>
    <hyperlink ref="H472" r:id="rId2424" display="http://www.ebi.ac.uk/interpro/entry/IPR000719"/>
    <hyperlink ref="H471" r:id="rId2425" display="http://www.ebi.ac.uk/interpro/entry/IPR000719"/>
    <hyperlink ref="H470" r:id="rId2426" display="http://www.ebi.ac.uk/interpro/entry/IPR016140"/>
    <hyperlink ref="H469" r:id="rId2427" display="http://www.ebi.ac.uk/interpro/entry/IPR003388"/>
    <hyperlink ref="H468" r:id="rId2428" display="http://www.ebi.ac.uk/interpro/entry/IPR004821"/>
    <hyperlink ref="H467" r:id="rId2429" display="http://www.ebi.ac.uk/interpro/entry/"/>
    <hyperlink ref="H466" r:id="rId2430" display="http://www.ebi.ac.uk/interpro/entry/IPR000719"/>
    <hyperlink ref="H465" r:id="rId2431" display="http://www.ebi.ac.uk/interpro/entry/IPR000719"/>
    <hyperlink ref="H464" r:id="rId2432" display="http://www.ebi.ac.uk/interpro/entry/IPR002213"/>
    <hyperlink ref="H463" r:id="rId2433" display="http://www.ebi.ac.uk/interpro/entry/"/>
    <hyperlink ref="H462" r:id="rId2434" display="http://www.ebi.ac.uk/interpro/entry/"/>
    <hyperlink ref="H461" r:id="rId2435" display="http://www.ebi.ac.uk/interpro/entry/IPR036396"/>
    <hyperlink ref="H460" r:id="rId2436" display="http://www.ebi.ac.uk/interpro/entry/IPR001611"/>
    <hyperlink ref="H459" r:id="rId2437" display="http://www.ebi.ac.uk/interpro/entry/IPR036641"/>
    <hyperlink ref="H458" r:id="rId2438" display="http://www.ebi.ac.uk/interpro/entry/IPR003855"/>
    <hyperlink ref="H457" r:id="rId2439" display="http://www.ebi.ac.uk/interpro/entry/IPR000073"/>
    <hyperlink ref="H456" r:id="rId2440" display="http://www.ebi.ac.uk/interpro/entry/IPR008930"/>
    <hyperlink ref="H455" r:id="rId2441" display="http://www.ebi.ac.uk/interpro/entry/IPR008930"/>
    <hyperlink ref="H454" r:id="rId2442" display="http://www.ebi.ac.uk/interpro/entry/IPR034646"/>
    <hyperlink ref="H453" r:id="rId2443" display="http://www.ebi.ac.uk/interpro/entry/IPR001932"/>
    <hyperlink ref="H452" r:id="rId2444" display="http://www.ebi.ac.uk/interpro/entry/"/>
    <hyperlink ref="H451" r:id="rId2445" display="http://www.ebi.ac.uk/interpro/entry/IPR010666"/>
    <hyperlink ref="H450" r:id="rId2446" display="http://www.ebi.ac.uk/interpro/entry/IPR008930"/>
    <hyperlink ref="H449" r:id="rId2447" display="http://www.ebi.ac.uk/interpro/entry/IPR027949"/>
    <hyperlink ref="H448" r:id="rId2448" display="http://www.ebi.ac.uk/interpro/entry/IPR027949"/>
    <hyperlink ref="H447" r:id="rId2449" display="http://www.ebi.ac.uk/interpro/entry/IPR012946"/>
    <hyperlink ref="H446" r:id="rId2450" display="http://www.ebi.ac.uk/interpro/entry/"/>
    <hyperlink ref="H445" r:id="rId2451" display="http://www.ebi.ac.uk/interpro/entry/IPR002365"/>
    <hyperlink ref="H444" r:id="rId2452" display="http://www.ebi.ac.uk/interpro/entry/"/>
    <hyperlink ref="H443" r:id="rId2453" display="http://www.ebi.ac.uk/interpro/entry/IPR032697"/>
    <hyperlink ref="H442" r:id="rId2454" display="http://www.ebi.ac.uk/interpro/entry/IPR036893"/>
    <hyperlink ref="H441" r:id="rId2455" display="http://www.ebi.ac.uk/interpro/entry/IPR000490"/>
    <hyperlink ref="H440" r:id="rId2456" display="http://www.ebi.ac.uk/interpro/entry/"/>
    <hyperlink ref="H439" r:id="rId2457" display="http://www.ebi.ac.uk/interpro/entry/IPR001005"/>
    <hyperlink ref="H438" r:id="rId2458" display="http://www.ebi.ac.uk/interpro/entry/"/>
    <hyperlink ref="H437" r:id="rId2459" display="http://www.ebi.ac.uk/interpro/entry/IPR044859"/>
    <hyperlink ref="H436" r:id="rId2460" display="http://www.ebi.ac.uk/interpro/entry/"/>
    <hyperlink ref="H435" r:id="rId2461" display="http://www.ebi.ac.uk/interpro/entry/"/>
    <hyperlink ref="H434" r:id="rId2462" display="http://www.ebi.ac.uk/interpro/entry/"/>
    <hyperlink ref="H433" r:id="rId2463" display="http://www.ebi.ac.uk/interpro/entry/"/>
    <hyperlink ref="H432" r:id="rId2464" display="http://www.ebi.ac.uk/interpro/entry/IPR007857"/>
    <hyperlink ref="H431" r:id="rId2465" display="http://www.ebi.ac.uk/interpro/entry/IPR015310"/>
    <hyperlink ref="H430" r:id="rId2466" display="http://www.ebi.ac.uk/interpro/entry/IPR013126"/>
    <hyperlink ref="H429" r:id="rId2467" display="http://www.ebi.ac.uk/interpro/entry/IPR001461"/>
    <hyperlink ref="H428" r:id="rId2468" display="http://www.ebi.ac.uk/interpro/entry/IPR002110"/>
    <hyperlink ref="H427" r:id="rId2469" display="http://www.ebi.ac.uk/interpro/entry/IPR001841"/>
    <hyperlink ref="H426" r:id="rId2470" display="http://www.ebi.ac.uk/interpro/entry/IPR004625"/>
    <hyperlink ref="H425" r:id="rId2471" display="http://www.ebi.ac.uk/interpro/entry/"/>
    <hyperlink ref="H424" r:id="rId2472" display="http://www.ebi.ac.uk/interpro/entry/IPR036047"/>
    <hyperlink ref="H423" r:id="rId2473" display="http://www.ebi.ac.uk/interpro/entry/IPR006083"/>
    <hyperlink ref="H422" r:id="rId2474" display="http://www.ebi.ac.uk/interpro/entry/IPR033389"/>
    <hyperlink ref="H421" r:id="rId2475" display="http://www.ebi.ac.uk/interpro/entry/IPR000270"/>
    <hyperlink ref="H420" r:id="rId2476" display="http://www.ebi.ac.uk/interpro/entry/IPR003311"/>
    <hyperlink ref="H419" r:id="rId2477" display="http://www.ebi.ac.uk/interpro/entry/IPR003311"/>
    <hyperlink ref="H418" r:id="rId2478" display="http://www.ebi.ac.uk/interpro/entry/IPR000270"/>
    <hyperlink ref="H417" r:id="rId2479" display="http://www.ebi.ac.uk/interpro/entry/IPR027417"/>
    <hyperlink ref="H416" r:id="rId2480" display="http://www.ebi.ac.uk/interpro/entry/IPR001810"/>
    <hyperlink ref="H415" r:id="rId2481" display="http://www.ebi.ac.uk/interpro/entry/"/>
    <hyperlink ref="H414" r:id="rId2482" display="http://www.ebi.ac.uk/interpro/entry/"/>
    <hyperlink ref="H413" r:id="rId2483" display="http://www.ebi.ac.uk/interpro/entry/IPR002182"/>
    <hyperlink ref="H412" r:id="rId2484" display="http://www.ebi.ac.uk/interpro/entry/IPR032675"/>
    <hyperlink ref="H411" r:id="rId2485" display="http://www.ebi.ac.uk/interpro/entry/IPR011598"/>
    <hyperlink ref="H410" r:id="rId2486" display="http://www.ebi.ac.uk/interpro/entry/IPR019654"/>
    <hyperlink ref="H409" r:id="rId2487" display="http://www.ebi.ac.uk/interpro/entry/"/>
    <hyperlink ref="H408" r:id="rId2488" display="http://www.ebi.ac.uk/interpro/entry/IPR036391"/>
    <hyperlink ref="H407" r:id="rId2489" display="http://www.ebi.ac.uk/interpro/entry/IPR001902"/>
    <hyperlink ref="H406" r:id="rId2490" display="http://www.ebi.ac.uk/interpro/entry/IPR002885"/>
    <hyperlink ref="H405" r:id="rId2491" display="http://www.ebi.ac.uk/interpro/entry/IPR044431"/>
    <hyperlink ref="H404" r:id="rId2492" display="http://www.ebi.ac.uk/interpro/entry/IPR000297"/>
    <hyperlink ref="H403" r:id="rId2493" display="http://www.ebi.ac.uk/interpro/entry/IPR001344"/>
    <hyperlink ref="H402" r:id="rId2494" display="http://www.ebi.ac.uk/interpro/entry/IPR019378"/>
    <hyperlink ref="H401" r:id="rId2495" display="http://www.ebi.ac.uk/interpro/entry/IPR005174"/>
    <hyperlink ref="H400" r:id="rId2496" display="http://www.ebi.ac.uk/interpro/entry/IPR002048"/>
    <hyperlink ref="H399" r:id="rId2497" display="http://www.ebi.ac.uk/interpro/entry/IPR001096"/>
    <hyperlink ref="H398" r:id="rId2498" display="http://www.ebi.ac.uk/interpro/entry/"/>
    <hyperlink ref="H397" r:id="rId2499" display="http://www.ebi.ac.uk/interpro/entry/"/>
    <hyperlink ref="H396" r:id="rId2500" display="http://www.ebi.ac.uk/interpro/entry/"/>
    <hyperlink ref="H395" r:id="rId2501" display="http://www.ebi.ac.uk/interpro/entry/IPR002885"/>
    <hyperlink ref="H394" r:id="rId2502" display="http://www.ebi.ac.uk/interpro/entry/IPR011016"/>
    <hyperlink ref="H393" r:id="rId2503" display="http://www.ebi.ac.uk/interpro/entry/IPR018121"/>
    <hyperlink ref="H392" r:id="rId2504" display="http://www.ebi.ac.uk/interpro/entry/IPR039128"/>
    <hyperlink ref="H391" r:id="rId2505" display="http://www.ebi.ac.uk/interpro/entry/IPR003675"/>
    <hyperlink ref="H390" r:id="rId2506" display="http://www.ebi.ac.uk/interpro/entry/IPR036093"/>
    <hyperlink ref="H389" r:id="rId2507" display="http://www.ebi.ac.uk/interpro/entry/IPR002885"/>
    <hyperlink ref="H388" r:id="rId2508" display="http://www.ebi.ac.uk/interpro/entry/IPR008195"/>
    <hyperlink ref="H387" r:id="rId2509" display="http://www.ebi.ac.uk/interpro/entry/IPR012870"/>
    <hyperlink ref="H386" r:id="rId2510" display="http://www.ebi.ac.uk/interpro/entry/IPR043129"/>
    <hyperlink ref="H385" r:id="rId2511" display="http://www.ebi.ac.uk/interpro/entry/IPR003311"/>
    <hyperlink ref="H384" r:id="rId2512" display="http://www.ebi.ac.uk/interpro/entry/IPR002347"/>
    <hyperlink ref="H383" r:id="rId2513" display="http://www.ebi.ac.uk/interpro/entry/IPR036140"/>
    <hyperlink ref="H382" r:id="rId2514" display="http://www.ebi.ac.uk/interpro/entry/IPR000048"/>
    <hyperlink ref="H381" r:id="rId2515" display="http://www.ebi.ac.uk/interpro/entry/IPR001005"/>
    <hyperlink ref="H380" r:id="rId2516" display="http://www.ebi.ac.uk/interpro/entry/IPR000719"/>
    <hyperlink ref="H379" r:id="rId2517" display="http://www.ebi.ac.uk/interpro/entry/IPR004044"/>
    <hyperlink ref="H378" r:id="rId2518" display="http://www.ebi.ac.uk/interpro/entry/IPR036419"/>
    <hyperlink ref="H377" r:id="rId2519" display="http://www.ebi.ac.uk/interpro/entry/IPR022953"/>
    <hyperlink ref="H376" r:id="rId2520" display="http://www.ebi.ac.uk/interpro/entry/IPR011249"/>
    <hyperlink ref="H375" r:id="rId2521" display="http://www.ebi.ac.uk/interpro/entry/IPR008176"/>
    <hyperlink ref="H374" r:id="rId2522" display="http://www.ebi.ac.uk/interpro/entry/IPR003614"/>
    <hyperlink ref="H373" r:id="rId2523" display="http://www.ebi.ac.uk/interpro/entry/IPR004316"/>
    <hyperlink ref="H372" r:id="rId2524" display="http://www.ebi.ac.uk/interpro/entry/"/>
    <hyperlink ref="H371" r:id="rId2525" display="http://www.ebi.ac.uk/interpro/entry/IPR002885"/>
    <hyperlink ref="H370" r:id="rId2526" display="http://www.ebi.ac.uk/interpro/entry/IPR002129"/>
    <hyperlink ref="H369" r:id="rId2527" display="http://www.ebi.ac.uk/interpro/entry/IPR010977"/>
    <hyperlink ref="H368" r:id="rId2528" display="http://www.ebi.ac.uk/interpro/entry/IPR011032"/>
    <hyperlink ref="H367" r:id="rId2529" display="http://www.ebi.ac.uk/interpro/entry/IPR007062"/>
    <hyperlink ref="H366" r:id="rId2530" display="http://www.ebi.ac.uk/interpro/entry/IPR005349"/>
    <hyperlink ref="H365" r:id="rId2531" display="http://www.ebi.ac.uk/interpro/entry/IPR004264"/>
    <hyperlink ref="H364" r:id="rId2532" display="http://www.ebi.ac.uk/interpro/entry/IPR003439"/>
    <hyperlink ref="H363" r:id="rId2533" display="http://www.ebi.ac.uk/interpro/entry/IPR036875"/>
    <hyperlink ref="H362" r:id="rId2534" display="http://www.ebi.ac.uk/interpro/entry/IPR001841"/>
    <hyperlink ref="H361" r:id="rId2535" display="http://www.ebi.ac.uk/interpro/entry/IPR007252"/>
    <hyperlink ref="H360" r:id="rId2536" display="http://www.ebi.ac.uk/interpro/entry/IPR001694"/>
    <hyperlink ref="H359" r:id="rId2537" display="http://www.ebi.ac.uk/interpro/entry/"/>
    <hyperlink ref="H358" r:id="rId2538" display="http://www.ebi.ac.uk/interpro/entry/"/>
    <hyperlink ref="H357" r:id="rId2539" display="http://www.ebi.ac.uk/interpro/entry/IPR000568"/>
    <hyperlink ref="H356" r:id="rId2540" display="http://www.ebi.ac.uk/interpro/entry/IPR001694"/>
    <hyperlink ref="H355" r:id="rId2541" display="http://www.ebi.ac.uk/interpro/entry/IPR001611"/>
    <hyperlink ref="H354" r:id="rId2542" display="http://www.ebi.ac.uk/interpro/entry/IPR001223"/>
    <hyperlink ref="H353" r:id="rId2543" display="http://www.ebi.ac.uk/interpro/entry/"/>
    <hyperlink ref="H352" r:id="rId2544" display="http://www.ebi.ac.uk/interpro/entry/IPR001950"/>
    <hyperlink ref="H351" r:id="rId2545" display="http://www.ebi.ac.uk/interpro/entry/IPR012336"/>
    <hyperlink ref="H350" r:id="rId2546" display="http://www.ebi.ac.uk/interpro/entry/IPR006108"/>
    <hyperlink ref="H349" r:id="rId2547" display="http://www.ebi.ac.uk/interpro/entry/IPR000209"/>
    <hyperlink ref="H348" r:id="rId2548" display="http://www.ebi.ac.uk/interpro/entry/IPR042160"/>
    <hyperlink ref="H347" r:id="rId2549" display="http://www.ebi.ac.uk/interpro/entry/IPR010492"/>
    <hyperlink ref="H346" r:id="rId2550" display="http://www.ebi.ac.uk/interpro/entry/"/>
    <hyperlink ref="H345" r:id="rId2551" display="http://www.ebi.ac.uk/interpro/entry/"/>
    <hyperlink ref="H344" r:id="rId2552" display="http://www.ebi.ac.uk/interpro/entry/IPR011990"/>
    <hyperlink ref="H343" r:id="rId2553" display="http://www.ebi.ac.uk/interpro/entry/"/>
    <hyperlink ref="H342" r:id="rId2554" display="http://www.ebi.ac.uk/interpro/entry/IPR001611"/>
    <hyperlink ref="H341" r:id="rId2555" display="http://www.ebi.ac.uk/interpro/entry/IPR032675"/>
    <hyperlink ref="H340" r:id="rId2556" display="http://www.ebi.ac.uk/interpro/entry/"/>
    <hyperlink ref="H339" r:id="rId2557" display="http://www.ebi.ac.uk/interpro/entry/IPR011990"/>
    <hyperlink ref="H338" r:id="rId2558" display="http://www.ebi.ac.uk/interpro/entry/IPR000719"/>
    <hyperlink ref="H337" r:id="rId2559" display="http://www.ebi.ac.uk/interpro/entry/IPR001810"/>
    <hyperlink ref="H336" r:id="rId2560" display="http://www.ebi.ac.uk/interpro/entry/"/>
    <hyperlink ref="H335" r:id="rId2561" display="http://www.ebi.ac.uk/interpro/entry/"/>
    <hyperlink ref="H334" r:id="rId2562" display="http://www.ebi.ac.uk/interpro/entry/IPR000462"/>
    <hyperlink ref="H333" r:id="rId2563" display="http://www.ebi.ac.uk/interpro/entry/IPR001841"/>
    <hyperlink ref="H332" r:id="rId2564" display="http://www.ebi.ac.uk/interpro/entry/"/>
    <hyperlink ref="H331" r:id="rId2565" display="http://www.ebi.ac.uk/interpro/entry/IPR007728"/>
    <hyperlink ref="H330" r:id="rId2566" display="http://www.ebi.ac.uk/interpro/entry/IPR000719"/>
    <hyperlink ref="H329" r:id="rId2567" display="http://www.ebi.ac.uk/interpro/entry/IPR027417"/>
    <hyperlink ref="H328" r:id="rId2568" display="http://www.ebi.ac.uk/interpro/entry/IPR003441"/>
    <hyperlink ref="H327" r:id="rId2569" display="http://www.ebi.ac.uk/interpro/entry/IPR036259"/>
    <hyperlink ref="H326" r:id="rId2570" display="http://www.ebi.ac.uk/interpro/entry/IPR041118"/>
    <hyperlink ref="H325" r:id="rId2571" display="http://www.ebi.ac.uk/interpro/entry/IPR000007"/>
    <hyperlink ref="H324" r:id="rId2572" display="http://www.ebi.ac.uk/interpro/entry/IPR019794"/>
    <hyperlink ref="H323" r:id="rId2573" display="http://www.ebi.ac.uk/interpro/entry/IPR000823"/>
    <hyperlink ref="H322" r:id="rId2574" display="http://www.ebi.ac.uk/interpro/entry/IPR036388"/>
    <hyperlink ref="H321" r:id="rId2575" display="http://www.ebi.ac.uk/interpro/entry/IPR001005"/>
    <hyperlink ref="H320" r:id="rId2576" display="http://www.ebi.ac.uk/interpro/entry/IPR012416"/>
    <hyperlink ref="H319" r:id="rId2577" display="http://www.ebi.ac.uk/interpro/entry/IPR000823"/>
    <hyperlink ref="H318" r:id="rId2578" display="http://www.ebi.ac.uk/interpro/entry/IPR007658"/>
    <hyperlink ref="H317" r:id="rId2579" display="http://www.ebi.ac.uk/interpro/entry/IPR019780"/>
    <hyperlink ref="H316" r:id="rId2580" display="http://www.ebi.ac.uk/interpro/entry/IPR007676"/>
    <hyperlink ref="H315" r:id="rId2581" display="http://www.ebi.ac.uk/interpro/entry/IPR042197"/>
    <hyperlink ref="H314" r:id="rId2582" display="http://www.ebi.ac.uk/interpro/entry/IPR002182"/>
    <hyperlink ref="H313" r:id="rId2583" display="http://www.ebi.ac.uk/interpro/entry/IPR034804"/>
    <hyperlink ref="H312" r:id="rId2584" display="http://www.ebi.ac.uk/interpro/entry/IPR033905"/>
    <hyperlink ref="H311" r:id="rId2585" display="http://www.ebi.ac.uk/interpro/entry/IPR000223"/>
    <hyperlink ref="H310" r:id="rId2586" display="http://www.ebi.ac.uk/interpro/entry/IPR019793"/>
    <hyperlink ref="H309" r:id="rId2587" display="http://www.ebi.ac.uk/interpro/entry/IPR000823"/>
    <hyperlink ref="H308" r:id="rId2588" display="http://www.ebi.ac.uk/interpro/entry/IPR042197"/>
    <hyperlink ref="H307" r:id="rId2589" display="http://www.ebi.ac.uk/interpro/entry/IPR017972"/>
    <hyperlink ref="H306" r:id="rId2590" display="http://www.ebi.ac.uk/interpro/entry/IPR029063"/>
    <hyperlink ref="H305" r:id="rId2591" display="http://www.ebi.ac.uk/interpro/entry/IPR000823"/>
    <hyperlink ref="H304" r:id="rId2592" display="http://www.ebi.ac.uk/interpro/entry/IPR010666"/>
    <hyperlink ref="H303" r:id="rId2593" display="http://www.ebi.ac.uk/interpro/entry/IPR030182"/>
    <hyperlink ref="H302" r:id="rId2594" display="http://www.ebi.ac.uk/interpro/entry/IPR017441"/>
    <hyperlink ref="H301" r:id="rId2595" display="http://www.ebi.ac.uk/interpro/entry/IPR000109"/>
    <hyperlink ref="H300" r:id="rId2596" display="http://www.ebi.ac.uk/interpro/entry/IPR000823"/>
    <hyperlink ref="H299" r:id="rId2597" display="http://www.ebi.ac.uk/interpro/entry/IPR002016"/>
    <hyperlink ref="H298" r:id="rId2598" display="http://www.ebi.ac.uk/interpro/entry/IPR041118"/>
    <hyperlink ref="H297" r:id="rId2599" display="http://www.ebi.ac.uk/interpro/entry/IPR008521"/>
    <hyperlink ref="H296" r:id="rId2600" display="http://www.ebi.ac.uk/interpro/entry/IPR036259"/>
    <hyperlink ref="H295" r:id="rId2601" display="http://www.ebi.ac.uk/interpro/entry/IPR004158"/>
    <hyperlink ref="H294" r:id="rId2602" display="http://www.ebi.ac.uk/interpro/entry/IPR000823"/>
    <hyperlink ref="H293" r:id="rId2603" display="http://www.ebi.ac.uk/interpro/entry/IPR008511"/>
    <hyperlink ref="H292" r:id="rId2604" display="http://www.ebi.ac.uk/interpro/entry/IPR000109"/>
    <hyperlink ref="H291" r:id="rId2605" display="http://www.ebi.ac.uk/interpro/entry/IPR000719"/>
    <hyperlink ref="H290" r:id="rId2606" display="http://www.ebi.ac.uk/interpro/entry/IPR000823"/>
    <hyperlink ref="H289" r:id="rId2607" display="http://www.ebi.ac.uk/interpro/entry/IPR000823"/>
    <hyperlink ref="H288" r:id="rId2608" display="http://www.ebi.ac.uk/interpro/entry/IPR013088"/>
    <hyperlink ref="H287" r:id="rId2609" display="http://www.ebi.ac.uk/interpro/entry/IPR000823"/>
    <hyperlink ref="H286" r:id="rId2610" display="http://www.ebi.ac.uk/interpro/entry/IPR002129"/>
    <hyperlink ref="H285" r:id="rId2611" display="http://www.ebi.ac.uk/interpro/entry/"/>
    <hyperlink ref="H284" r:id="rId2612" display="http://www.ebi.ac.uk/interpro/entry/IPR019825"/>
    <hyperlink ref="H283" r:id="rId2613" display="http://www.ebi.ac.uk/interpro/entry/IPR044174"/>
    <hyperlink ref="H282" r:id="rId2614" display="http://www.ebi.ac.uk/interpro/entry/IPR000823"/>
    <hyperlink ref="H281" r:id="rId2615" display="http://www.ebi.ac.uk/interpro/entry/IPR002182"/>
    <hyperlink ref="H280" r:id="rId2616" display="http://www.ebi.ac.uk/interpro/entry/IPR025315"/>
    <hyperlink ref="H279" r:id="rId2617" display="http://www.ebi.ac.uk/interpro/entry/IPR000823"/>
    <hyperlink ref="H278" r:id="rId2618" display="http://www.ebi.ac.uk/interpro/entry/IPR019825"/>
    <hyperlink ref="H277" r:id="rId2619" display="http://www.ebi.ac.uk/interpro/entry/IPR032675"/>
    <hyperlink ref="H276" r:id="rId2620" display="http://www.ebi.ac.uk/interpro/entry/IPR000679"/>
    <hyperlink ref="H275" r:id="rId2621" display="http://www.ebi.ac.uk/interpro/entry/IPR013088"/>
    <hyperlink ref="H274" r:id="rId2622" display="http://www.ebi.ac.uk/interpro/entry/IPR000858"/>
    <hyperlink ref="H273" r:id="rId2623" display="http://www.ebi.ac.uk/interpro/entry/IPR032675"/>
    <hyperlink ref="H272" r:id="rId2624" display="http://www.ebi.ac.uk/interpro/entry/IPR019452"/>
    <hyperlink ref="H271" r:id="rId2625" display="http://www.ebi.ac.uk/interpro/entry/IPR012458"/>
    <hyperlink ref="H270" r:id="rId2626" display="http://www.ebi.ac.uk/interpro/entry/"/>
    <hyperlink ref="H269" r:id="rId2627" display="http://www.ebi.ac.uk/interpro/entry/IPR022666"/>
    <hyperlink ref="H268" r:id="rId2628" display="http://www.ebi.ac.uk/interpro/entry/IPR013083"/>
    <hyperlink ref="H267" r:id="rId2629" display="http://www.ebi.ac.uk/interpro/entry/IPR042201"/>
    <hyperlink ref="H266" r:id="rId2630" display="http://www.ebi.ac.uk/interpro/entry/IPR000719"/>
    <hyperlink ref="H265" r:id="rId2631" display="http://www.ebi.ac.uk/interpro/entry/IPR018865"/>
    <hyperlink ref="H264" r:id="rId2632" display="http://www.ebi.ac.uk/interpro/entry/IPR002528"/>
    <hyperlink ref="H263" r:id="rId2633" display="http://www.ebi.ac.uk/interpro/entry/IPR001077"/>
    <hyperlink ref="H262" r:id="rId2634" display="http://www.ebi.ac.uk/interpro/entry/IPR023213"/>
    <hyperlink ref="H261" r:id="rId2635" display="http://www.ebi.ac.uk/interpro/entry/IPR003480"/>
    <hyperlink ref="H260" r:id="rId2636" display="http://www.ebi.ac.uk/interpro/entry/IPR002182"/>
    <hyperlink ref="H259" r:id="rId2637" display="http://www.ebi.ac.uk/interpro/entry/IPR032675"/>
    <hyperlink ref="H258" r:id="rId2638" display="http://www.ebi.ac.uk/interpro/entry/IPR002182"/>
    <hyperlink ref="H257" r:id="rId2639" display="http://www.ebi.ac.uk/interpro/entry/IPR042197"/>
    <hyperlink ref="H256" r:id="rId2640" display="http://www.ebi.ac.uk/interpro/entry/IPR041118"/>
    <hyperlink ref="H255" r:id="rId2641" display="http://www.ebi.ac.uk/interpro/entry/IPR001547"/>
    <hyperlink ref="H254" r:id="rId2642" display="http://www.ebi.ac.uk/interpro/entry/IPR008999"/>
    <hyperlink ref="H253" r:id="rId2643" display="http://www.ebi.ac.uk/interpro/entry/IPR006694"/>
    <hyperlink ref="H252" r:id="rId2644" display="http://www.ebi.ac.uk/interpro/entry/IPR036396"/>
    <hyperlink ref="H251" r:id="rId2645" display="http://www.ebi.ac.uk/interpro/entry/IPR044859"/>
    <hyperlink ref="H250" r:id="rId2646" display="http://www.ebi.ac.uk/interpro/entry/"/>
    <hyperlink ref="H249" r:id="rId2647" display="http://www.ebi.ac.uk/interpro/entry/"/>
    <hyperlink ref="H248" r:id="rId2648" display="http://www.ebi.ac.uk/interpro/entry/IPR032675"/>
    <hyperlink ref="H247" r:id="rId2649" display="http://www.ebi.ac.uk/interpro/entry/IPR027417"/>
    <hyperlink ref="H246" r:id="rId2650" display="http://www.ebi.ac.uk/interpro/entry/IPR002182"/>
    <hyperlink ref="H244" r:id="rId2651" display="http://www.ebi.ac.uk/interpro/entry/IPR011990"/>
    <hyperlink ref="H243" r:id="rId2652" display="http://www.ebi.ac.uk/interpro/entry/"/>
    <hyperlink ref="H242" r:id="rId2653" display="http://www.ebi.ac.uk/interpro/entry/IPR036013"/>
    <hyperlink ref="H241" r:id="rId2654" display="http://www.ebi.ac.uk/interpro/entry/IPR014001"/>
    <hyperlink ref="H240" r:id="rId2655" display="http://www.ebi.ac.uk/interpro/entry/IPR003439"/>
    <hyperlink ref="H239" r:id="rId2656" display="http://www.ebi.ac.uk/interpro/entry/IPR040361"/>
    <hyperlink ref="H238" r:id="rId2657" display="http://www.ebi.ac.uk/interpro/entry/IPR040361"/>
    <hyperlink ref="H237" r:id="rId2658" display="http://www.ebi.ac.uk/interpro/entry/IPR000717"/>
    <hyperlink ref="H236" r:id="rId2659" display="http://www.ebi.ac.uk/interpro/entry/IPR002885"/>
    <hyperlink ref="H235" r:id="rId2660" display="http://www.ebi.ac.uk/interpro/entry/"/>
    <hyperlink ref="H234" r:id="rId2661" display="http://www.ebi.ac.uk/interpro/entry/"/>
    <hyperlink ref="H233" r:id="rId2662" display="http://www.ebi.ac.uk/interpro/entry/IPR019376"/>
    <hyperlink ref="H232" r:id="rId2663" display="http://www.ebi.ac.uk/interpro/entry/IPR000719"/>
    <hyperlink ref="H231" r:id="rId2664" display="http://www.ebi.ac.uk/interpro/entry/"/>
    <hyperlink ref="H230" r:id="rId2665" display="http://www.ebi.ac.uk/interpro/entry/"/>
    <hyperlink ref="H229" r:id="rId2666" display="http://www.ebi.ac.uk/interpro/entry/"/>
    <hyperlink ref="H228" r:id="rId2667" display="http://www.ebi.ac.uk/interpro/entry/"/>
    <hyperlink ref="H227" r:id="rId2668" display="http://www.ebi.ac.uk/interpro/entry/IPR036397"/>
    <hyperlink ref="H226" r:id="rId2669" display="http://www.ebi.ac.uk/interpro/entry/IPR036935"/>
    <hyperlink ref="H225" r:id="rId2670" display="http://www.ebi.ac.uk/interpro/entry/IPR003609"/>
    <hyperlink ref="H224" r:id="rId2671" display="http://www.ebi.ac.uk/interpro/entry/IPR006652"/>
    <hyperlink ref="H223" r:id="rId2672" display="http://www.ebi.ac.uk/interpro/entry/IPR027417"/>
    <hyperlink ref="H222" r:id="rId2673" display="http://www.ebi.ac.uk/interpro/entry/IPR013087"/>
    <hyperlink ref="H221" r:id="rId2674" display="http://www.ebi.ac.uk/interpro/entry/IPR036047"/>
    <hyperlink ref="H220" r:id="rId2675" display="http://www.ebi.ac.uk/interpro/entry/IPR019354"/>
    <hyperlink ref="H219" r:id="rId2676" display="http://www.ebi.ac.uk/interpro/entry/IPR006186"/>
    <hyperlink ref="H218" r:id="rId2677" display="http://www.ebi.ac.uk/interpro/entry/IPR042197"/>
    <hyperlink ref="H217" r:id="rId2678" display="http://www.ebi.ac.uk/interpro/entry/IPR005174"/>
    <hyperlink ref="H216" r:id="rId2679" display="http://www.ebi.ac.uk/interpro/entry/IPR013520"/>
    <hyperlink ref="H214" r:id="rId2680" display="http://www.ebi.ac.uk/interpro/entry/IPR040420"/>
    <hyperlink ref="H213" r:id="rId2681" display="http://www.ebi.ac.uk/interpro/entry/IPR025315"/>
    <hyperlink ref="H212" r:id="rId2682" display="http://www.ebi.ac.uk/interpro/entry/IPR036093"/>
    <hyperlink ref="H211" r:id="rId2683" display="http://www.ebi.ac.uk/interpro/entry/IPR003613"/>
    <hyperlink ref="H210" r:id="rId2684" display="http://www.ebi.ac.uk/interpro/entry/IPR004298"/>
    <hyperlink ref="H209" r:id="rId2685" display="http://www.ebi.ac.uk/interpro/entry/IPR001394"/>
    <hyperlink ref="H208" r:id="rId2686" display="http://www.ebi.ac.uk/interpro/entry/IPR004883"/>
    <hyperlink ref="H207" r:id="rId2687" display="http://www.ebi.ac.uk/interpro/entry/IPR005174"/>
    <hyperlink ref="H206" r:id="rId2688" display="http://www.ebi.ac.uk/interpro/entry/IPR036312"/>
    <hyperlink ref="H205" r:id="rId2689" display="http://www.ebi.ac.uk/interpro/entry/IPR002864"/>
    <hyperlink ref="H204" r:id="rId2690" display="http://www.ebi.ac.uk/interpro/entry/IPR005174"/>
    <hyperlink ref="H203" r:id="rId2691" display="http://www.ebi.ac.uk/interpro/entry/IPR014024"/>
    <hyperlink ref="H202" r:id="rId2692" display="http://www.ebi.ac.uk/interpro/entry/IPR032710"/>
    <hyperlink ref="H201" r:id="rId2693" display="http://www.ebi.ac.uk/interpro/entry/IPR007248"/>
    <hyperlink ref="H200" r:id="rId2694" display="http://www.ebi.ac.uk/interpro/entry/"/>
    <hyperlink ref="H199" r:id="rId2695" display="http://www.ebi.ac.uk/interpro/entry/IPR002213"/>
    <hyperlink ref="H198" r:id="rId2696" display="http://www.ebi.ac.uk/interpro/entry/IPR007275"/>
    <hyperlink ref="H197" r:id="rId2697" display="http://www.ebi.ac.uk/interpro/entry/"/>
    <hyperlink ref="H196" r:id="rId2698" display="http://www.ebi.ac.uk/interpro/entry/IPR036047"/>
    <hyperlink ref="H195" r:id="rId2699" display="http://www.ebi.ac.uk/interpro/entry/"/>
    <hyperlink ref="H194" r:id="rId2700" display="http://www.ebi.ac.uk/interpro/entry/"/>
    <hyperlink ref="H193" r:id="rId2701" display="http://www.ebi.ac.uk/interpro/entry/IPR036047"/>
    <hyperlink ref="H192" r:id="rId2702" display="http://www.ebi.ac.uk/interpro/entry/IPR000719"/>
    <hyperlink ref="H191" r:id="rId2703" display="http://www.ebi.ac.uk/interpro/entry/IPR000300"/>
    <hyperlink ref="H190" r:id="rId2704" display="http://www.ebi.ac.uk/interpro/entry/IPR032675"/>
    <hyperlink ref="H189" r:id="rId2705" display="http://www.ebi.ac.uk/interpro/entry/IPR007275"/>
    <hyperlink ref="H188" r:id="rId2706" display="http://www.ebi.ac.uk/interpro/entry/IPR011676"/>
    <hyperlink ref="H180" r:id="rId2707" display="http://www.ebi.ac.uk/interpro/entry/IPR003676"/>
    <hyperlink ref="H181" r:id="rId2708" display="http://www.ebi.ac.uk/interpro/entry/IPR003676"/>
    <hyperlink ref="H182" r:id="rId2709" display="http://www.ebi.ac.uk/interpro/entry/IPR003676"/>
    <hyperlink ref="H183" r:id="rId2710" display="http://www.ebi.ac.uk/interpro/entry/IPR003676"/>
    <hyperlink ref="H179" r:id="rId2711" display="http://www.ebi.ac.uk/interpro/entry/IPR036576"/>
    <hyperlink ref="H178" r:id="rId2712" display="http://www.ebi.ac.uk/interpro/entry/"/>
    <hyperlink ref="H177" r:id="rId2713" display="http://www.ebi.ac.uk/interpro/entry/IPR003676"/>
    <hyperlink ref="H176" r:id="rId2714" display="http://www.ebi.ac.uk/interpro/entry/IPR014977"/>
    <hyperlink ref="H175" r:id="rId2715" display="http://www.ebi.ac.uk/interpro/entry/"/>
    <hyperlink ref="H174" r:id="rId2716" display="http://www.ebi.ac.uk/interpro/entry/IPR003676"/>
    <hyperlink ref="H173" r:id="rId2717" display="http://www.ebi.ac.uk/interpro/entry/IPR003676"/>
    <hyperlink ref="H170" r:id="rId2718" display="http://www.ebi.ac.uk/interpro/entry/IPR013525"/>
    <hyperlink ref="H169" r:id="rId2719" display="http://www.ebi.ac.uk/interpro/entry/IPR003676"/>
    <hyperlink ref="H168" r:id="rId2720" display="http://www.ebi.ac.uk/interpro/entry/IPR032675"/>
    <hyperlink ref="H167" r:id="rId2721" display="http://www.ebi.ac.uk/interpro/entry/IPR003676"/>
    <hyperlink ref="H166" r:id="rId2722" display="http://www.ebi.ac.uk/interpro/entry/"/>
    <hyperlink ref="H165" r:id="rId2723" display="http://www.ebi.ac.uk/interpro/entry/IPR032675"/>
    <hyperlink ref="H164" r:id="rId2724" display="http://www.ebi.ac.uk/interpro/entry/IPR003676"/>
    <hyperlink ref="H163" r:id="rId2725" display="http://www.ebi.ac.uk/interpro/entry/IPR002182"/>
    <hyperlink ref="H162" r:id="rId2726" display="http://www.ebi.ac.uk/interpro/entry/IPR003676"/>
    <hyperlink ref="H161" r:id="rId2727" display="http://www.ebi.ac.uk/interpro/entry/IPR003676"/>
    <hyperlink ref="H160" r:id="rId2728" display="http://www.ebi.ac.uk/interpro/entry/IPR036047"/>
    <hyperlink ref="H159" r:id="rId2729" display="http://www.ebi.ac.uk/interpro/entry/IPR003676"/>
    <hyperlink ref="H158" r:id="rId2730" display="http://www.ebi.ac.uk/interpro/entry/IPR005269"/>
    <hyperlink ref="H157" r:id="rId2731" display="http://www.ebi.ac.uk/interpro/entry/IPR006867"/>
    <hyperlink ref="H156" r:id="rId2732" display="http://www.ebi.ac.uk/interpro/entry/IPR005061"/>
    <hyperlink ref="H155" r:id="rId2733" display="http://www.ebi.ac.uk/interpro/entry/IPR003676"/>
    <hyperlink ref="H154" r:id="rId2734" display="http://www.ebi.ac.uk/interpro/entry/IPR000209"/>
    <hyperlink ref="H153" r:id="rId2735" display="http://www.ebi.ac.uk/interpro/entry/IPR002182"/>
    <hyperlink ref="H152" r:id="rId2736" display="http://www.ebi.ac.uk/interpro/entry/IPR003676"/>
    <hyperlink ref="H151" r:id="rId2737" display="http://www.ebi.ac.uk/interpro/entry/IPR003676"/>
    <hyperlink ref="H150" r:id="rId2738" display="http://www.ebi.ac.uk/interpro/entry/"/>
    <hyperlink ref="H149" r:id="rId2739" display="http://www.ebi.ac.uk/interpro/entry/IPR003676"/>
    <hyperlink ref="H148" r:id="rId2740" display="http://www.ebi.ac.uk/interpro/entry/IPR011009"/>
    <hyperlink ref="H147" r:id="rId2741" display="http://www.ebi.ac.uk/interpro/entry/IPR003676"/>
    <hyperlink ref="H146" r:id="rId2742" display="http://www.ebi.ac.uk/interpro/entry/IPR040441"/>
    <hyperlink ref="H145" r:id="rId2743" display="http://www.ebi.ac.uk/interpro/entry/IPR015943"/>
    <hyperlink ref="H144" r:id="rId2744" display="http://www.ebi.ac.uk/interpro/entry/IPR008480"/>
    <hyperlink ref="H143" r:id="rId2745" display="http://www.ebi.ac.uk/interpro/entry/IPR000626"/>
    <hyperlink ref="H142" r:id="rId2746" display="http://www.ebi.ac.uk/interpro/entry/"/>
    <hyperlink ref="H141" r:id="rId2747" display="http://www.ebi.ac.uk/interpro/entry/IPR000719"/>
    <hyperlink ref="H140" r:id="rId2748" display="http://www.ebi.ac.uk/interpro/entry/IPR035427"/>
    <hyperlink ref="H139" r:id="rId2749" display="http://www.ebi.ac.uk/interpro/entry/IPR002182"/>
    <hyperlink ref="H138" r:id="rId2750" display="http://www.ebi.ac.uk/interpro/entry/IPR025261"/>
    <hyperlink ref="H137" r:id="rId2751" display="http://www.ebi.ac.uk/interpro/entry/IPR007130"/>
    <hyperlink ref="H136" r:id="rId2752" display="http://www.ebi.ac.uk/interpro/entry/IPR005475"/>
    <hyperlink ref="H135" r:id="rId2753" display="http://www.ebi.ac.uk/interpro/entry/"/>
    <hyperlink ref="H134" r:id="rId2754" display="http://www.ebi.ac.uk/interpro/entry/IPR007700"/>
    <hyperlink ref="H133" r:id="rId2755" display="http://www.ebi.ac.uk/interpro/entry/"/>
    <hyperlink ref="H132" r:id="rId2756" display="http://www.ebi.ac.uk/interpro/entry/IPR001005"/>
    <hyperlink ref="H131" r:id="rId2757" display="http://www.ebi.ac.uk/interpro/entry/IPR008480"/>
    <hyperlink ref="H130" r:id="rId2758" display="http://www.ebi.ac.uk/interpro/entry/IPR000073"/>
    <hyperlink ref="H129" r:id="rId2759" display="http://www.ebi.ac.uk/interpro/entry/IPR006501"/>
    <hyperlink ref="H128" r:id="rId2760" display="http://www.ebi.ac.uk/interpro/entry/IPR005886"/>
    <hyperlink ref="H127" r:id="rId2761" display="http://www.ebi.ac.uk/interpro/entry/IPR001164"/>
    <hyperlink ref="H126" r:id="rId2762" display="http://www.ebi.ac.uk/interpro/entry/"/>
    <hyperlink ref="H125" r:id="rId2763" display="http://www.ebi.ac.uk/interpro/entry/IPR002182"/>
    <hyperlink ref="H124" r:id="rId2764" display="http://www.ebi.ac.uk/interpro/entry/IPR005828"/>
    <hyperlink ref="H123" r:id="rId2765" display="http://www.ebi.ac.uk/interpro/entry/IPR039206"/>
    <hyperlink ref="H122" r:id="rId2766" display="http://www.ebi.ac.uk/interpro/entry/IPR006566"/>
    <hyperlink ref="H121" r:id="rId2767" display="http://www.ebi.ac.uk/interpro/entry/"/>
    <hyperlink ref="H120" r:id="rId2768" display="http://www.ebi.ac.uk/interpro/entry/IPR036093"/>
    <hyperlink ref="H119" r:id="rId2769" display="http://www.ebi.ac.uk/interpro/entry/IPR027267"/>
    <hyperlink ref="H118" r:id="rId2770" display="http://www.ebi.ac.uk/interpro/entry/IPR000073"/>
    <hyperlink ref="H117" r:id="rId2771" display="http://www.ebi.ac.uk/interpro/entry/IPR040358"/>
    <hyperlink ref="H116" r:id="rId2772" display="http://www.ebi.ac.uk/interpro/entry/"/>
    <hyperlink ref="H115" r:id="rId2773" display="http://www.ebi.ac.uk/interpro/entry/IPR011598"/>
    <hyperlink ref="H114" r:id="rId2774" display="http://www.ebi.ac.uk/interpro/entry/IPR006455"/>
    <hyperlink ref="H113" r:id="rId2775" display="http://www.ebi.ac.uk/interpro/entry/IPR003854"/>
    <hyperlink ref="H112" r:id="rId2776" display="http://www.ebi.ac.uk/interpro/entry/IPR004159"/>
    <hyperlink ref="H111" r:id="rId2777" display="http://www.ebi.ac.uk/interpro/entry/IPR003663"/>
    <hyperlink ref="H110" r:id="rId2778" display="http://www.ebi.ac.uk/interpro/entry/IPR003663"/>
    <hyperlink ref="H109" r:id="rId2779" display="http://www.ebi.ac.uk/interpro/entry/IPR000023"/>
    <hyperlink ref="H108" r:id="rId2780" display="http://www.ebi.ac.uk/interpro/entry/IPR003663"/>
    <hyperlink ref="H107" r:id="rId2781" display="http://www.ebi.ac.uk/interpro/entry/IPR005123"/>
    <hyperlink ref="H106" r:id="rId2782" display="http://www.ebi.ac.uk/interpro/entry/IPR001810"/>
    <hyperlink ref="H105" r:id="rId2783" display="http://www.ebi.ac.uk/interpro/entry/"/>
    <hyperlink ref="H104" r:id="rId2784" display="http://www.ebi.ac.uk/interpro/entry/IPR008586"/>
    <hyperlink ref="H103" r:id="rId2785" display="http://www.ebi.ac.uk/interpro/entry/IPR023601"/>
    <hyperlink ref="H102" r:id="rId2786" display="http://www.ebi.ac.uk/interpro/entry/IPR016024"/>
    <hyperlink ref="H101" r:id="rId2787" display="http://www.ebi.ac.uk/interpro/entry/IPR038777"/>
    <hyperlink ref="H100" r:id="rId2788" display="http://www.ebi.ac.uk/interpro/entry/IPR039616"/>
    <hyperlink ref="H99" r:id="rId2789" display="http://www.ebi.ac.uk/interpro/entry/IPR002885"/>
    <hyperlink ref="H98" r:id="rId2790" display="http://www.ebi.ac.uk/interpro/entry/"/>
    <hyperlink ref="H97" r:id="rId2791" display="http://www.ebi.ac.uk/interpro/entry/IPR039616"/>
    <hyperlink ref="H96" r:id="rId2792" display="http://www.ebi.ac.uk/interpro/entry/IPR010820"/>
    <hyperlink ref="H95" r:id="rId2793" display="http://www.ebi.ac.uk/interpro/entry/IPR003440"/>
    <hyperlink ref="H94" r:id="rId2794" display="http://www.ebi.ac.uk/interpro/entry/IPR012340"/>
    <hyperlink ref="H93" r:id="rId2795" display="http://www.ebi.ac.uk/interpro/entry/IPR040290"/>
    <hyperlink ref="H92" r:id="rId2796" display="http://www.ebi.ac.uk/interpro/entry/IPR003340"/>
    <hyperlink ref="H91" r:id="rId2797" display="http://www.ebi.ac.uk/interpro/entry/IPR000823"/>
    <hyperlink ref="H90" r:id="rId2798" display="http://www.ebi.ac.uk/interpro/entry/IPR010255"/>
    <hyperlink ref="H89" r:id="rId2799" display="http://www.ebi.ac.uk/interpro/entry/IPR013057"/>
    <hyperlink ref="H88" r:id="rId2800" display="http://www.ebi.ac.uk/interpro/entry/IPR010255"/>
    <hyperlink ref="H87" r:id="rId2801" display="http://www.ebi.ac.uk/interpro/entry/IPR038534"/>
    <hyperlink ref="H86" r:id="rId2802" display="http://www.ebi.ac.uk/interpro/entry/IPR000222"/>
    <hyperlink ref="H85" r:id="rId2803" display="http://www.ebi.ac.uk/interpro/entry/IPR025315"/>
    <hyperlink ref="H84" r:id="rId2804" display="http://www.ebi.ac.uk/interpro/entry/IPR002110"/>
    <hyperlink ref="H83" r:id="rId2805" display="http://www.ebi.ac.uk/interpro/entry/IPR000719"/>
    <hyperlink ref="H82" r:id="rId2806" display="http://www.ebi.ac.uk/interpro/entry/IPR001087"/>
    <hyperlink ref="H81" r:id="rId2807" display="http://www.ebi.ac.uk/interpro/entry/IPR039928"/>
    <hyperlink ref="H80" r:id="rId2808" display="http://www.ebi.ac.uk/interpro/entry/IPR003439"/>
    <hyperlink ref="H79" r:id="rId2809" display="http://www.ebi.ac.uk/interpro/entry/IPR001611"/>
    <hyperlink ref="H78" r:id="rId2810" display="http://www.ebi.ac.uk/interpro/entry/IPR036641"/>
    <hyperlink ref="H77" r:id="rId2811" display="http://www.ebi.ac.uk/interpro/entry/IPR008207"/>
    <hyperlink ref="H76" r:id="rId2812" display="http://www.ebi.ac.uk/interpro/entry/IPR029058"/>
    <hyperlink ref="H75" r:id="rId2813" display="http://www.ebi.ac.uk/interpro/entry/"/>
    <hyperlink ref="H74" r:id="rId2814" display="http://www.ebi.ac.uk/interpro/entry/IPR005818"/>
    <hyperlink ref="H73" r:id="rId2815" display="http://www.ebi.ac.uk/interpro/entry/IPR005818"/>
    <hyperlink ref="H72" r:id="rId2816" display="http://www.ebi.ac.uk/interpro/entry/IPR010409"/>
    <hyperlink ref="H71" r:id="rId2817" display="http://www.ebi.ac.uk/interpro/entry/"/>
    <hyperlink ref="H70" r:id="rId2818" display="http://www.ebi.ac.uk/interpro/entry/IPR036047"/>
    <hyperlink ref="H69" r:id="rId2819" display="http://www.ebi.ac.uk/interpro/entry/"/>
    <hyperlink ref="H68" r:id="rId2820" display="http://www.ebi.ac.uk/interpro/entry/IPR002130"/>
    <hyperlink ref="H67" r:id="rId2821" display="http://www.ebi.ac.uk/interpro/entry/IPR004838"/>
    <hyperlink ref="H66" r:id="rId2822" display="http://www.ebi.ac.uk/interpro/entry/IPR027330"/>
    <hyperlink ref="H65" r:id="rId2823" display="http://www.ebi.ac.uk/interpro/entry/IPR000719"/>
    <hyperlink ref="H64" r:id="rId2824" display="http://www.ebi.ac.uk/interpro/entry/IPR004883"/>
    <hyperlink ref="H63" r:id="rId2825" display="http://www.ebi.ac.uk/interpro/entry/"/>
    <hyperlink ref="H62" r:id="rId2826" display="http://www.ebi.ac.uk/interpro/entry/"/>
    <hyperlink ref="H61" r:id="rId2827" display="http://www.ebi.ac.uk/interpro/entry/IPR003593"/>
    <hyperlink ref="H60" r:id="rId2828" display="http://www.ebi.ac.uk/interpro/entry/IPR000169"/>
    <hyperlink ref="H59" r:id="rId2829" display="http://www.ebi.ac.uk/interpro/entry/IPR036188"/>
    <hyperlink ref="H58" r:id="rId2830" display="http://www.ebi.ac.uk/interpro/entry/IPR000717"/>
    <hyperlink ref="H57" r:id="rId2831" display="http://www.ebi.ac.uk/interpro/entry/"/>
    <hyperlink ref="H56" r:id="rId2832" display="http://www.ebi.ac.uk/interpro/entry/IPR005513"/>
    <hyperlink ref="H55" r:id="rId2833" display="http://www.ebi.ac.uk/interpro/entry/IPR000215"/>
    <hyperlink ref="H54" r:id="rId2834" display="http://www.ebi.ac.uk/interpro/entry/IPR005513"/>
    <hyperlink ref="H53" r:id="rId2835" display="http://www.ebi.ac.uk/interpro/entry/IPR005513"/>
    <hyperlink ref="H52" r:id="rId2836" display="http://www.ebi.ac.uk/interpro/entry/"/>
    <hyperlink ref="H51" r:id="rId2837" display="http://www.ebi.ac.uk/interpro/entry/IPR001128"/>
    <hyperlink ref="H50" r:id="rId2838" display="http://www.ebi.ac.uk/interpro/entry/IPR004993"/>
    <hyperlink ref="H49" r:id="rId2839" display="http://www.ebi.ac.uk/interpro/entry/IPR036396"/>
    <hyperlink ref="H48" r:id="rId2840" display="http://www.ebi.ac.uk/interpro/entry/IPR001128"/>
    <hyperlink ref="H47" r:id="rId2841" display="http://www.ebi.ac.uk/interpro/entry/IPR001128"/>
    <hyperlink ref="H46" r:id="rId2842" display="http://www.ebi.ac.uk/interpro/entry/IPR002781"/>
    <hyperlink ref="H45" r:id="rId2843" display="http://www.ebi.ac.uk/interpro/entry/IPR001128"/>
    <hyperlink ref="H44" r:id="rId2844" display="http://www.ebi.ac.uk/interpro/entry/"/>
    <hyperlink ref="H43" r:id="rId2845" display="http://www.ebi.ac.uk/interpro/entry/IPR002182"/>
    <hyperlink ref="H42" r:id="rId2846" display="http://www.ebi.ac.uk/interpro/entry/IPR000086"/>
    <hyperlink ref="H41" r:id="rId2847" display="http://www.ebi.ac.uk/interpro/entry/"/>
    <hyperlink ref="H40" r:id="rId2848" display="http://www.ebi.ac.uk/interpro/entry/IPR004331"/>
    <hyperlink ref="H39" r:id="rId2849" display="http://www.ebi.ac.uk/interpro/entry/IPR001810"/>
    <hyperlink ref="H38" r:id="rId2850" display="http://www.ebi.ac.uk/interpro/entry/IPR025886"/>
    <hyperlink ref="H37" r:id="rId2851" display="http://www.ebi.ac.uk/interpro/entry/IPR036047"/>
    <hyperlink ref="H36" r:id="rId2852" display="http://www.ebi.ac.uk/interpro/entry/IPR000270"/>
    <hyperlink ref="H35" r:id="rId2853" display="http://www.ebi.ac.uk/interpro/entry/IPR000270"/>
    <hyperlink ref="H34" r:id="rId2854" display="http://www.ebi.ac.uk/interpro/entry/IPR000253"/>
    <hyperlink ref="H33" r:id="rId2855" display="http://www.ebi.ac.uk/interpro/entry/IPR024336"/>
    <hyperlink ref="H32" r:id="rId2856" display="http://www.ebi.ac.uk/interpro/entry/IPR001841"/>
    <hyperlink ref="H31" r:id="rId2857" display="http://www.ebi.ac.uk/interpro/entry/"/>
    <hyperlink ref="H30" r:id="rId2858" display="http://www.ebi.ac.uk/interpro/entry/IPR002864"/>
    <hyperlink ref="H29" r:id="rId2859" display="http://www.ebi.ac.uk/interpro/entry/IPR000864"/>
    <hyperlink ref="H28" r:id="rId2860" display="http://www.ebi.ac.uk/interpro/entry/IPR027951"/>
    <hyperlink ref="H27" r:id="rId2861" display="http://www.ebi.ac.uk/interpro/entry/"/>
    <hyperlink ref="H26" r:id="rId2862" display="http://www.ebi.ac.uk/interpro/entry/"/>
    <hyperlink ref="H25" r:id="rId2863" display="http://www.ebi.ac.uk/interpro/entry/IPR003010"/>
    <hyperlink ref="H24" r:id="rId2864" display="http://www.ebi.ac.uk/interpro/entry/"/>
    <hyperlink ref="H23" r:id="rId2865" display="http://www.ebi.ac.uk/interpro/entry/IPR001394"/>
    <hyperlink ref="H22" r:id="rId2866" display="http://www.ebi.ac.uk/interpro/entry/IPR001841"/>
    <hyperlink ref="H21" r:id="rId2867" display="http://www.ebi.ac.uk/interpro/entry/IPR027951"/>
    <hyperlink ref="H20" r:id="rId2868" display="http://www.ebi.ac.uk/interpro/entry/IPR007276"/>
    <hyperlink ref="H19" r:id="rId2869" display="http://www.ebi.ac.uk/interpro/entry/IPR002035"/>
    <hyperlink ref="H18" r:id="rId2870" display="http://www.ebi.ac.uk/interpro/entry/IPR027353"/>
    <hyperlink ref="H17" r:id="rId2871" display="http://www.ebi.ac.uk/interpro/entry/"/>
    <hyperlink ref="H16" r:id="rId2872" display="http://www.ebi.ac.uk/interpro/entry/IPR005123"/>
    <hyperlink ref="H15" r:id="rId2873" display="http://www.ebi.ac.uk/interpro/entry/IPR024336"/>
    <hyperlink ref="H14" r:id="rId2874" display="http://www.ebi.ac.uk/interpro/entry/IPR004883"/>
    <hyperlink ref="H13" r:id="rId2875" display="http://www.ebi.ac.uk/interpro/entry/IPR005123"/>
    <hyperlink ref="H12" r:id="rId2876" display="http://www.ebi.ac.uk/interpro/entry/IPR016140"/>
    <hyperlink ref="H11" r:id="rId2877" display="http://www.ebi.ac.uk/interpro/entry/IPR036354"/>
    <hyperlink ref="H10" r:id="rId2878" display="http://www.ebi.ac.uk/interpro/entry/IPR004776"/>
    <hyperlink ref="H9" r:id="rId2879" display="http://www.ebi.ac.uk/interpro/entry/IPR005123"/>
    <hyperlink ref="H8" r:id="rId2880" display="http://www.ebi.ac.uk/interpro/entry/IPR036908"/>
    <hyperlink ref="H7" r:id="rId2881" display="http://www.ebi.ac.uk/interpro/entry/IPR036047"/>
    <hyperlink ref="H6" r:id="rId2882" display="http://www.ebi.ac.uk/interpro/entry/"/>
    <hyperlink ref="H5" r:id="rId2883" display="http://www.ebi.ac.uk/interpro/entry/IPR011333"/>
    <hyperlink ref="H4" r:id="rId2884" display="http://www.ebi.ac.uk/interpro/entry/IPR002912"/>
    <hyperlink ref="H3" r:id="rId2885" display="http://www.ebi.ac.uk/interpro/entry/IPR006671"/>
    <hyperlink ref="H739" r:id="rId2886" display="http://www.ebi.ac.uk/interpro/entry/IPR002347"/>
    <hyperlink ref="D739" r:id="rId2887" display="http://amigo.geneontology.org/amigo/term/GO:0016491"/>
    <hyperlink ref="C739" r:id="rId2888" display="//plants.ensembl.org/triticum_aestivum/Transcript/Summary?db=core;t=TraesCS2A02G321300.1"/>
  </hyperlinks>
  <pageMargins left="0.7" right="0.7" top="0.75" bottom="0.75" header="0.3" footer="0.3"/>
  <pageSetup paperSize="9" orientation="portrait" r:id="rId2889"/>
</worksheet>
</file>

<file path=xl/worksheets/sheet6.xml><?xml version="1.0" encoding="utf-8"?>
<worksheet xmlns="http://schemas.openxmlformats.org/spreadsheetml/2006/main" xmlns:r="http://schemas.openxmlformats.org/officeDocument/2006/relationships">
  <dimension ref="A1:G41"/>
  <sheetViews>
    <sheetView zoomScaleNormal="100" workbookViewId="0">
      <selection activeCell="I7" sqref="I7"/>
    </sheetView>
  </sheetViews>
  <sheetFormatPr defaultRowHeight="14.5"/>
  <cols>
    <col min="1" max="1" width="16.1796875" customWidth="1"/>
    <col min="2" max="2" width="21.26953125" customWidth="1"/>
    <col min="3" max="3" width="29.453125" customWidth="1"/>
    <col min="4" max="4" width="12.90625" customWidth="1"/>
    <col min="5" max="5" width="11" customWidth="1"/>
    <col min="6" max="6" width="13.81640625" customWidth="1"/>
  </cols>
  <sheetData>
    <row r="1" spans="1:7">
      <c r="A1" t="s">
        <v>2898</v>
      </c>
    </row>
    <row r="2" spans="1:7" s="24" customFormat="1">
      <c r="A2" s="54" t="s">
        <v>90</v>
      </c>
      <c r="B2" s="52" t="s">
        <v>2669</v>
      </c>
      <c r="C2" s="52" t="s">
        <v>2685</v>
      </c>
      <c r="D2" s="52" t="s">
        <v>2670</v>
      </c>
      <c r="E2" s="52" t="s">
        <v>2671</v>
      </c>
      <c r="F2" s="52" t="s">
        <v>2672</v>
      </c>
      <c r="G2" s="53" t="s">
        <v>2686</v>
      </c>
    </row>
    <row r="3" spans="1:7">
      <c r="A3" s="56" t="s">
        <v>2744</v>
      </c>
      <c r="B3" s="12" t="s">
        <v>595</v>
      </c>
      <c r="C3" s="6" t="s">
        <v>601</v>
      </c>
      <c r="D3" s="6">
        <v>1.6419081477957478</v>
      </c>
      <c r="E3" s="6">
        <v>1.9051778461864208</v>
      </c>
      <c r="F3" s="8">
        <v>2.0952617915175691</v>
      </c>
      <c r="G3" s="3">
        <v>1.626002324731332</v>
      </c>
    </row>
    <row r="4" spans="1:7">
      <c r="A4" s="78" t="s">
        <v>2745</v>
      </c>
      <c r="B4" s="12" t="s">
        <v>1445</v>
      </c>
      <c r="C4" s="6" t="s">
        <v>1145</v>
      </c>
      <c r="D4" s="6">
        <v>-1.3389353367129015</v>
      </c>
      <c r="E4" s="6">
        <v>-2.0534892027867873</v>
      </c>
      <c r="F4" s="8">
        <v>-1.7942884440226625</v>
      </c>
      <c r="G4" s="3">
        <v>-2.259666661704852</v>
      </c>
    </row>
    <row r="5" spans="1:7">
      <c r="A5" s="78"/>
      <c r="B5" s="12" t="s">
        <v>1471</v>
      </c>
      <c r="C5" s="6" t="s">
        <v>480</v>
      </c>
      <c r="D5" s="6">
        <v>3.0361802203797237</v>
      </c>
      <c r="E5" s="6">
        <v>2.3368962486292855</v>
      </c>
      <c r="F5" s="8">
        <v>2.3685267252980595</v>
      </c>
      <c r="G5" s="3">
        <v>2.1171166717159036</v>
      </c>
    </row>
    <row r="6" spans="1:7">
      <c r="A6" s="78" t="s">
        <v>2855</v>
      </c>
      <c r="B6" s="12" t="s">
        <v>1491</v>
      </c>
      <c r="C6" s="6" t="s">
        <v>1503</v>
      </c>
      <c r="D6" s="6">
        <v>-2.1794215144720086</v>
      </c>
      <c r="E6" s="6">
        <v>-1.8779064018728202</v>
      </c>
      <c r="F6" s="8">
        <v>1.8641428346425195</v>
      </c>
      <c r="G6" s="3">
        <v>-2.7918356003802591</v>
      </c>
    </row>
    <row r="7" spans="1:7">
      <c r="A7" s="78"/>
      <c r="B7" s="12" t="s">
        <v>1562</v>
      </c>
      <c r="C7" s="6" t="s">
        <v>1503</v>
      </c>
      <c r="D7" s="6">
        <v>2.5470169728111589</v>
      </c>
      <c r="E7" s="6">
        <v>-1.1814704261548969</v>
      </c>
      <c r="F7" s="8">
        <v>2.7602110432462217</v>
      </c>
      <c r="G7" s="3">
        <v>-1.0466919968923345</v>
      </c>
    </row>
    <row r="8" spans="1:7">
      <c r="A8" s="78"/>
      <c r="B8" s="12" t="s">
        <v>1576</v>
      </c>
      <c r="C8" s="6" t="s">
        <v>1503</v>
      </c>
      <c r="D8" s="6">
        <v>-1.5835840595438957</v>
      </c>
      <c r="E8" s="6">
        <v>-2.0401734606378148</v>
      </c>
      <c r="F8" s="8">
        <v>1.3704906716240284</v>
      </c>
      <c r="G8" s="3">
        <v>-6.2394676339001256</v>
      </c>
    </row>
    <row r="9" spans="1:7">
      <c r="A9" s="78"/>
      <c r="B9" s="12" t="s">
        <v>1628</v>
      </c>
      <c r="C9" s="6" t="s">
        <v>1503</v>
      </c>
      <c r="D9" s="6">
        <v>2.8350732863615717</v>
      </c>
      <c r="E9" s="6">
        <v>1.6564408315409753</v>
      </c>
      <c r="F9" s="8">
        <v>2.1256876688928164</v>
      </c>
      <c r="G9" s="3">
        <v>1.5198799425583225</v>
      </c>
    </row>
    <row r="10" spans="1:7">
      <c r="A10" s="78"/>
      <c r="B10" s="12" t="s">
        <v>1650</v>
      </c>
      <c r="C10" s="6" t="s">
        <v>1653</v>
      </c>
      <c r="D10" s="6">
        <v>1.8916509566929132</v>
      </c>
      <c r="E10" s="6">
        <v>1.1993056144019423</v>
      </c>
      <c r="F10" s="8">
        <v>6.4955699663446449</v>
      </c>
      <c r="G10" s="3">
        <v>1.0666911518420543</v>
      </c>
    </row>
    <row r="11" spans="1:7">
      <c r="A11" s="78"/>
      <c r="B11" s="12" t="s">
        <v>1662</v>
      </c>
      <c r="C11" s="6" t="s">
        <v>1212</v>
      </c>
      <c r="D11" s="6">
        <v>2.0201345393327381</v>
      </c>
      <c r="E11" s="6">
        <v>-2.385619892590749</v>
      </c>
      <c r="F11" s="8">
        <v>3.1756505542221234</v>
      </c>
      <c r="G11" s="3">
        <v>1.0409767708990043</v>
      </c>
    </row>
    <row r="12" spans="1:7">
      <c r="A12" s="56" t="s">
        <v>2750</v>
      </c>
      <c r="B12" s="12" t="s">
        <v>707</v>
      </c>
      <c r="C12" s="6" t="s">
        <v>709</v>
      </c>
      <c r="D12" s="6">
        <v>3.0598421583296997</v>
      </c>
      <c r="E12" s="6">
        <v>2.6771635079828053</v>
      </c>
      <c r="F12" s="8">
        <v>1.8672358769222224</v>
      </c>
      <c r="G12" s="3">
        <v>1.3555596721925534</v>
      </c>
    </row>
    <row r="13" spans="1:7">
      <c r="A13" s="78" t="s">
        <v>2752</v>
      </c>
      <c r="B13" s="12" t="s">
        <v>147</v>
      </c>
      <c r="C13" s="6" t="s">
        <v>2687</v>
      </c>
      <c r="D13" s="6">
        <v>-2.0920583854440546</v>
      </c>
      <c r="E13" s="6">
        <v>-1.38029214319655</v>
      </c>
      <c r="F13" s="8">
        <v>-1.720552654183243</v>
      </c>
      <c r="G13" s="3">
        <v>-3.3095986907556196</v>
      </c>
    </row>
    <row r="14" spans="1:7">
      <c r="A14" s="78"/>
      <c r="B14" s="12" t="s">
        <v>790</v>
      </c>
      <c r="C14" s="6" t="s">
        <v>2688</v>
      </c>
      <c r="D14" s="6">
        <v>-6.6076857217685641</v>
      </c>
      <c r="E14" s="6">
        <v>-1.4394718693472599</v>
      </c>
      <c r="F14" s="8">
        <v>1.2594174820904203</v>
      </c>
      <c r="G14" s="3">
        <v>-2.23933457325011</v>
      </c>
    </row>
    <row r="15" spans="1:7">
      <c r="A15" s="78"/>
      <c r="B15" s="12" t="s">
        <v>826</v>
      </c>
      <c r="C15" s="6" t="s">
        <v>2682</v>
      </c>
      <c r="D15" s="6">
        <v>-1.5817228445577673</v>
      </c>
      <c r="E15" s="6">
        <v>-1.776595951636694</v>
      </c>
      <c r="F15" s="8">
        <v>-1.6066810227970263</v>
      </c>
      <c r="G15" s="3">
        <v>-2.0234398797561215</v>
      </c>
    </row>
    <row r="16" spans="1:7">
      <c r="A16" s="79" t="s">
        <v>2761</v>
      </c>
      <c r="B16" s="12" t="s">
        <v>337</v>
      </c>
      <c r="C16" s="6" t="s">
        <v>340</v>
      </c>
      <c r="D16" s="6">
        <v>2.6744665120103757</v>
      </c>
      <c r="E16" s="6">
        <v>3.6499045065225122</v>
      </c>
      <c r="F16" s="8">
        <v>4.4745715162874928</v>
      </c>
      <c r="G16" s="3">
        <v>3.1595220013135838</v>
      </c>
    </row>
    <row r="17" spans="1:7">
      <c r="A17" s="79"/>
      <c r="B17" s="12" t="s">
        <v>341</v>
      </c>
      <c r="C17" s="6" t="s">
        <v>321</v>
      </c>
      <c r="D17" s="6">
        <v>-3.9578439694426084</v>
      </c>
      <c r="E17" s="6">
        <v>-1.6802255936545167</v>
      </c>
      <c r="F17" s="8">
        <v>1.2065030979601388</v>
      </c>
      <c r="G17" s="3">
        <v>1.8693267250331729</v>
      </c>
    </row>
    <row r="18" spans="1:7">
      <c r="A18" s="79"/>
      <c r="B18" s="12" t="s">
        <v>352</v>
      </c>
      <c r="C18" s="6" t="s">
        <v>2680</v>
      </c>
      <c r="D18" s="6">
        <v>1.5956393425818427</v>
      </c>
      <c r="E18" s="6">
        <v>1.4746641186773246</v>
      </c>
      <c r="F18" s="8">
        <v>2.3243094783695391</v>
      </c>
      <c r="G18" s="3">
        <v>-1.2179584044636764</v>
      </c>
    </row>
    <row r="19" spans="1:7">
      <c r="A19" s="79" t="s">
        <v>2763</v>
      </c>
      <c r="B19" s="12" t="s">
        <v>568</v>
      </c>
      <c r="C19" s="6" t="s">
        <v>1744</v>
      </c>
      <c r="D19" s="6">
        <v>-1.0863654294520135</v>
      </c>
      <c r="E19" s="6">
        <v>-2.2040664546975437</v>
      </c>
      <c r="F19" s="8">
        <v>-1.4930257738558292</v>
      </c>
      <c r="G19" s="3">
        <v>-2.8582106330899641</v>
      </c>
    </row>
    <row r="20" spans="1:7">
      <c r="A20" s="79"/>
      <c r="B20" s="12" t="s">
        <v>584</v>
      </c>
      <c r="C20" s="6" t="s">
        <v>587</v>
      </c>
      <c r="D20" s="6">
        <v>2.357381686237578</v>
      </c>
      <c r="E20" s="6">
        <v>1.3776972386712074</v>
      </c>
      <c r="F20" s="8">
        <v>3.094210916838426</v>
      </c>
      <c r="G20" s="3">
        <v>1.1684973433715595</v>
      </c>
    </row>
    <row r="21" spans="1:7">
      <c r="A21" s="79"/>
      <c r="B21" s="12" t="s">
        <v>499</v>
      </c>
      <c r="C21" s="6" t="s">
        <v>1145</v>
      </c>
      <c r="D21" s="6">
        <v>-2.6574903681622093</v>
      </c>
      <c r="E21" s="6">
        <v>-2.3880298388569643</v>
      </c>
      <c r="F21" s="8">
        <v>1.1200562449773233</v>
      </c>
      <c r="G21" s="3">
        <v>-1.9042490911560128</v>
      </c>
    </row>
    <row r="22" spans="1:7">
      <c r="A22" s="79" t="s">
        <v>2767</v>
      </c>
      <c r="B22" s="12" t="s">
        <v>2013</v>
      </c>
      <c r="C22" s="6" t="s">
        <v>2015</v>
      </c>
      <c r="D22" s="6">
        <v>-1.7607421386943793</v>
      </c>
      <c r="E22" s="6">
        <v>2.3059123440058751</v>
      </c>
      <c r="F22" s="8">
        <v>2.0325731005645173</v>
      </c>
      <c r="G22" s="3">
        <v>2.1739144829804866</v>
      </c>
    </row>
    <row r="23" spans="1:7">
      <c r="A23" s="79"/>
      <c r="B23" s="12" t="s">
        <v>2034</v>
      </c>
      <c r="C23" s="6" t="s">
        <v>1145</v>
      </c>
      <c r="D23" s="6">
        <v>-1.2307690652902767</v>
      </c>
      <c r="E23" s="6">
        <v>-1.5623286972069856</v>
      </c>
      <c r="F23" s="8">
        <v>-1.5891328242326168</v>
      </c>
      <c r="G23" s="3">
        <v>-2.0506904686200942</v>
      </c>
    </row>
    <row r="24" spans="1:7">
      <c r="A24" s="79"/>
      <c r="B24" s="12" t="s">
        <v>2040</v>
      </c>
      <c r="C24" s="6" t="s">
        <v>2043</v>
      </c>
      <c r="D24" s="6">
        <v>2.2165624791711602</v>
      </c>
      <c r="E24" s="6">
        <v>1.8010941271558478</v>
      </c>
      <c r="F24" s="8">
        <v>2.8461622258136114</v>
      </c>
      <c r="G24" s="3">
        <v>3.0430836363257021</v>
      </c>
    </row>
    <row r="25" spans="1:7">
      <c r="A25" s="79"/>
      <c r="B25" s="12" t="s">
        <v>2046</v>
      </c>
      <c r="C25" s="6" t="s">
        <v>2049</v>
      </c>
      <c r="D25" s="6">
        <v>1.7811364892679653</v>
      </c>
      <c r="E25" s="6">
        <v>1.4474972559285915</v>
      </c>
      <c r="F25" s="8">
        <v>2.0101359135440631</v>
      </c>
      <c r="G25" s="3">
        <v>1.9589374480427888</v>
      </c>
    </row>
    <row r="26" spans="1:7">
      <c r="A26" s="78" t="s">
        <v>2768</v>
      </c>
      <c r="B26" s="12" t="s">
        <v>1771</v>
      </c>
      <c r="C26" s="6" t="s">
        <v>1639</v>
      </c>
      <c r="D26" s="6">
        <v>2.8276247161826302</v>
      </c>
      <c r="E26" s="6">
        <v>1.7650042797656385</v>
      </c>
      <c r="F26" s="8">
        <v>2.3140360569030682</v>
      </c>
      <c r="G26" s="3">
        <v>1.6032076266465829</v>
      </c>
    </row>
    <row r="27" spans="1:7">
      <c r="A27" s="78"/>
      <c r="B27" s="12" t="s">
        <v>1777</v>
      </c>
      <c r="C27" s="6" t="s">
        <v>1783</v>
      </c>
      <c r="D27" s="6">
        <v>4.2225556138935749</v>
      </c>
      <c r="E27" s="6">
        <v>2.1602397588331592</v>
      </c>
      <c r="F27" s="8">
        <v>2.9336424254972129</v>
      </c>
      <c r="G27" s="3">
        <v>2.2780949193796909</v>
      </c>
    </row>
    <row r="28" spans="1:7">
      <c r="A28" s="78" t="s">
        <v>2770</v>
      </c>
      <c r="B28" s="12" t="s">
        <v>1835</v>
      </c>
      <c r="C28" s="6" t="s">
        <v>1838</v>
      </c>
      <c r="D28" s="6">
        <v>-1.2690330248486983</v>
      </c>
      <c r="E28" s="6">
        <v>-1.6557763558371037</v>
      </c>
      <c r="F28" s="8">
        <v>-2.065392587482493</v>
      </c>
      <c r="G28" s="3">
        <v>-2.9526734381315598</v>
      </c>
    </row>
    <row r="29" spans="1:7">
      <c r="A29" s="78"/>
      <c r="B29" s="12" t="s">
        <v>1839</v>
      </c>
      <c r="C29" s="6" t="s">
        <v>1842</v>
      </c>
      <c r="D29" s="6">
        <v>-1.9968372723300167</v>
      </c>
      <c r="E29" s="6">
        <v>-1.393270489830448</v>
      </c>
      <c r="F29" s="8">
        <v>-1.5738946175753346</v>
      </c>
      <c r="G29" s="3">
        <v>-1.4957731989128962</v>
      </c>
    </row>
    <row r="30" spans="1:7">
      <c r="A30" s="78" t="s">
        <v>2776</v>
      </c>
      <c r="B30" s="12" t="s">
        <v>1957</v>
      </c>
      <c r="C30" s="6" t="s">
        <v>1960</v>
      </c>
      <c r="D30" s="6">
        <v>2.2625311736282789</v>
      </c>
      <c r="E30" s="6">
        <v>2.041937970051106</v>
      </c>
      <c r="F30" s="8">
        <v>2.3496112545447039</v>
      </c>
      <c r="G30" s="3">
        <v>2.5586365363842223</v>
      </c>
    </row>
    <row r="31" spans="1:7">
      <c r="A31" s="78"/>
      <c r="B31" s="12" t="s">
        <v>1976</v>
      </c>
      <c r="C31" s="6" t="s">
        <v>1979</v>
      </c>
      <c r="D31" s="6">
        <v>-1.133929352047699</v>
      </c>
      <c r="E31" s="6">
        <v>-1.7045392485703068</v>
      </c>
      <c r="F31" s="8">
        <v>-2.1647656397468902</v>
      </c>
      <c r="G31" s="3">
        <v>-2.0527667523275603</v>
      </c>
    </row>
    <row r="32" spans="1:7">
      <c r="A32" s="78" t="s">
        <v>2775</v>
      </c>
      <c r="B32" s="12" t="s">
        <v>1052</v>
      </c>
      <c r="C32" s="6" t="s">
        <v>1145</v>
      </c>
      <c r="D32" s="6">
        <v>2.3487480024296485</v>
      </c>
      <c r="E32" s="6">
        <v>1.5992276313818508</v>
      </c>
      <c r="F32" s="8">
        <v>2.2700426909177951</v>
      </c>
      <c r="G32" s="3">
        <v>2.9919521889920699</v>
      </c>
    </row>
    <row r="33" spans="1:7">
      <c r="A33" s="78"/>
      <c r="B33" s="12" t="s">
        <v>1069</v>
      </c>
      <c r="C33" s="6" t="s">
        <v>2096</v>
      </c>
      <c r="D33" s="6">
        <v>-1.4464611103561344</v>
      </c>
      <c r="E33" s="6">
        <v>-1.8059947356329114</v>
      </c>
      <c r="F33" s="8">
        <v>-1.4097904610310892</v>
      </c>
      <c r="G33" s="3">
        <v>-2.0809871869460785</v>
      </c>
    </row>
    <row r="34" spans="1:7">
      <c r="A34" s="78"/>
      <c r="B34" s="12" t="s">
        <v>1087</v>
      </c>
      <c r="C34" s="6" t="s">
        <v>1150</v>
      </c>
      <c r="D34" s="6">
        <v>1.0616515568688638</v>
      </c>
      <c r="E34" s="6">
        <v>-2.1542345826593925</v>
      </c>
      <c r="F34" s="8">
        <v>-1.3952147879590973</v>
      </c>
      <c r="G34" s="3">
        <v>-3.0693682089511256</v>
      </c>
    </row>
    <row r="35" spans="1:7">
      <c r="A35" s="78"/>
      <c r="B35" s="4" t="s">
        <v>1095</v>
      </c>
      <c r="C35" s="9" t="s">
        <v>587</v>
      </c>
      <c r="D35" s="9">
        <v>-1.5354173019526662</v>
      </c>
      <c r="E35" s="9">
        <v>-5.3400652136085647</v>
      </c>
      <c r="F35" s="10">
        <v>-4.8314500056797085</v>
      </c>
      <c r="G35" s="11">
        <v>-7.8491175725381686</v>
      </c>
    </row>
    <row r="36" spans="1:7">
      <c r="A36" s="78"/>
      <c r="B36" s="13" t="s">
        <v>1104</v>
      </c>
      <c r="C36" s="7" t="s">
        <v>2101</v>
      </c>
      <c r="D36" s="7">
        <v>2.1647129149866475</v>
      </c>
      <c r="E36" s="7">
        <v>1.3207394582410665</v>
      </c>
      <c r="F36" s="7">
        <v>-1.1671813375392821</v>
      </c>
      <c r="G36" s="3">
        <v>1.0694050726254642</v>
      </c>
    </row>
    <row r="37" spans="1:7">
      <c r="A37" s="78"/>
      <c r="B37" s="13" t="s">
        <v>1120</v>
      </c>
      <c r="C37" s="7" t="s">
        <v>2105</v>
      </c>
      <c r="D37" s="7">
        <v>-2.6898152252231315</v>
      </c>
      <c r="E37" s="7">
        <v>-3.57379332576651</v>
      </c>
      <c r="F37" s="7">
        <v>-2.0408632948628385</v>
      </c>
      <c r="G37" s="3">
        <v>-2.8201954095795201</v>
      </c>
    </row>
    <row r="38" spans="1:7">
      <c r="A38" s="78"/>
      <c r="B38" s="13" t="s">
        <v>2106</v>
      </c>
      <c r="C38" s="7" t="s">
        <v>2112</v>
      </c>
      <c r="D38" s="7">
        <v>1.1957830829654166</v>
      </c>
      <c r="E38" s="7">
        <v>1.392573782268441</v>
      </c>
      <c r="F38" s="7">
        <v>1.6254166423386576</v>
      </c>
      <c r="G38" s="3">
        <v>2.3885465332024869</v>
      </c>
    </row>
    <row r="39" spans="1:7">
      <c r="A39" s="78"/>
      <c r="B39" s="13" t="s">
        <v>1143</v>
      </c>
      <c r="C39" s="7" t="s">
        <v>1145</v>
      </c>
      <c r="D39" s="7">
        <v>1.781783536616163</v>
      </c>
      <c r="E39" s="7">
        <v>1.3257928529495948</v>
      </c>
      <c r="F39" s="7">
        <v>1.4041533360690881</v>
      </c>
      <c r="G39" s="3">
        <v>2.2288229213612505</v>
      </c>
    </row>
    <row r="40" spans="1:7">
      <c r="A40" s="78"/>
      <c r="B40" s="13" t="s">
        <v>1187</v>
      </c>
      <c r="C40" s="7" t="s">
        <v>1189</v>
      </c>
      <c r="D40" s="7">
        <v>6.3230584387707358</v>
      </c>
      <c r="E40" s="7">
        <v>2.7366816701125889</v>
      </c>
      <c r="F40" s="7">
        <v>3.4110147582507291</v>
      </c>
      <c r="G40" s="3">
        <v>2.3182308691081657</v>
      </c>
    </row>
    <row r="41" spans="1:7">
      <c r="A41" s="78"/>
      <c r="B41" s="13" t="s">
        <v>1254</v>
      </c>
      <c r="C41" s="7" t="s">
        <v>1257</v>
      </c>
      <c r="D41" s="7">
        <v>4.4714902018593046</v>
      </c>
      <c r="E41" s="7">
        <v>2.934040969434609</v>
      </c>
      <c r="F41" s="7">
        <v>3.4973298550193039</v>
      </c>
      <c r="G41" s="3">
        <v>3.1155456991837145</v>
      </c>
    </row>
  </sheetData>
  <mergeCells count="10">
    <mergeCell ref="A22:A25"/>
    <mergeCell ref="A26:A27"/>
    <mergeCell ref="A28:A29"/>
    <mergeCell ref="A30:A31"/>
    <mergeCell ref="A32:A41"/>
    <mergeCell ref="A4:A5"/>
    <mergeCell ref="A6:A11"/>
    <mergeCell ref="A13:A15"/>
    <mergeCell ref="A16:A18"/>
    <mergeCell ref="A19:A2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35"/>
  <sheetViews>
    <sheetView tabSelected="1" zoomScaleNormal="100" workbookViewId="0">
      <selection activeCell="H20" sqref="H20"/>
    </sheetView>
  </sheetViews>
  <sheetFormatPr defaultRowHeight="14.5"/>
  <cols>
    <col min="1" max="1" width="25.1796875" customWidth="1"/>
    <col min="2" max="2" width="22.81640625" customWidth="1"/>
    <col min="6" max="6" width="11.1796875" customWidth="1"/>
  </cols>
  <sheetData>
    <row r="1" spans="1:6">
      <c r="A1" t="s">
        <v>2897</v>
      </c>
    </row>
    <row r="2" spans="1:6">
      <c r="A2" s="54" t="s">
        <v>2684</v>
      </c>
      <c r="B2" s="52" t="s">
        <v>2685</v>
      </c>
      <c r="C2" s="52" t="s">
        <v>2673</v>
      </c>
      <c r="D2" s="52" t="s">
        <v>2674</v>
      </c>
      <c r="E2" s="52" t="s">
        <v>2675</v>
      </c>
      <c r="F2" s="52" t="s">
        <v>2676</v>
      </c>
    </row>
    <row r="3" spans="1:6">
      <c r="A3" s="33" t="s">
        <v>2856</v>
      </c>
      <c r="B3" s="12" t="s">
        <v>2677</v>
      </c>
      <c r="C3" s="6">
        <v>1.0537152859180123</v>
      </c>
      <c r="D3" s="6">
        <v>-1.4271741007890952</v>
      </c>
      <c r="E3" s="6">
        <v>-1.5294689808383639</v>
      </c>
      <c r="F3" s="3">
        <v>-2.0325564920039287</v>
      </c>
    </row>
    <row r="4" spans="1:6">
      <c r="A4" s="55"/>
      <c r="B4" s="12" t="s">
        <v>2678</v>
      </c>
      <c r="C4" s="6">
        <v>-1.7695910760824889</v>
      </c>
      <c r="D4" s="6">
        <v>-1.9777352292103949</v>
      </c>
      <c r="E4" s="6">
        <v>-2.7882628161255751</v>
      </c>
      <c r="F4" s="3">
        <v>-2.5039633730190141</v>
      </c>
    </row>
    <row r="5" spans="1:6">
      <c r="A5" s="55"/>
      <c r="B5" s="12" t="s">
        <v>745</v>
      </c>
      <c r="C5" s="6">
        <v>-1.5543950190727316</v>
      </c>
      <c r="D5" s="6">
        <v>-2.1136785618845035</v>
      </c>
      <c r="E5" s="6">
        <v>-2.1072594339632755</v>
      </c>
      <c r="F5" s="3">
        <v>-1.8691171453305553</v>
      </c>
    </row>
    <row r="6" spans="1:6">
      <c r="A6" s="56" t="s">
        <v>2855</v>
      </c>
      <c r="B6" s="12" t="s">
        <v>1838</v>
      </c>
      <c r="C6" s="6">
        <v>-1.8216148347842795</v>
      </c>
      <c r="D6" s="6">
        <v>-3.0330194747838402</v>
      </c>
      <c r="E6" s="6">
        <v>-3.1784991003675724</v>
      </c>
      <c r="F6" s="3">
        <v>-2.3965967449376651</v>
      </c>
    </row>
    <row r="7" spans="1:6">
      <c r="A7" s="55"/>
      <c r="B7" s="12" t="s">
        <v>1842</v>
      </c>
      <c r="C7" s="6">
        <v>-1.7151885833331182</v>
      </c>
      <c r="D7" s="6">
        <v>-2.2216393918893336</v>
      </c>
      <c r="E7" s="6">
        <v>-1.9463868672416655</v>
      </c>
      <c r="F7" s="3">
        <v>-1.2380388572515224</v>
      </c>
    </row>
    <row r="8" spans="1:6">
      <c r="A8" s="56" t="s">
        <v>2750</v>
      </c>
      <c r="B8" s="12" t="s">
        <v>2679</v>
      </c>
      <c r="C8" s="6">
        <v>-2.2805829598900651</v>
      </c>
      <c r="D8" s="6">
        <v>-2.0424074468286189</v>
      </c>
      <c r="E8" s="6">
        <v>-1.259685237243988</v>
      </c>
      <c r="F8" s="3">
        <v>1.5888521583068906</v>
      </c>
    </row>
    <row r="9" spans="1:6">
      <c r="A9" s="56" t="s">
        <v>2752</v>
      </c>
      <c r="B9" s="12" t="s">
        <v>2680</v>
      </c>
      <c r="C9" s="6">
        <v>-1.0056688844626498</v>
      </c>
      <c r="D9" s="6">
        <v>-1.9003688171835209</v>
      </c>
      <c r="E9" s="6">
        <v>-1.8196001819457404</v>
      </c>
      <c r="F9" s="3">
        <v>-2.6273591955969033</v>
      </c>
    </row>
    <row r="10" spans="1:6">
      <c r="A10" s="57"/>
      <c r="B10" s="12" t="s">
        <v>737</v>
      </c>
      <c r="C10" s="6">
        <v>-2.5371734142456495</v>
      </c>
      <c r="D10" s="6">
        <v>-4.725809382596541</v>
      </c>
      <c r="E10" s="6">
        <v>-3.219975923550868</v>
      </c>
      <c r="F10" s="3">
        <v>-2.8346303842477623</v>
      </c>
    </row>
    <row r="11" spans="1:6">
      <c r="A11" s="55"/>
      <c r="B11" s="12" t="s">
        <v>2681</v>
      </c>
      <c r="C11" s="6">
        <v>-1.3234238284764552</v>
      </c>
      <c r="D11" s="6">
        <v>-1.6260269578604616</v>
      </c>
      <c r="E11" s="6">
        <v>-1.9950698266756779</v>
      </c>
      <c r="F11" s="3">
        <v>-1.6131995066774825</v>
      </c>
    </row>
    <row r="12" spans="1:6">
      <c r="A12" s="55"/>
      <c r="B12" s="12" t="s">
        <v>2682</v>
      </c>
      <c r="C12" s="6">
        <v>-1.0896598531747534</v>
      </c>
      <c r="D12" s="6">
        <v>-3.9727437623762376</v>
      </c>
      <c r="E12" s="6">
        <v>-1.9915730925930804</v>
      </c>
      <c r="F12" s="3">
        <v>-1.2776976815428434</v>
      </c>
    </row>
    <row r="13" spans="1:6">
      <c r="A13" s="56" t="s">
        <v>2753</v>
      </c>
      <c r="B13" s="12" t="s">
        <v>1802</v>
      </c>
      <c r="C13" s="6">
        <v>-1.5055882939587628</v>
      </c>
      <c r="D13" s="6">
        <v>-1.91088545182997</v>
      </c>
      <c r="E13" s="6">
        <v>-2.4618912288802806</v>
      </c>
      <c r="F13" s="3">
        <v>-1.9667007126156126</v>
      </c>
    </row>
    <row r="14" spans="1:6">
      <c r="A14" s="56" t="s">
        <v>2757</v>
      </c>
      <c r="B14" s="12" t="s">
        <v>1369</v>
      </c>
      <c r="C14" s="6">
        <v>-3.4777651667665688</v>
      </c>
      <c r="D14" s="6">
        <v>-1.237030771818602</v>
      </c>
      <c r="E14" s="6">
        <v>-1.2491109612212086</v>
      </c>
      <c r="F14" s="3">
        <v>-1.5903385837214923</v>
      </c>
    </row>
    <row r="15" spans="1:6">
      <c r="A15" s="55"/>
      <c r="B15" s="12" t="s">
        <v>2683</v>
      </c>
      <c r="C15" s="6">
        <v>-1.5939083742308078</v>
      </c>
      <c r="D15" s="6">
        <v>-2.7299455675673383</v>
      </c>
      <c r="E15" s="6">
        <v>-1.7035687731799265</v>
      </c>
      <c r="F15" s="3">
        <v>-1.9401642953612561</v>
      </c>
    </row>
    <row r="16" spans="1:6">
      <c r="A16" s="55"/>
      <c r="B16" s="12" t="s">
        <v>1732</v>
      </c>
      <c r="C16" s="6">
        <v>-3.6166779377851705</v>
      </c>
      <c r="D16" s="6">
        <v>-3.1419124189235585</v>
      </c>
      <c r="E16" s="6">
        <v>-2.8721374309803971</v>
      </c>
      <c r="F16" s="3">
        <v>-2.4952567839290123</v>
      </c>
    </row>
    <row r="17" spans="1:6">
      <c r="A17" s="55"/>
      <c r="B17" s="12" t="s">
        <v>1770</v>
      </c>
      <c r="C17" s="6">
        <v>-1.4027535549352792</v>
      </c>
      <c r="D17" s="6">
        <v>-2.0100202647053949</v>
      </c>
      <c r="E17" s="6">
        <v>-2.1083035091257658</v>
      </c>
      <c r="F17" s="3">
        <v>-1.8805195063133104</v>
      </c>
    </row>
    <row r="18" spans="1:6">
      <c r="A18" s="56" t="s">
        <v>2760</v>
      </c>
      <c r="B18" s="12" t="s">
        <v>321</v>
      </c>
      <c r="C18" s="6">
        <v>-1.9909914344989079</v>
      </c>
      <c r="D18" s="6">
        <v>-2.9450324633507772</v>
      </c>
      <c r="E18" s="6">
        <v>-3.3576357180765153</v>
      </c>
      <c r="F18" s="3">
        <v>-3.3671561019510876</v>
      </c>
    </row>
    <row r="19" spans="1:6">
      <c r="A19" s="55"/>
      <c r="B19" s="12" t="s">
        <v>1267</v>
      </c>
      <c r="C19" s="6">
        <v>1.6798923512826265</v>
      </c>
      <c r="D19" s="6">
        <v>2.2982760441598198</v>
      </c>
      <c r="E19" s="6">
        <v>1.8689328007297534</v>
      </c>
      <c r="F19" s="3">
        <v>1.6127978946700294</v>
      </c>
    </row>
    <row r="20" spans="1:6">
      <c r="A20" s="56" t="s">
        <v>2768</v>
      </c>
      <c r="B20" s="12" t="s">
        <v>1851</v>
      </c>
      <c r="C20" s="6">
        <v>2.0744649555304271</v>
      </c>
      <c r="D20" s="6">
        <v>2.5345315534879314</v>
      </c>
      <c r="E20" s="6">
        <v>2.1398082122513458</v>
      </c>
      <c r="F20" s="3">
        <v>2.1631527663176642</v>
      </c>
    </row>
    <row r="21" spans="1:6">
      <c r="A21" s="56" t="s">
        <v>2769</v>
      </c>
      <c r="B21" s="12" t="s">
        <v>2063</v>
      </c>
      <c r="C21" s="6">
        <v>-1.2607032514751166</v>
      </c>
      <c r="D21" s="6">
        <v>-1.0074461018904726</v>
      </c>
      <c r="E21" s="6">
        <v>1.4267303829751907</v>
      </c>
      <c r="F21" s="3">
        <v>2.1046809746483284</v>
      </c>
    </row>
    <row r="22" spans="1:6">
      <c r="A22" s="56" t="s">
        <v>2770</v>
      </c>
      <c r="B22" s="12" t="s">
        <v>1855</v>
      </c>
      <c r="C22" s="6">
        <v>-1.7886369744452246</v>
      </c>
      <c r="D22" s="6">
        <v>-2.2363576460648371</v>
      </c>
      <c r="E22" s="6">
        <v>-1.6207603196548421</v>
      </c>
      <c r="F22" s="3">
        <v>-1.2544629773645601</v>
      </c>
    </row>
    <row r="23" spans="1:6">
      <c r="A23" s="55"/>
      <c r="B23" s="12" t="s">
        <v>1872</v>
      </c>
      <c r="C23" s="6">
        <v>-2.2009805123746871</v>
      </c>
      <c r="D23" s="6">
        <v>-1.7500289614835416</v>
      </c>
      <c r="E23" s="6">
        <v>-1.4850547291400966</v>
      </c>
      <c r="F23" s="3">
        <v>-1.3467550622786981</v>
      </c>
    </row>
    <row r="24" spans="1:6">
      <c r="A24" s="55"/>
      <c r="B24" s="12" t="s">
        <v>1967</v>
      </c>
      <c r="C24" s="6">
        <v>-1.5959430038154283</v>
      </c>
      <c r="D24" s="6">
        <v>-2.9208115548195268</v>
      </c>
      <c r="E24" s="6">
        <v>-2.5959678034174609</v>
      </c>
      <c r="F24" s="3">
        <v>-2.9944290850568822</v>
      </c>
    </row>
    <row r="25" spans="1:6">
      <c r="A25" s="55"/>
      <c r="B25" s="12" t="s">
        <v>1145</v>
      </c>
      <c r="C25" s="6">
        <v>1.9009206326875772</v>
      </c>
      <c r="D25" s="6">
        <v>-2.7713470655226371</v>
      </c>
      <c r="E25" s="6">
        <v>1.0021802514732849</v>
      </c>
      <c r="F25" s="3">
        <v>1.0820952018159966</v>
      </c>
    </row>
    <row r="26" spans="1:6">
      <c r="A26" s="56" t="s">
        <v>2775</v>
      </c>
      <c r="B26" s="12" t="s">
        <v>2090</v>
      </c>
      <c r="C26" s="6">
        <v>-1.8068979565059353</v>
      </c>
      <c r="D26" s="6">
        <v>-1.8366448764686636</v>
      </c>
      <c r="E26" s="6">
        <v>-2.0938264343922652</v>
      </c>
      <c r="F26" s="3">
        <v>-1.7108869604512187</v>
      </c>
    </row>
    <row r="27" spans="1:6">
      <c r="A27" s="55"/>
      <c r="B27" s="12" t="s">
        <v>1636</v>
      </c>
      <c r="C27" s="6">
        <v>-1.2053323723639899</v>
      </c>
      <c r="D27" s="6">
        <v>-1</v>
      </c>
      <c r="E27" s="6">
        <v>-1.4883621571618453</v>
      </c>
      <c r="F27" s="3">
        <v>-2.1111781123205104</v>
      </c>
    </row>
    <row r="28" spans="1:6">
      <c r="A28" s="56" t="s">
        <v>2776</v>
      </c>
      <c r="B28" s="12" t="s">
        <v>2213</v>
      </c>
      <c r="C28" s="6">
        <v>-1.3044509582722228</v>
      </c>
      <c r="D28" s="6">
        <v>-2.0114026205110278</v>
      </c>
      <c r="E28" s="6">
        <v>-2.3253589079021766</v>
      </c>
      <c r="F28" s="3">
        <v>-1.8523488111257129</v>
      </c>
    </row>
    <row r="29" spans="1:6">
      <c r="A29" s="55"/>
      <c r="B29" s="12" t="s">
        <v>2306</v>
      </c>
      <c r="C29" s="6">
        <v>1.1437922104068381</v>
      </c>
      <c r="D29" s="6">
        <v>2.0343965013478882</v>
      </c>
      <c r="E29" s="6">
        <v>1.6359685449903398</v>
      </c>
      <c r="F29" s="3">
        <v>1.4380698761019195</v>
      </c>
    </row>
    <row r="30" spans="1:6">
      <c r="A30" s="55"/>
      <c r="B30" s="12" t="s">
        <v>765</v>
      </c>
      <c r="C30" s="6">
        <v>4.4834853708620459</v>
      </c>
      <c r="D30" s="6">
        <v>-2.1647099000000001</v>
      </c>
      <c r="E30" s="6">
        <v>4.8305117145012071</v>
      </c>
      <c r="F30" s="3">
        <v>-1.2232438369511622</v>
      </c>
    </row>
    <row r="31" spans="1:6">
      <c r="A31" s="55"/>
      <c r="B31" s="12" t="s">
        <v>587</v>
      </c>
      <c r="C31" s="6">
        <v>2.6556669487059228</v>
      </c>
      <c r="D31" s="6">
        <v>2.5584320521968156</v>
      </c>
      <c r="E31" s="6">
        <v>1.821581606199052</v>
      </c>
      <c r="F31" s="3">
        <v>2.6461171679847868</v>
      </c>
    </row>
    <row r="32" spans="1:6">
      <c r="A32" s="56" t="s">
        <v>2777</v>
      </c>
      <c r="B32" s="12" t="s">
        <v>195</v>
      </c>
      <c r="C32" s="6">
        <v>1.4073451435843678</v>
      </c>
      <c r="D32" s="6">
        <v>1.8161727822230394</v>
      </c>
      <c r="E32" s="6">
        <v>2.2280034775822957</v>
      </c>
      <c r="F32" s="3">
        <v>1.3630952423484284</v>
      </c>
    </row>
    <row r="33" spans="1:6">
      <c r="A33" s="55"/>
      <c r="B33" s="12" t="s">
        <v>1391</v>
      </c>
      <c r="C33" s="6">
        <v>1.116939244185972</v>
      </c>
      <c r="D33" s="6">
        <v>-1.3102520070899137</v>
      </c>
      <c r="E33" s="6">
        <v>-1.431748677576216</v>
      </c>
      <c r="F33" s="3">
        <v>-2.4422372764755278</v>
      </c>
    </row>
    <row r="34" spans="1:6">
      <c r="A34" s="55"/>
      <c r="B34" s="12" t="s">
        <v>2356</v>
      </c>
      <c r="C34" s="6">
        <v>-2.0695156799909782</v>
      </c>
      <c r="D34" s="6">
        <v>-1.7643076900920427</v>
      </c>
      <c r="E34" s="6">
        <v>-1.1136605354058955</v>
      </c>
      <c r="F34" s="3">
        <v>-1.033504743552405</v>
      </c>
    </row>
    <row r="35" spans="1:6">
      <c r="A35" s="56" t="s">
        <v>2781</v>
      </c>
      <c r="B35" s="4" t="s">
        <v>758</v>
      </c>
      <c r="C35" s="6">
        <v>-2.1363878921955939</v>
      </c>
      <c r="D35" s="6">
        <v>-2.0136655815309181</v>
      </c>
      <c r="E35" s="6">
        <v>-1.6092411311935126</v>
      </c>
      <c r="F35" s="3">
        <v>-1.3711959182653783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Rakhi singh</dc:creator>
  <cp:lastModifiedBy>Rakhi singh</cp:lastModifiedBy>
  <dcterms:created xsi:type="dcterms:W3CDTF">2022-01-24T13:01:42Z</dcterms:created>
  <dcterms:modified xsi:type="dcterms:W3CDTF">2022-06-30T10:52:12Z</dcterms:modified>
</cp:coreProperties>
</file>