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iff distribution" sheetId="1" r:id="rId1"/>
    <sheet name="AC_OEvsAC_OE_C" sheetId="2" r:id="rId2"/>
    <sheet name="AC_KDvsAC_KD_C" sheetId="3" r:id="rId3"/>
  </sheets>
  <calcPr calcId="124519" fullCalcOnLoad="1"/>
</workbook>
</file>

<file path=xl/sharedStrings.xml><?xml version="1.0" encoding="utf-8"?>
<sst xmlns="http://schemas.openxmlformats.org/spreadsheetml/2006/main" count="2425" uniqueCount="1888">
  <si>
    <t>Protein accession</t>
  </si>
  <si>
    <t>Protein description</t>
  </si>
  <si>
    <t>AC_OE/AC_OE_C Ratio</t>
  </si>
  <si>
    <t>Regulated Type</t>
  </si>
  <si>
    <t>AC_OE/AC_OE_C P value</t>
  </si>
  <si>
    <t>Gene name</t>
  </si>
  <si>
    <t>MW [kDa]</t>
  </si>
  <si>
    <t>Coverage [%]</t>
  </si>
  <si>
    <t>Peptides</t>
  </si>
  <si>
    <t>PSMs</t>
  </si>
  <si>
    <t>Unique peptides</t>
  </si>
  <si>
    <t>AC_KD</t>
  </si>
  <si>
    <t>AC_KD_C</t>
  </si>
  <si>
    <t>AC_OE</t>
  </si>
  <si>
    <t>AC_OE_C</t>
  </si>
  <si>
    <t>AC_KD/AC_KD_C Ratio</t>
  </si>
  <si>
    <t>AC_KD/AC_KD_C P value</t>
  </si>
  <si>
    <t>P03956</t>
  </si>
  <si>
    <t>Interstitial collagenase OS=Homo sapiens OX=9606 GN=MMP1 PE=1 SV=3</t>
  </si>
  <si>
    <t>Up</t>
  </si>
  <si>
    <t>MMP1</t>
  </si>
  <si>
    <t>Q96EY1</t>
  </si>
  <si>
    <t>DnaJ homolog subfamily A member 3, mitochondrial OS=Homo sapiens OX=9606 GN=DNAJA3 PE=1 SV=2</t>
  </si>
  <si>
    <t>DNAJA3</t>
  </si>
  <si>
    <t>Q08378</t>
  </si>
  <si>
    <t>Golgin subfamily A member 3 OS=Homo sapiens OX=9606 GN=GOLGA3 PE=1 SV=2</t>
  </si>
  <si>
    <t>GOLGA3</t>
  </si>
  <si>
    <t>P17096</t>
  </si>
  <si>
    <t>High mobility group protein HMG-I/HMG-Y OS=Homo sapiens OX=9606 GN=HMGA1 PE=1 SV=3</t>
  </si>
  <si>
    <t>HMGA1</t>
  </si>
  <si>
    <t>Down</t>
  </si>
  <si>
    <t>P49257</t>
  </si>
  <si>
    <t>Protein ERGIC-53 OS=Homo sapiens OX=9606 GN=LMAN1 PE=1 SV=2</t>
  </si>
  <si>
    <t>LMAN1</t>
  </si>
  <si>
    <t>Q99460</t>
  </si>
  <si>
    <t>26S proteasome non-ATPase regulatory subunit 1 OS=Homo sapiens OX=9606 GN=PSMD1 PE=1 SV=2</t>
  </si>
  <si>
    <t>PSMD1</t>
  </si>
  <si>
    <t>P54277</t>
  </si>
  <si>
    <t>PMS1 protein homolog 1 OS=Homo sapiens OX=9606 GN=PMS1 PE=1 SV=1</t>
  </si>
  <si>
    <t>PMS1</t>
  </si>
  <si>
    <t>P49591</t>
  </si>
  <si>
    <t>Serine--tRNA ligase, cytoplasmic OS=Homo sapiens OX=9606 GN=SARS PE=1 SV=3</t>
  </si>
  <si>
    <t>SARS</t>
  </si>
  <si>
    <t>Q9NTI5</t>
  </si>
  <si>
    <t>Sister chromatid cohesion protein PDS5 homolog B OS=Homo sapiens OX=9606 GN=PDS5B PE=1 SV=1</t>
  </si>
  <si>
    <t>PDS5B</t>
  </si>
  <si>
    <t>Q9Y6M7</t>
  </si>
  <si>
    <t>Sodium bicarbonate cotransporter 3 OS=Homo sapiens OX=9606 GN=SLC4A7 PE=1 SV=2</t>
  </si>
  <si>
    <t>SLC4A7</t>
  </si>
  <si>
    <t>Q12931</t>
  </si>
  <si>
    <t>Heat shock protein 75 kDa, mitochondrial OS=Homo sapiens OX=9606 GN=TRAP1 PE=1 SV=3</t>
  </si>
  <si>
    <t>TRAP1</t>
  </si>
  <si>
    <t>Q9H3K2</t>
  </si>
  <si>
    <t>Growth hormone-inducible transmembrane protein OS=Homo sapiens OX=9606 GN=GHITM PE=1 SV=2</t>
  </si>
  <si>
    <t>GHITM</t>
  </si>
  <si>
    <t>Q8IVF2</t>
  </si>
  <si>
    <t>Protein AHNAK2 OS=Homo sapiens OX=9606 GN=AHNAK2 PE=1 SV=2</t>
  </si>
  <si>
    <t>AHNAK2</t>
  </si>
  <si>
    <t>P11413</t>
  </si>
  <si>
    <t>Glucose-6-phosphate 1-dehydrogenase OS=Homo sapiens OX=9606 GN=G6PD PE=1 SV=4</t>
  </si>
  <si>
    <t>G6PD</t>
  </si>
  <si>
    <t>P28290</t>
  </si>
  <si>
    <t>Protein ITPRID2 OS=Homo sapiens OX=9606 GN=ITPRID2 PE=1 SV=3</t>
  </si>
  <si>
    <t>ITPRID2</t>
  </si>
  <si>
    <t>O94905</t>
  </si>
  <si>
    <t>Erlin-2 OS=Homo sapiens OX=9606 GN=ERLIN2 PE=1 SV=1</t>
  </si>
  <si>
    <t>ERLIN2</t>
  </si>
  <si>
    <t>P13674</t>
  </si>
  <si>
    <t>Prolyl 4-hydroxylase subunit alpha-1 OS=Homo sapiens OX=9606 GN=P4HA1 PE=1 SV=2</t>
  </si>
  <si>
    <t>P4HA1</t>
  </si>
  <si>
    <t>Q01581</t>
  </si>
  <si>
    <t>Hydroxymethylglutaryl-CoA synthase, cytoplasmic OS=Homo sapiens OX=9606 GN=HMGCS1 PE=1 SV=2</t>
  </si>
  <si>
    <t>HMGCS1</t>
  </si>
  <si>
    <t>P48637</t>
  </si>
  <si>
    <t>Glutathione synthetase OS=Homo sapiens OX=9606 GN=GSS PE=1 SV=1</t>
  </si>
  <si>
    <t>GSS</t>
  </si>
  <si>
    <t>P38432</t>
  </si>
  <si>
    <t>Coilin OS=Homo sapiens OX=9606 GN=COIL PE=1 SV=1</t>
  </si>
  <si>
    <t>COIL</t>
  </si>
  <si>
    <t>Q10570</t>
  </si>
  <si>
    <t>Cleavage and polyadenylation specificity factor subunit 1 OS=Homo sapiens OX=9606 GN=CPSF1 PE=1 SV=2</t>
  </si>
  <si>
    <t>CPSF1</t>
  </si>
  <si>
    <t>O75367</t>
  </si>
  <si>
    <t>Core histone macro-H2A.1 OS=Homo sapiens OX=9606 GN=H2AFY PE=1 SV=4</t>
  </si>
  <si>
    <t>H2AFY</t>
  </si>
  <si>
    <t>P24386</t>
  </si>
  <si>
    <t>Rab proteins geranylgeranyltransferase component A 1 OS=Homo sapiens OX=9606 GN=CHM PE=1 SV=3</t>
  </si>
  <si>
    <t>CHM</t>
  </si>
  <si>
    <t>P49711</t>
  </si>
  <si>
    <t>Transcriptional repressor CTCF OS=Homo sapiens OX=9606 GN=CTCF PE=1 SV=1</t>
  </si>
  <si>
    <t>CTCF</t>
  </si>
  <si>
    <t>O43493</t>
  </si>
  <si>
    <t>Trans-Golgi network integral membrane protein 2 OS=Homo sapiens OX=9606 GN=TGOLN2 PE=1 SV=4</t>
  </si>
  <si>
    <t>TGOLN2</t>
  </si>
  <si>
    <t>Q9UGU0</t>
  </si>
  <si>
    <t>Transcription factor 20 OS=Homo sapiens OX=9606 GN=TCF20 PE=1 SV=3</t>
  </si>
  <si>
    <t>TCF20</t>
  </si>
  <si>
    <t>O15260</t>
  </si>
  <si>
    <t>Surfeit locus protein 4 OS=Homo sapiens OX=9606 GN=SURF4 PE=1 SV=3</t>
  </si>
  <si>
    <t>SURF4</t>
  </si>
  <si>
    <t>P55072</t>
  </si>
  <si>
    <t>Transitional endoplasmic reticulum ATPase OS=Homo sapiens OX=9606 GN=VCP PE=1 SV=4</t>
  </si>
  <si>
    <t>VCP</t>
  </si>
  <si>
    <t>P62136</t>
  </si>
  <si>
    <t>Serine/threonine-protein phosphatase PP1-alpha catalytic subunit OS=Homo sapiens OX=9606 GN=PPP1CA PE=1 SV=1</t>
  </si>
  <si>
    <t>PPP1CA</t>
  </si>
  <si>
    <t>O60313</t>
  </si>
  <si>
    <t>Dynamin-like 120 kDa protein, mitochondrial OS=Homo sapiens OX=9606 GN=OPA1 PE=1 SV=3</t>
  </si>
  <si>
    <t>OPA1</t>
  </si>
  <si>
    <t>Q13620</t>
  </si>
  <si>
    <t>Cullin-4B OS=Homo sapiens OX=9606 GN=CUL4B PE=1 SV=4</t>
  </si>
  <si>
    <t>CUL4B</t>
  </si>
  <si>
    <t>O43399</t>
  </si>
  <si>
    <t>Tumor protein D54 OS=Homo sapiens OX=9606 GN=TPD52L2 PE=1 SV=2</t>
  </si>
  <si>
    <t>TPD52L2</t>
  </si>
  <si>
    <t>Q9BPX3</t>
  </si>
  <si>
    <t>Condensin complex subunit 3 OS=Homo sapiens OX=9606 GN=NCAPG PE=1 SV=1</t>
  </si>
  <si>
    <t>NCAPG</t>
  </si>
  <si>
    <t>Q9UBB6</t>
  </si>
  <si>
    <t>Neurochondrin OS=Homo sapiens OX=9606 GN=NCDN PE=1 SV=1</t>
  </si>
  <si>
    <t>NCDN</t>
  </si>
  <si>
    <t>Q5VUM1</t>
  </si>
  <si>
    <t>Succinate dehydrogenase assembly factor 4, mitochondrial OS=Homo sapiens OX=9606 GN=SDHAF4 PE=3 SV=1</t>
  </si>
  <si>
    <t>SDHAF4</t>
  </si>
  <si>
    <t>Q9Y673</t>
  </si>
  <si>
    <t>Dolichyl-phosphate beta-glucosyltransferase OS=Homo sapiens OX=9606 GN=ALG5 PE=1 SV=1</t>
  </si>
  <si>
    <t>ALG5</t>
  </si>
  <si>
    <t>Q9H3U1</t>
  </si>
  <si>
    <t>Protein unc-45 homolog A OS=Homo sapiens OX=9606 GN=UNC45A PE=1 SV=1</t>
  </si>
  <si>
    <t>UNC45A</t>
  </si>
  <si>
    <t>P06454</t>
  </si>
  <si>
    <t>Prothymosin alpha OS=Homo sapiens OX=9606 GN=PTMA PE=1 SV=2</t>
  </si>
  <si>
    <t>PTMA</t>
  </si>
  <si>
    <t>Q9P016</t>
  </si>
  <si>
    <t>Thymocyte nuclear protein 1 OS=Homo sapiens OX=9606 GN=THYN1 PE=1 SV=1</t>
  </si>
  <si>
    <t>THYN1</t>
  </si>
  <si>
    <t>Q96AY3</t>
  </si>
  <si>
    <t>Peptidyl-prolyl cis-trans isomerase FKBP10 OS=Homo sapiens OX=9606 GN=FKBP10 PE=1 SV=1</t>
  </si>
  <si>
    <t>FKBP10</t>
  </si>
  <si>
    <t>P07910</t>
  </si>
  <si>
    <t>Heterogeneous nuclear ribonucleoproteins C1/C2 OS=Homo sapiens OX=9606 GN=HNRNPC PE=1 SV=4</t>
  </si>
  <si>
    <t>HNRNPC</t>
  </si>
  <si>
    <t>P40763</t>
  </si>
  <si>
    <t>Signal transducer and activator of transcription 3 OS=Homo sapiens OX=9606 GN=STAT3 PE=1 SV=2</t>
  </si>
  <si>
    <t>STAT3</t>
  </si>
  <si>
    <t>Q1ED39</t>
  </si>
  <si>
    <t>Lysine-rich nucleolar protein 1 OS=Homo sapiens OX=9606 GN=KNOP1 PE=1 SV=1</t>
  </si>
  <si>
    <t>KNOP1</t>
  </si>
  <si>
    <t>P52926</t>
  </si>
  <si>
    <t>High mobility group protein HMGI-C OS=Homo sapiens OX=9606 GN=HMGA2 PE=1 SV=1</t>
  </si>
  <si>
    <t>HMGA2</t>
  </si>
  <si>
    <t>Q16643</t>
  </si>
  <si>
    <t>Drebrin OS=Homo sapiens OX=9606 GN=DBN1 PE=1 SV=4</t>
  </si>
  <si>
    <t>DBN1</t>
  </si>
  <si>
    <t>Q8N183</t>
  </si>
  <si>
    <t>NADH dehydrogenase [ubiquinone] 1 alpha subcomplex assembly factor 2 OS=Homo sapiens OX=9606 GN=NDUFAF2 PE=1 SV=1</t>
  </si>
  <si>
    <t>NDUFAF2</t>
  </si>
  <si>
    <t>Q9NZL9</t>
  </si>
  <si>
    <t>Methionine adenosyltransferase 2 subunit beta OS=Homo sapiens OX=9606 GN=MAT2B PE=1 SV=1</t>
  </si>
  <si>
    <t>MAT2B</t>
  </si>
  <si>
    <t>Q8WXF1</t>
  </si>
  <si>
    <t>Paraspeckle component 1 OS=Homo sapiens OX=9606 GN=PSPC1 PE=1 SV=1</t>
  </si>
  <si>
    <t>PSPC1</t>
  </si>
  <si>
    <t>P23284</t>
  </si>
  <si>
    <t>Peptidyl-prolyl cis-trans isomerase B OS=Homo sapiens OX=9606 GN=PPIB PE=1 SV=2</t>
  </si>
  <si>
    <t>PPIB</t>
  </si>
  <si>
    <t>O75487</t>
  </si>
  <si>
    <t>Glypican-4 OS=Homo sapiens OX=9606 GN=GPC4 PE=1 SV=4</t>
  </si>
  <si>
    <t>GPC4</t>
  </si>
  <si>
    <t>P11047</t>
  </si>
  <si>
    <t>Laminin subunit gamma-1 OS=Homo sapiens OX=9606 GN=LAMC1 PE=1 SV=3</t>
  </si>
  <si>
    <t>LAMC1</t>
  </si>
  <si>
    <t>Q9NX63</t>
  </si>
  <si>
    <t>MICOS complex subunit MIC19 OS=Homo sapiens OX=9606 GN=CHCHD3 PE=1 SV=1</t>
  </si>
  <si>
    <t>CHCHD3</t>
  </si>
  <si>
    <t>P05556</t>
  </si>
  <si>
    <t>Integrin beta-1 OS=Homo sapiens OX=9606 GN=ITGB1 PE=1 SV=2</t>
  </si>
  <si>
    <t>ITGB1</t>
  </si>
  <si>
    <t>Q15393</t>
  </si>
  <si>
    <t>Splicing factor 3B subunit 3 OS=Homo sapiens OX=9606 GN=SF3B3 PE=1 SV=4</t>
  </si>
  <si>
    <t>SF3B3</t>
  </si>
  <si>
    <t>P26196</t>
  </si>
  <si>
    <t>Probable ATP-dependent RNA helicase DDX6 OS=Homo sapiens OX=9606 GN=DDX6 PE=1 SV=2</t>
  </si>
  <si>
    <t>DDX6</t>
  </si>
  <si>
    <t>P19971</t>
  </si>
  <si>
    <t>Thymidine phosphorylase OS=Homo sapiens OX=9606 GN=TYMP PE=1 SV=2</t>
  </si>
  <si>
    <t>TYMP</t>
  </si>
  <si>
    <t>P46976</t>
  </si>
  <si>
    <t>Glycogenin-1 OS=Homo sapiens OX=9606 GN=GYG1 PE=1 SV=4</t>
  </si>
  <si>
    <t>GYG1</t>
  </si>
  <si>
    <t>P11387</t>
  </si>
  <si>
    <t>DNA topoisomerase 1 OS=Homo sapiens OX=9606 GN=TOP1 PE=1 SV=2</t>
  </si>
  <si>
    <t>TOP1</t>
  </si>
  <si>
    <t>P11717</t>
  </si>
  <si>
    <t>Cation-independent mannose-6-phosphate receptor OS=Homo sapiens OX=9606 GN=IGF2R PE=1 SV=3</t>
  </si>
  <si>
    <t>IGF2R</t>
  </si>
  <si>
    <t>Q8WUY1</t>
  </si>
  <si>
    <t>Protein THEM6 OS=Homo sapiens OX=9606 GN=THEM6 PE=1 SV=2</t>
  </si>
  <si>
    <t>THEM6</t>
  </si>
  <si>
    <t>P37268</t>
  </si>
  <si>
    <t>Squalene synthase OS=Homo sapiens OX=9606 GN=FDFT1 PE=1 SV=1</t>
  </si>
  <si>
    <t>FDFT1</t>
  </si>
  <si>
    <t>Q9Y224</t>
  </si>
  <si>
    <t>RNA transcription, translation and transport factor protein OS=Homo sapiens OX=9606 GN=RTRAF PE=1 SV=1</t>
  </si>
  <si>
    <t>RTRAF</t>
  </si>
  <si>
    <t>Q99570</t>
  </si>
  <si>
    <t>Phosphoinositide 3-kinase regulatory subunit 4 OS=Homo sapiens OX=9606 GN=PIK3R4 PE=1 SV=3</t>
  </si>
  <si>
    <t>PIK3R4</t>
  </si>
  <si>
    <t>O14497</t>
  </si>
  <si>
    <t>AT-rich interactive domain-containing protein 1A OS=Homo sapiens OX=9606 GN=ARID1A PE=1 SV=3</t>
  </si>
  <si>
    <t>ARID1A</t>
  </si>
  <si>
    <t>Q86UF2</t>
  </si>
  <si>
    <t>cTAGE family member 6 OS=Homo sapiens OX=9606 GN=CTAGE6 PE=2 SV=2</t>
  </si>
  <si>
    <t>CTAGE6</t>
  </si>
  <si>
    <t>Q15651</t>
  </si>
  <si>
    <t>High mobility group nucleosome-binding domain-containing protein 3 OS=Homo sapiens OX=9606 GN=HMGN3 PE=1 SV=2</t>
  </si>
  <si>
    <t>HMGN3</t>
  </si>
  <si>
    <t>Q9UNY4</t>
  </si>
  <si>
    <t>Transcription termination factor 2 OS=Homo sapiens OX=9606 GN=TTF2 PE=1 SV=2</t>
  </si>
  <si>
    <t>TTF2</t>
  </si>
  <si>
    <t>O43819</t>
  </si>
  <si>
    <t>Protein SCO2 homolog, mitochondrial OS=Homo sapiens OX=9606 GN=SCO2 PE=1 SV=3</t>
  </si>
  <si>
    <t>SCO2</t>
  </si>
  <si>
    <t>P06703</t>
  </si>
  <si>
    <t>Protein S100-A6 OS=Homo sapiens OX=9606 GN=S100A6 PE=1 SV=1</t>
  </si>
  <si>
    <t>S100A6</t>
  </si>
  <si>
    <t>Q6KC79</t>
  </si>
  <si>
    <t>Nipped-B-like protein OS=Homo sapiens OX=9606 GN=NIPBL PE=1 SV=2</t>
  </si>
  <si>
    <t>NIPBL</t>
  </si>
  <si>
    <t>Q9H4M9</t>
  </si>
  <si>
    <t>EH domain-containing protein 1 OS=Homo sapiens OX=9606 GN=EHD1 PE=1 SV=2</t>
  </si>
  <si>
    <t>EHD1</t>
  </si>
  <si>
    <t>Q96PU5</t>
  </si>
  <si>
    <t>E3 ubiquitin-protein ligase NEDD4-like OS=Homo sapiens OX=9606 GN=NEDD4L PE=1 SV=2</t>
  </si>
  <si>
    <t>NEDD4L</t>
  </si>
  <si>
    <t>Q9Y4W6</t>
  </si>
  <si>
    <t>AFG3-like protein 2 OS=Homo sapiens OX=9606 GN=AFG3L2 PE=1 SV=2</t>
  </si>
  <si>
    <t>AFG3L2</t>
  </si>
  <si>
    <t>Q9NNW5</t>
  </si>
  <si>
    <t>WD repeat-containing protein 6 OS=Homo sapiens OX=9606 GN=WDR6 PE=1 SV=1</t>
  </si>
  <si>
    <t>WDR6</t>
  </si>
  <si>
    <t>P18085</t>
  </si>
  <si>
    <t>ADP-ribosylation factor 4 OS=Homo sapiens OX=9606 GN=ARF4 PE=1 SV=3</t>
  </si>
  <si>
    <t>ARF4</t>
  </si>
  <si>
    <t>P43304</t>
  </si>
  <si>
    <t>Glycerol-3-phosphate dehydrogenase, mitochondrial OS=Homo sapiens OX=9606 GN=GPD2 PE=1 SV=3</t>
  </si>
  <si>
    <t>GPD2</t>
  </si>
  <si>
    <t>Q92544</t>
  </si>
  <si>
    <t>Transmembrane 9 superfamily member 4 OS=Homo sapiens OX=9606 GN=TM9SF4 PE=1 SV=2</t>
  </si>
  <si>
    <t>TM9SF4</t>
  </si>
  <si>
    <t>O95163</t>
  </si>
  <si>
    <t>Elongator complex protein 1 OS=Homo sapiens OX=9606 GN=ELP1 PE=1 SV=3</t>
  </si>
  <si>
    <t>ELP1</t>
  </si>
  <si>
    <t>P23229</t>
  </si>
  <si>
    <t>Integrin alpha-6 OS=Homo sapiens OX=9606 GN=ITGA6 PE=1 SV=5</t>
  </si>
  <si>
    <t>ITGA6</t>
  </si>
  <si>
    <t>Q6FI81</t>
  </si>
  <si>
    <t>Anamorsin OS=Homo sapiens OX=9606 GN=CIAPIN1 PE=1 SV=2</t>
  </si>
  <si>
    <t>CIAPIN1</t>
  </si>
  <si>
    <t>P46199</t>
  </si>
  <si>
    <t>Translation initiation factor IF-2, mitochondrial OS=Homo sapiens OX=9606 GN=MTIF2 PE=1 SV=2</t>
  </si>
  <si>
    <t>MTIF2</t>
  </si>
  <si>
    <t>Q7LBC6</t>
  </si>
  <si>
    <t>Lysine-specific demethylase 3B OS=Homo sapiens OX=9606 GN=KDM3B PE=1 SV=2</t>
  </si>
  <si>
    <t>KDM3B</t>
  </si>
  <si>
    <t>Q15645</t>
  </si>
  <si>
    <t>Pachytene checkpoint protein 2 homolog OS=Homo sapiens OX=9606 GN=TRIP13 PE=1 SV=2</t>
  </si>
  <si>
    <t>TRIP13</t>
  </si>
  <si>
    <t>P12814</t>
  </si>
  <si>
    <t>Alpha-actinin-1 OS=Homo sapiens OX=9606 GN=ACTN1 PE=1 SV=2</t>
  </si>
  <si>
    <t>ACTN1</t>
  </si>
  <si>
    <t>P60709</t>
  </si>
  <si>
    <t>Actin, cytoplasmic 1 OS=Homo sapiens OX=9606 GN=ACTB PE=1 SV=1</t>
  </si>
  <si>
    <t>ACTB</t>
  </si>
  <si>
    <t>P48047</t>
  </si>
  <si>
    <t>ATP synthase subunit O, mitochondrial OS=Homo sapiens OX=9606 GN=ATP5PO PE=1 SV=1</t>
  </si>
  <si>
    <t>ATP5PO</t>
  </si>
  <si>
    <t>P36957</t>
  </si>
  <si>
    <t>Dihydrolipoyllysine-residue succinyltransferase component of 2-oxoglutarate dehydrogenase complex, mitochondrial OS=Homo sapiens OX=9606 GN=DLST PE=1 SV=4</t>
  </si>
  <si>
    <t>DLST</t>
  </si>
  <si>
    <t>Q14195</t>
  </si>
  <si>
    <t>Dihydropyrimidinase-related protein 3 OS=Homo sapiens OX=9606 GN=DPYSL3 PE=1 SV=1</t>
  </si>
  <si>
    <t>DPYSL3</t>
  </si>
  <si>
    <t>O43765</t>
  </si>
  <si>
    <t>Small glutamine-rich tetratricopeptide repeat-containing protein alpha OS=Homo sapiens OX=9606 GN=SGTA PE=1 SV=1</t>
  </si>
  <si>
    <t>SGTA</t>
  </si>
  <si>
    <t>Q9BQE3</t>
  </si>
  <si>
    <t>Tubulin alpha-1C chain OS=Homo sapiens OX=9606 GN=TUBA1C PE=1 SV=1</t>
  </si>
  <si>
    <t>TUBA1C</t>
  </si>
  <si>
    <t>P54819</t>
  </si>
  <si>
    <t>Adenylate kinase 2, mitochondrial OS=Homo sapiens OX=9606 GN=AK2 PE=1 SV=2</t>
  </si>
  <si>
    <t>AK2</t>
  </si>
  <si>
    <t>Q13433</t>
  </si>
  <si>
    <t>Zinc transporter ZIP6 OS=Homo sapiens OX=9606 GN=SLC39A6 PE=1 SV=3</t>
  </si>
  <si>
    <t>SLC39A6</t>
  </si>
  <si>
    <t>Q8WVY7</t>
  </si>
  <si>
    <t>Ubiquitin-like domain-containing CTD phosphatase 1 OS=Homo sapiens OX=9606 GN=UBLCP1 PE=1 SV=2</t>
  </si>
  <si>
    <t>UBLCP1</t>
  </si>
  <si>
    <t>P17987</t>
  </si>
  <si>
    <t>T-complex protein 1 subunit alpha OS=Homo sapiens OX=9606 GN=TCP1 PE=1 SV=1</t>
  </si>
  <si>
    <t>TCP1</t>
  </si>
  <si>
    <t>P62249</t>
  </si>
  <si>
    <t>40S ribosomal protein S16 OS=Homo sapiens OX=9606 GN=RPS16 PE=1 SV=2</t>
  </si>
  <si>
    <t>RPS16</t>
  </si>
  <si>
    <t>P17931</t>
  </si>
  <si>
    <t>Galectin-3 OS=Homo sapiens OX=9606 GN=LGALS3 PE=1 SV=5</t>
  </si>
  <si>
    <t>LGALS3</t>
  </si>
  <si>
    <t>Q08170</t>
  </si>
  <si>
    <t>Serine/arginine-rich splicing factor 4 OS=Homo sapiens OX=9606 GN=SRSF4 PE=1 SV=2</t>
  </si>
  <si>
    <t>SRSF4</t>
  </si>
  <si>
    <t>O43684</t>
  </si>
  <si>
    <t>Mitotic checkpoint protein BUB3 OS=Homo sapiens OX=9606 GN=BUB3 PE=1 SV=1</t>
  </si>
  <si>
    <t>BUB3</t>
  </si>
  <si>
    <t>Q99623</t>
  </si>
  <si>
    <t>Prohibitin-2 OS=Homo sapiens OX=9606 GN=PHB2 PE=1 SV=2</t>
  </si>
  <si>
    <t>PHB2</t>
  </si>
  <si>
    <t>O95757</t>
  </si>
  <si>
    <t>Heat shock 70 kDa protein 4L OS=Homo sapiens OX=9606 GN=HSPA4L PE=1 SV=3</t>
  </si>
  <si>
    <t>HSPA4L</t>
  </si>
  <si>
    <t>P31689</t>
  </si>
  <si>
    <t>DnaJ homolog subfamily A member 1 OS=Homo sapiens OX=9606 GN=DNAJA1 PE=1 SV=2</t>
  </si>
  <si>
    <t>DNAJA1</t>
  </si>
  <si>
    <t>Q9Y678</t>
  </si>
  <si>
    <t>Coatomer subunit gamma-1 OS=Homo sapiens OX=9606 GN=COPG1 PE=1 SV=1</t>
  </si>
  <si>
    <t>COPG1</t>
  </si>
  <si>
    <t>Q9NVA2</t>
  </si>
  <si>
    <t>Septin-11 OS=Homo sapiens OX=9606 GN=SEPTIN11 PE=1 SV=3</t>
  </si>
  <si>
    <t>SEPTIN11</t>
  </si>
  <si>
    <t>P18621</t>
  </si>
  <si>
    <t>60S ribosomal protein L17 OS=Homo sapiens OX=9606 GN=RPL17 PE=1 SV=3</t>
  </si>
  <si>
    <t>RPL17</t>
  </si>
  <si>
    <t>P10412</t>
  </si>
  <si>
    <t>Histone H1.4 OS=Homo sapiens OX=9606 GN=H1-4 PE=1 SV=2</t>
  </si>
  <si>
    <t>H1-4</t>
  </si>
  <si>
    <t>Q9NYL9</t>
  </si>
  <si>
    <t>Tropomodulin-3 OS=Homo sapiens OX=9606 GN=TMOD3 PE=1 SV=1</t>
  </si>
  <si>
    <t>TMOD3</t>
  </si>
  <si>
    <t>Q8N543</t>
  </si>
  <si>
    <t>Prolyl 3-hydroxylase OGFOD1 OS=Homo sapiens OX=9606 GN=OGFOD1 PE=1 SV=1</t>
  </si>
  <si>
    <t>OGFOD1</t>
  </si>
  <si>
    <t>Q99720</t>
  </si>
  <si>
    <t>Sigma non-opioid intracellular receptor 1 OS=Homo sapiens OX=9606 GN=SIGMAR1 PE=1 SV=1</t>
  </si>
  <si>
    <t>SIGMAR1</t>
  </si>
  <si>
    <t>P78346</t>
  </si>
  <si>
    <t>Ribonuclease P protein subunit p30 OS=Homo sapiens OX=9606 GN=RPP30 PE=1 SV=1</t>
  </si>
  <si>
    <t>RPP30</t>
  </si>
  <si>
    <t>Q6IA86</t>
  </si>
  <si>
    <t>Elongator complex protein 2 OS=Homo sapiens OX=9606 GN=ELP2 PE=1 SV=2</t>
  </si>
  <si>
    <t>ELP2</t>
  </si>
  <si>
    <t>P46013</t>
  </si>
  <si>
    <t>Proliferation marker protein Ki-67 OS=Homo sapiens OX=9606 GN=MKI67 PE=1 SV=2</t>
  </si>
  <si>
    <t>MKI67</t>
  </si>
  <si>
    <t>P60033</t>
  </si>
  <si>
    <t>CD81 antigen OS=Homo sapiens OX=9606 GN=CD81 PE=1 SV=1</t>
  </si>
  <si>
    <t>CD81</t>
  </si>
  <si>
    <t>Q9BZQ6</t>
  </si>
  <si>
    <t>ER degradation-enhancing alpha-mannosidase-like protein 3 OS=Homo sapiens OX=9606 GN=EDEM3 PE=1 SV=2</t>
  </si>
  <si>
    <t>EDEM3</t>
  </si>
  <si>
    <t>O00422</t>
  </si>
  <si>
    <t>Histone deacetylase complex subunit SAP18 OS=Homo sapiens OX=9606 GN=SAP18 PE=1 SV=1</t>
  </si>
  <si>
    <t>SAP18</t>
  </si>
  <si>
    <t>Q9UPU5</t>
  </si>
  <si>
    <t>Ubiquitin carboxyl-terminal hydrolase 24 OS=Homo sapiens OX=9606 GN=USP24 PE=1 SV=3</t>
  </si>
  <si>
    <t>USP24</t>
  </si>
  <si>
    <t>O00400</t>
  </si>
  <si>
    <t>Acetyl-coenzyme A transporter 1 OS=Homo sapiens OX=9606 GN=SLC33A1 PE=1 SV=1</t>
  </si>
  <si>
    <t>SLC33A1</t>
  </si>
  <si>
    <t>Q02809</t>
  </si>
  <si>
    <t>Procollagen-lysine,2-oxoglutarate 5-dioxygenase 1 OS=Homo sapiens OX=9606 GN=PLOD1 PE=1 SV=2</t>
  </si>
  <si>
    <t>PLOD1</t>
  </si>
  <si>
    <t>Q7L576</t>
  </si>
  <si>
    <t>Cytoplasmic FMR1-interacting protein 1 OS=Homo sapiens OX=9606 GN=CYFIP1 PE=1 SV=1</t>
  </si>
  <si>
    <t>CYFIP1</t>
  </si>
  <si>
    <t>P29401</t>
  </si>
  <si>
    <t>Transketolase OS=Homo sapiens OX=9606 GN=TKT PE=1 SV=3</t>
  </si>
  <si>
    <t>TKT</t>
  </si>
  <si>
    <t>Q96ME1</t>
  </si>
  <si>
    <t>F-box/LRR-repeat protein 18 OS=Homo sapiens OX=9606 GN=FBXL18 PE=1 SV=2</t>
  </si>
  <si>
    <t>FBXL18</t>
  </si>
  <si>
    <t>P10515</t>
  </si>
  <si>
    <t>Dihydrolipoyllysine-residue acetyltransferase component of pyruvate dehydrogenase complex, mitochondrial OS=Homo sapiens OX=9606 GN=DLAT PE=1 SV=3</t>
  </si>
  <si>
    <t>DLAT</t>
  </si>
  <si>
    <t>Q86V21</t>
  </si>
  <si>
    <t>Acetoacetyl-CoA synthetase OS=Homo sapiens OX=9606 GN=AACS PE=1 SV=1</t>
  </si>
  <si>
    <t>AACS</t>
  </si>
  <si>
    <t>Q86UP2</t>
  </si>
  <si>
    <t>Kinectin OS=Homo sapiens OX=9606 GN=KTN1 PE=1 SV=1</t>
  </si>
  <si>
    <t>KTN1</t>
  </si>
  <si>
    <t>P55283</t>
  </si>
  <si>
    <t>Cadherin-4 OS=Homo sapiens OX=9606 GN=CDH4 PE=2 SV=2</t>
  </si>
  <si>
    <t>CDH4</t>
  </si>
  <si>
    <t>Q9Y262</t>
  </si>
  <si>
    <t>Eukaryotic translation initiation factor 3 subunit L OS=Homo sapiens OX=9606 GN=EIF3L PE=1 SV=1</t>
  </si>
  <si>
    <t>EIF3L</t>
  </si>
  <si>
    <t>P63162</t>
  </si>
  <si>
    <t>Small nuclear ribonucleoprotein-associated protein N OS=Homo sapiens OX=9606 GN=SNRPN PE=1 SV=1</t>
  </si>
  <si>
    <t>SNRPN</t>
  </si>
  <si>
    <t>Q9UNS1</t>
  </si>
  <si>
    <t>Protein timeless homolog OS=Homo sapiens OX=9606 GN=TIMELESS PE=1 SV=2</t>
  </si>
  <si>
    <t>TIMELESS</t>
  </si>
  <si>
    <t>Q9C004</t>
  </si>
  <si>
    <t>Protein sprouty homolog 4 OS=Homo sapiens OX=9606 GN=SPRY4 PE=1 SV=2</t>
  </si>
  <si>
    <t>SPRY4</t>
  </si>
  <si>
    <t>Q9UHI6</t>
  </si>
  <si>
    <t>Probable ATP-dependent RNA helicase DDX20 OS=Homo sapiens OX=9606 GN=DDX20 PE=1 SV=2</t>
  </si>
  <si>
    <t>DDX20</t>
  </si>
  <si>
    <t>Q9NWH9</t>
  </si>
  <si>
    <t>SAFB-like transcription modulator OS=Homo sapiens OX=9606 GN=SLTM PE=1 SV=2</t>
  </si>
  <si>
    <t>SLTM</t>
  </si>
  <si>
    <t>Q12792</t>
  </si>
  <si>
    <t>Twinfilin-1 OS=Homo sapiens OX=9606 GN=TWF1 PE=1 SV=3</t>
  </si>
  <si>
    <t>TWF1</t>
  </si>
  <si>
    <t>Q9P2R7</t>
  </si>
  <si>
    <t>Succinate--CoA ligase [ADP-forming] subunit beta, mitochondrial OS=Homo sapiens OX=9606 GN=SUCLA2 PE=1 SV=3</t>
  </si>
  <si>
    <t>SUCLA2</t>
  </si>
  <si>
    <t>Q9NUQ8</t>
  </si>
  <si>
    <t>ATP-binding cassette sub-family F member 3 OS=Homo sapiens OX=9606 GN=ABCF3 PE=1 SV=2</t>
  </si>
  <si>
    <t>ABCF3</t>
  </si>
  <si>
    <t>Q9Y375</t>
  </si>
  <si>
    <t>Complex I intermediate-associated protein 30, mitochondrial OS=Homo sapiens OX=9606 GN=NDUFAF1 PE=1 SV=2</t>
  </si>
  <si>
    <t>NDUFAF1</t>
  </si>
  <si>
    <t>P48163</t>
  </si>
  <si>
    <t>NADP-dependent malic enzyme OS=Homo sapiens OX=9606 GN=ME1 PE=1 SV=1</t>
  </si>
  <si>
    <t>ME1</t>
  </si>
  <si>
    <t>Q9NRX5</t>
  </si>
  <si>
    <t>Serine incorporator 1 OS=Homo sapiens OX=9606 GN=SERINC1 PE=1 SV=1</t>
  </si>
  <si>
    <t>SERINC1</t>
  </si>
  <si>
    <t>P42694</t>
  </si>
  <si>
    <t>Probable helicase with zinc finger domain OS=Homo sapiens OX=9606 GN=HELZ PE=1 SV=2</t>
  </si>
  <si>
    <t>HELZ</t>
  </si>
  <si>
    <t>Q5T8P6</t>
  </si>
  <si>
    <t>RNA-binding protein 26 OS=Homo sapiens OX=9606 GN=RBM26 PE=1 SV=3</t>
  </si>
  <si>
    <t>RBM26</t>
  </si>
  <si>
    <t>Q9NTZ6</t>
  </si>
  <si>
    <t>RNA-binding protein 12 OS=Homo sapiens OX=9606 GN=RBM12 PE=1 SV=1</t>
  </si>
  <si>
    <t>RBM12</t>
  </si>
  <si>
    <t>O75400</t>
  </si>
  <si>
    <t>Pre-mRNA-processing factor 40 homolog A OS=Homo sapiens OX=9606 GN=PRPF40A PE=1 SV=2</t>
  </si>
  <si>
    <t>PRPF40A</t>
  </si>
  <si>
    <t>P06400</t>
  </si>
  <si>
    <t>Retinoblastoma-associated protein OS=Homo sapiens OX=9606 GN=RB1 PE=1 SV=2</t>
  </si>
  <si>
    <t>RB1</t>
  </si>
  <si>
    <t>Q96BN8</t>
  </si>
  <si>
    <t>Ubiquitin thioesterase otulin OS=Homo sapiens OX=9606 GN=OTULIN PE=1 SV=3</t>
  </si>
  <si>
    <t>OTULIN</t>
  </si>
  <si>
    <t>P52566</t>
  </si>
  <si>
    <t>Rho GDP-dissociation inhibitor 2 OS=Homo sapiens OX=9606 GN=ARHGDIB PE=1 SV=3</t>
  </si>
  <si>
    <t>ARHGDIB</t>
  </si>
  <si>
    <t>P23921</t>
  </si>
  <si>
    <t>Ribonucleoside-diphosphate reductase large subunit OS=Homo sapiens OX=9606 GN=RRM1 PE=1 SV=1</t>
  </si>
  <si>
    <t>RRM1</t>
  </si>
  <si>
    <t>Q13418</t>
  </si>
  <si>
    <t>Integrin-linked protein kinase OS=Homo sapiens OX=9606 GN=ILK PE=1 SV=2</t>
  </si>
  <si>
    <t>ILK</t>
  </si>
  <si>
    <t>P31350</t>
  </si>
  <si>
    <t>Ribonucleoside-diphosphate reductase subunit M2 OS=Homo sapiens OX=9606 GN=RRM2 PE=1 SV=1</t>
  </si>
  <si>
    <t>RRM2</t>
  </si>
  <si>
    <t>Q9HAV7</t>
  </si>
  <si>
    <t>GrpE protein homolog 1, mitochondrial OS=Homo sapiens OX=9606 GN=GRPEL1 PE=1 SV=2</t>
  </si>
  <si>
    <t>GRPEL1</t>
  </si>
  <si>
    <t>P61964</t>
  </si>
  <si>
    <t>WD repeat-containing protein 5 OS=Homo sapiens OX=9606 GN=WDR5 PE=1 SV=1</t>
  </si>
  <si>
    <t>WDR5</t>
  </si>
  <si>
    <t>O95864</t>
  </si>
  <si>
    <t>Acyl-CoA 6-desaturase OS=Homo sapiens OX=9606 GN=FADS2 PE=1 SV=1</t>
  </si>
  <si>
    <t>FADS2</t>
  </si>
  <si>
    <t>O00159</t>
  </si>
  <si>
    <t>Unconventional myosin-Ic OS=Homo sapiens OX=9606 GN=MYO1C PE=1 SV=4</t>
  </si>
  <si>
    <t>MYO1C</t>
  </si>
  <si>
    <t>O14745</t>
  </si>
  <si>
    <t>Na(+)/H(+) exchange regulatory cofactor NHE-RF1 OS=Homo sapiens OX=9606 GN=SLC9A3R1 PE=1 SV=4</t>
  </si>
  <si>
    <t>SLC9A3R1</t>
  </si>
  <si>
    <t>Q15459</t>
  </si>
  <si>
    <t>Splicing factor 3A subunit 1 OS=Homo sapiens OX=9606 GN=SF3A1 PE=1 SV=1</t>
  </si>
  <si>
    <t>SF3A1</t>
  </si>
  <si>
    <t>Q05639</t>
  </si>
  <si>
    <t>Elongation factor 1-alpha 2 OS=Homo sapiens OX=9606 GN=EEF1A2 PE=1 SV=1</t>
  </si>
  <si>
    <t>EEF1A2</t>
  </si>
  <si>
    <t>Q8TEM1</t>
  </si>
  <si>
    <t>Nuclear pore membrane glycoprotein 210 OS=Homo sapiens OX=9606 GN=NUP210 PE=1 SV=3</t>
  </si>
  <si>
    <t>NUP210</t>
  </si>
  <si>
    <t>P0DN79</t>
  </si>
  <si>
    <t>Cystathionine beta-synthase-like protein OS=Homo sapiens OX=9606 GN=CBSL PE=1 SV=1</t>
  </si>
  <si>
    <t>CBSL</t>
  </si>
  <si>
    <t>Q6P1A2</t>
  </si>
  <si>
    <t>Lysophospholipid acyltransferase 5 OS=Homo sapiens OX=9606 GN=LPCAT3 PE=1 SV=1</t>
  </si>
  <si>
    <t>LPCAT3</t>
  </si>
  <si>
    <t>Q16222</t>
  </si>
  <si>
    <t>UDP-N-acetylhexosamine pyrophosphorylase OS=Homo sapiens OX=9606 GN=UAP1 PE=1 SV=3</t>
  </si>
  <si>
    <t>UAP1</t>
  </si>
  <si>
    <t>P61758</t>
  </si>
  <si>
    <t>Prefoldin subunit 3 OS=Homo sapiens OX=9606 GN=VBP1 PE=1 SV=4</t>
  </si>
  <si>
    <t>VBP1</t>
  </si>
  <si>
    <t>Q3ZCQ8</t>
  </si>
  <si>
    <t>Mitochondrial import inner membrane translocase subunit TIM50 OS=Homo sapiens OX=9606 GN=TIMM50 PE=1 SV=2</t>
  </si>
  <si>
    <t>TIMM50</t>
  </si>
  <si>
    <t>Q9UJZ1</t>
  </si>
  <si>
    <t>Stomatin-like protein 2, mitochondrial OS=Homo sapiens OX=9606 GN=STOML2 PE=1 SV=1</t>
  </si>
  <si>
    <t>STOML2</t>
  </si>
  <si>
    <t>Q9HD15</t>
  </si>
  <si>
    <t>Steroid receptor RNA activator 1 OS=Homo sapiens OX=9606 GN=SRA1 PE=1 SV=1</t>
  </si>
  <si>
    <t>SRA1</t>
  </si>
  <si>
    <t>P26639</t>
  </si>
  <si>
    <t>Threonine--tRNA ligase 1, cytoplasmic OS=Homo sapiens OX=9606 GN=TARS1 PE=1 SV=3</t>
  </si>
  <si>
    <t>TARS1</t>
  </si>
  <si>
    <t>Q9UH17</t>
  </si>
  <si>
    <t>DNA dC-&gt;dU-editing enzyme APOBEC-3B OS=Homo sapiens OX=9606 GN=APOBEC3B PE=1 SV=1</t>
  </si>
  <si>
    <t>APOBEC3B</t>
  </si>
  <si>
    <t>Q9Y4R8</t>
  </si>
  <si>
    <t>Telomere length regulation protein TEL2 homolog OS=Homo sapiens OX=9606 GN=TELO2 PE=1 SV=2</t>
  </si>
  <si>
    <t>TELO2</t>
  </si>
  <si>
    <t>Q14980</t>
  </si>
  <si>
    <t>Nuclear mitotic apparatus protein 1 OS=Homo sapiens OX=9606 GN=NUMA1 PE=1 SV=2</t>
  </si>
  <si>
    <t>NUMA1</t>
  </si>
  <si>
    <t>P15144</t>
  </si>
  <si>
    <t>Aminopeptidase N OS=Homo sapiens OX=9606 GN=ANPEP PE=1 SV=4</t>
  </si>
  <si>
    <t>ANPEP</t>
  </si>
  <si>
    <t>Q9Y5B9</t>
  </si>
  <si>
    <t>FACT complex subunit SPT16 OS=Homo sapiens OX=9606 GN=SUPT16H PE=1 SV=1</t>
  </si>
  <si>
    <t>SUPT16H</t>
  </si>
  <si>
    <t>P01116</t>
  </si>
  <si>
    <t>GTPase KRas OS=Homo sapiens OX=9606 GN=KRAS PE=1 SV=1</t>
  </si>
  <si>
    <t>KRAS</t>
  </si>
  <si>
    <t>P60842</t>
  </si>
  <si>
    <t>Eukaryotic initiation factor 4A-I OS=Homo sapiens OX=9606 GN=EIF4A1 PE=1 SV=1</t>
  </si>
  <si>
    <t>EIF4A1</t>
  </si>
  <si>
    <t>Q9BZH6</t>
  </si>
  <si>
    <t>WD repeat-containing protein 11 OS=Homo sapiens OX=9606 GN=WDR11 PE=1 SV=1</t>
  </si>
  <si>
    <t>WDR11</t>
  </si>
  <si>
    <t>P49411</t>
  </si>
  <si>
    <t>Elongation factor Tu, mitochondrial OS=Homo sapiens OX=9606 GN=TUFM PE=1 SV=2</t>
  </si>
  <si>
    <t>TUFM</t>
  </si>
  <si>
    <t>Q9H074</t>
  </si>
  <si>
    <t>Polyadenylate-binding protein-interacting protein 1 OS=Homo sapiens OX=9606 GN=PAIP1 PE=1 SV=1</t>
  </si>
  <si>
    <t>PAIP1</t>
  </si>
  <si>
    <t>Q9Y230</t>
  </si>
  <si>
    <t>RuvB-like 2 OS=Homo sapiens OX=9606 GN=RUVBL2 PE=1 SV=3</t>
  </si>
  <si>
    <t>RUVBL2</t>
  </si>
  <si>
    <t>Q6WCQ1</t>
  </si>
  <si>
    <t>Myosin phosphatase Rho-interacting protein OS=Homo sapiens OX=9606 GN=MPRIP PE=1 SV=3</t>
  </si>
  <si>
    <t>MPRIP</t>
  </si>
  <si>
    <t>Q6P3W7</t>
  </si>
  <si>
    <t>SCY1-like protein 2 OS=Homo sapiens OX=9606 GN=SCYL2 PE=1 SV=1</t>
  </si>
  <si>
    <t>SCYL2</t>
  </si>
  <si>
    <t>Q9NZQ3</t>
  </si>
  <si>
    <t>NCK-interacting protein with SH3 domain OS=Homo sapiens OX=9606 GN=NCKIPSD PE=1 SV=1</t>
  </si>
  <si>
    <t>NCKIPSD</t>
  </si>
  <si>
    <t>Q9UHD2</t>
  </si>
  <si>
    <t>Serine/threonine-protein kinase TBK1 OS=Homo sapiens OX=9606 GN=TBK1 PE=1 SV=1</t>
  </si>
  <si>
    <t>TBK1</t>
  </si>
  <si>
    <t>P31751</t>
  </si>
  <si>
    <t>RAC-beta serine/threonine-protein kinase OS=Homo sapiens OX=9606 GN=AKT2 PE=1 SV=2</t>
  </si>
  <si>
    <t>AKT2</t>
  </si>
  <si>
    <t>P51665</t>
  </si>
  <si>
    <t>26S proteasome non-ATPase regulatory subunit 7 OS=Homo sapiens OX=9606 GN=PSMD7 PE=1 SV=2</t>
  </si>
  <si>
    <t>PSMD7</t>
  </si>
  <si>
    <t>Q9NP72</t>
  </si>
  <si>
    <t>Ras-related protein Rab-18 OS=Homo sapiens OX=9606 GN=RAB18 PE=1 SV=1</t>
  </si>
  <si>
    <t>RAB18</t>
  </si>
  <si>
    <t>Q92734</t>
  </si>
  <si>
    <t>Protein TFG OS=Homo sapiens OX=9606 GN=TFG PE=1 SV=2</t>
  </si>
  <si>
    <t>TFG</t>
  </si>
  <si>
    <t>O75475</t>
  </si>
  <si>
    <t>PC4 and SFRS1-interacting protein OS=Homo sapiens OX=9606 GN=PSIP1 PE=1 SV=1</t>
  </si>
  <si>
    <t>PSIP1</t>
  </si>
  <si>
    <t>P25789</t>
  </si>
  <si>
    <t>Proteasome subunit alpha type-4 OS=Homo sapiens OX=9606 GN=PSMA4 PE=1 SV=1</t>
  </si>
  <si>
    <t>PSMA4</t>
  </si>
  <si>
    <t>P02786</t>
  </si>
  <si>
    <t>Transferrin receptor protein 1 OS=Homo sapiens OX=9606 GN=TFRC PE=1 SV=2</t>
  </si>
  <si>
    <t>TFRC</t>
  </si>
  <si>
    <t>Q6NUQ1</t>
  </si>
  <si>
    <t>RAD50-interacting protein 1 OS=Homo sapiens OX=9606 GN=RINT1 PE=1 SV=1</t>
  </si>
  <si>
    <t>RINT1</t>
  </si>
  <si>
    <t>P55290</t>
  </si>
  <si>
    <t>Cadherin-13 OS=Homo sapiens OX=9606 GN=CDH13 PE=1 SV=1</t>
  </si>
  <si>
    <t>CDH13</t>
  </si>
  <si>
    <t>Q03701</t>
  </si>
  <si>
    <t>CCAAT/enhancer-binding protein zeta OS=Homo sapiens OX=9606 GN=CEBPZ PE=1 SV=3</t>
  </si>
  <si>
    <t>CEBPZ</t>
  </si>
  <si>
    <t>Q8N5N7</t>
  </si>
  <si>
    <t>39S ribosomal protein L50, mitochondrial OS=Homo sapiens OX=9606 GN=MRPL50 PE=1 SV=2</t>
  </si>
  <si>
    <t>MRPL50</t>
  </si>
  <si>
    <t>P42166</t>
  </si>
  <si>
    <t>Lamina-associated polypeptide 2, isoform alpha OS=Homo sapiens OX=9606 GN=TMPO PE=1 SV=2</t>
  </si>
  <si>
    <t>TMPO</t>
  </si>
  <si>
    <t>P54802</t>
  </si>
  <si>
    <t>Alpha-N-acetylglucosaminidase OS=Homo sapiens OX=9606 GN=NAGLU PE=1 SV=2</t>
  </si>
  <si>
    <t>NAGLU</t>
  </si>
  <si>
    <t>O95373</t>
  </si>
  <si>
    <t>Importin-7 OS=Homo sapiens OX=9606 GN=IPO7 PE=1 SV=1</t>
  </si>
  <si>
    <t>IPO7</t>
  </si>
  <si>
    <t>P61225</t>
  </si>
  <si>
    <t>Ras-related protein Rap-2b OS=Homo sapiens OX=9606 GN=RAP2B PE=1 SV=1</t>
  </si>
  <si>
    <t>RAP2B</t>
  </si>
  <si>
    <t>P11766</t>
  </si>
  <si>
    <t>Alcohol dehydrogenase class-3 OS=Homo sapiens OX=9606 GN=ADH5 PE=1 SV=4</t>
  </si>
  <si>
    <t>ADH5</t>
  </si>
  <si>
    <t>O60934</t>
  </si>
  <si>
    <t>Nibrin OS=Homo sapiens OX=9606 GN=NBN PE=1 SV=1</t>
  </si>
  <si>
    <t>NBN</t>
  </si>
  <si>
    <t>Q08257</t>
  </si>
  <si>
    <t>Quinone oxidoreductase OS=Homo sapiens OX=9606 GN=CRYZ PE=1 SV=1</t>
  </si>
  <si>
    <t>CRYZ</t>
  </si>
  <si>
    <t>Q9NQ55</t>
  </si>
  <si>
    <t>Suppressor of SWI4 1 homolog OS=Homo sapiens OX=9606 GN=PPAN PE=2 SV=1</t>
  </si>
  <si>
    <t>PPAN</t>
  </si>
  <si>
    <t>Compared sample name</t>
  </si>
  <si>
    <t>Up-regulated</t>
  </si>
  <si>
    <t>Down-regulated</t>
  </si>
  <si>
    <t>AC_KD/AC_KD_C</t>
  </si>
  <si>
    <t>AC_OE/AC_OE_C</t>
  </si>
  <si>
    <t>Subcellular localization</t>
  </si>
  <si>
    <t>extracellular</t>
  </si>
  <si>
    <t>mitochondria</t>
  </si>
  <si>
    <t>nucleus</t>
  </si>
  <si>
    <t>peroxisome</t>
  </si>
  <si>
    <t>cytoplasm</t>
  </si>
  <si>
    <t>plasma membrane</t>
  </si>
  <si>
    <t>endoplasmic reticulum</t>
  </si>
  <si>
    <t>cytoplasm,nucleus</t>
  </si>
  <si>
    <t>cytoskeleton</t>
  </si>
  <si>
    <t>Biological Process</t>
  </si>
  <si>
    <t xml:space="preserve">GO:0050794 regulation of cellular process; GO:0044707 single-multicellular organism process; GO:0016043 cellular component organization; GO:0016477 cell migration; GO:0051674 localization of cell; GO:0044236 multicellular organism metabolic process; GO:0044267 cellular protein metabolic process; GO:0044699 single-organism process; GO:0044087 regulation of cellular component biogenesis; GO:0044764 multi-organism cellular process; GO:0032459 regulation of protein oligomerization; GO:0044237 cellular metabolic process; GO:0071704 organic substance metabolic process; GO:0051130 positive regulation of cellular component organization; GO:0044243 multicellular organismal catabolic process; GO:0008152 metabolic process; GO:0043062 extracellular structure organization; GO:0016032 viral process; GO:0032461 positive regulation of protein oligomerization; GO:0022617 extracellular matrix disassembly; GO:0006508 proteolysis; GO:0031334 positive regulation of protein complex assembly; GO:0030198 extracellular matrix organization; GO:0019538 protein metabolic process; GO:0043170 macromolecule metabolic process; GO:0044419 interspecies interaction between organisms; GO:0044259 multicellular organismal macromolecule metabolic process; GO:0009987 cellular process; GO:0030574 collagen catabolic process; GO:0044712 single-organism catabolic process; GO:0044763 single-organism cellular process; GO:0048522 positive regulation of cellular process; GO:0002376 immune system process; GO:0044403 symbiosis, encompassing mutualism through parasitism; GO:0048870 cell motility; GO:0044238 primary metabolic process; GO:0032501 multicellular organismal process; GO:0048518 positive regulation of biological process; GO:0051704 multi-organism process; GO:0050789 regulation of biological process; GO:0050900 leukocyte migration; GO:0043254 regulation of protein complex assembly; GO:0044710 single-organism metabolic process; GO:0032963 collagen metabolic process; GO:0044260 cellular macromolecule metabolic process; GO:0006928 movement of cell or subcellular component; GO:0022411 cellular component disassembly; GO:0051128 regulation of cellular component organization; GO:0040011 locomotion; GO:0051179 localization; GO:0009056 catabolic process; GO:0044089 positive regulation of cellular component biogenesis; GO:0065007 biological regulation; GO:0071840 cellular component organization or biogenesis; </t>
  </si>
  <si>
    <t xml:space="preserve">GO:0044700 single organism signaling; GO:0002694 regulation of leukocyte activation; GO:0010941 regulation of cell death; GO:0031347 regulation of defense response; GO:0044237 cellular metabolic process; GO:0032088 negative regulation of NF-kappaB transcription factor activity; GO:0042110 T cell activation; GO:0010466 negative regulation of peptidase activity; GO:0008152 metabolic process; GO:0032946 positive regulation of mononuclear cell proliferation; GO:0043122 regulation of I-kappaB kinase/NF-kappaB signaling; GO:0044093 positive regulation of molecular function; GO:0052548 regulation of endopeptidase activity; GO:0042325 regulation of phosphorylation; GO:0051716 cellular response to stimulus; GO:0010950 positive regulation of endopeptidase activity; GO:0080090 regulation of primary metabolic process; GO:0044763 single-organism cellular process; GO:0002520 immune system development; GO:0043086 negative regulation of catalytic activity; GO:0050776 regulation of immune response; GO:0043280 positive regulation of cysteine-type endopeptidase activity involved in apoptotic process; GO:0043113 receptor clustering; GO:1902532 negative regulation of intracellular signal transduction; GO:0048583 regulation of response to stimulus; GO:0044260 cellular macromolecule metabolic process; GO:0051172 negative regulation of nitrogen compound metabolic process; GO:0002260 lymphocyte homeostasis; GO:0060548 negative regulation of cell death; GO:2000112 regulation of cellular macromolecule biosynthetic process; GO:0044707 single-multicellular organism process; GO:2001056 positive regulation of cysteine-type endopeptidase activity; GO:0006259 DNA metabolic process; GO:0048519 negative regulation of biological process; GO:0045892 negative regulation of transcription, DNA-templated; GO:0030098 lymphocyte differentiation; GO:0050867 positive regulation of cell activation; GO:0023057 negative regulation of signaling; GO:0046483 heterocycle metabolic process; GO:0010648 negative regulation of cell communication; GO:0051345 positive regulation of hydrolase activity; GO:0006139 nucleobase-containing compound metabolic process; GO:0009889 regulation of biosynthetic process; GO:1903037 regulation of leukocyte cell-cell adhesion; GO:0034613 cellular protein localization; GO:0030217 T cell differentiation; GO:0045861 negative regulation of proteolysis; GO:0006950 response to stress; GO:0045785 positive regulation of cell adhesion; GO:0002376 immune system process; GO:0010033 response to organic substance; GO:1901576 organic substance biosynthetic process; GO:1903039 positive regulation of leukocyte cell-cell adhesion; GO:0050808 synapse organization; GO:0002696 positive regulation of leukocyte activation; GO:0009890 negative regulation of biosynthetic process; GO:0031398 positive regulation of protein ubiquitination; GO:0006996 organelle organization; GO:0031325 positive regulation of cellular metabolic process; GO:0031647 regulation of protein stability; GO:0006955 immune response; GO:0050821 protein stabilization; GO:0045936 negative regulation of phosphate metabolic process; GO:0008284 positive regulation of cell proliferation; GO:0007528 neuromuscular junction development; GO:0043433 negative regulation of sequence-specific DNA binding transcription factor activity; GO:0009968 negative regulation of signal transduction; GO:0048869 cellular developmental process; GO:0023051 regulation of signaling; GO:0044699 single-organism process; GO:0009058 biosynthetic process; GO:0051668 localization within membrane; GO:0051253 negative regulation of RNA metabolic process; GO:0031400 negative regulation of protein modification process; GO:0031396 regulation of protein ubiquitination; GO:2001141 regulation of RNA biosynthetic process; GO:0007165 signal transduction; GO:0009893 positive regulation of metabolic process; GO:0007005 mitochondrion organization; GO:0006915 apoptotic process; GO:0070663 regulation of leukocyte proliferation; GO:0050777 negative regulation of immune response; GO:0033036 macromolecule localization; GO:0034097 response to cytokine; GO:0031326 regulation of cellular biosynthetic process; GO:0033077 T cell differentiation in thymus; GO:2000116 regulation of cysteine-type endopeptidase activity; GO:0023052 signaling; GO:0010605 negative regulation of macromolecule metabolic process; GO:0010942 positive regulation of cell death; GO:1902679 negative regulation of RNA biosynthetic process; GO:0001941 postsynaptic membrane organization; GO:0065009 regulation of molecular function; GO:0044092 negative regulation of molecular function; GO:0006952 defense response; GO:0043549 regulation of kinase activity; GO:0016043 cellular component organization; GO:0043069 negative regulation of programmed cell death; GO:0042102 positive regulation of T cell proliferation; GO:1903320 regulation of protein modification by small protein conjugation or removal; GO:0060255 regulation of macromolecule metabolic process; GO:0001959 regulation of cytokine-mediated signaling pathway; GO:0043065 positive regulation of apoptotic process; GO:0070231 T cell apoptotic process; GO:0045087 innate immune response; GO:0051346 negative regulation of hydrolase activity; GO:0071704 organic substance metabolic process; GO:0042592 homeostatic process; GO:0030154 cell differentiation; GO:0045862 positive regulation of proteolysis; GO:0043066 negative regulation of apoptotic process; GO:0006264 mitochondrial DNA replication; GO:0034641 cellular nitrogen compound metabolic process; GO:0009059 macromolecule biosynthetic process; GO:0031348 negative regulation of defense response; GO:0006355 regulation of transcription, DNA-templated; GO:0035556 intracellular signal transduction; GO:0010629 negative regulation of gene expression; GO:0001932 regulation of protein phosphorylation; GO:0044802 single-organism membrane organization; GO:0034341 response to interferon-gamma; GO:0045934 negative regulation of nucleobase-containing compound metabolic process; GO:0071340 skeletal muscle acetylcholine-gated channel clustering; GO:0030097 hemopoiesis; GO:0044249 cellular biosynthetic process; GO:0022407 regulation of cell-cell adhesion; GO:0043085 positive regulation of catalytic activity; GO:0045824 negative regulation of innate immune response; GO:0034645 cellular macromolecule biosynthetic process; GO:0008219 cell death; GO:0010563 negative regulation of phosphorus metabolic process; GO:0002684 positive regulation of immune system process; GO:0051248 negative regulation of protein metabolic process; GO:0031327 negative regulation of cellular biosynthetic process; GO:0042981 regulation of apoptotic process; GO:0071840 cellular component organization or biogenesis; GO:0065008 regulation of biological quality; GO:0032944 regulation of mononuclear cell proliferation; GO:0032270 positive regulation of cellular protein metabolic process; GO:0045321 leukocyte activation; GO:0060330 regulation of response to interferon-gamma; GO:0008285 negative regulation of cell proliferation; GO:0009408 response to heat; GO:0043029 T cell homeostasis; GO:0043170 macromolecule metabolic process; GO:0010558 negative regulation of macromolecule biosynthetic process; GO:0008104 protein localization; GO:0006919 activation of cysteine-type endopeptidase activity involved in apoptotic process; GO:0051174 regulation of phosphorus metabolic process; GO:0072657 protein localization to membrane; GO:0000122 negative regulation of transcription from RNA polymerase II promoter; GO:0050670 regulation of lymphocyte proliferation; GO:0007264 small GTPase mediated signal transduction; GO:0031323 regulation of cellular metabolic process; GO:0032501 multicellular organismal process; GO:0048872 homeostasis of number of cells; GO:1903506 regulation of nucleic acid-templated transcription; GO:0048513 animal organ development; GO:0007569 cell aging; GO:0051336 regulation of hydrolase activity; GO:0032269 negative regulation of cellular protein metabolic process; GO:0050790 regulation of catalytic activity; GO:0051090 regulation of sequence-specific DNA binding transcription factor activity; GO:0060759 regulation of response to cytokine stimulus; GO:0010604 positive regulation of macromolecule metabolic process; GO:0002682 regulation of immune system process; GO:0043068 positive regulation of programmed cell death; GO:0010952 positive regulation of peptidase activity; GO:0043154 negative regulation of cysteine-type endopeptidase activity involved in apoptotic process; GO:0050794 regulation of cellular process; GO:0010951 negative regulation of endopeptidase activity; GO:0006260 DNA replication; GO:0042127 regulation of cell proliferation; GO:0009628 response to abiotic stimulus; GO:0031399 regulation of protein modification process; GO:0043067 regulation of programmed cell death; GO:0032042 mitochondrial DNA metabolic process; GO:0048523 negative regulation of cellular process; GO:0060334 regulation of interferon-gamma-mediated signaling pathway; GO:0080134 regulation of response to stress; GO:0060336 negative regulation of interferon-gamma-mediated signaling pathway; GO:0051338 regulation of transferase activity; GO:0051171 regulation of nitrogen compound metabolic process; GO:0001933 negative regulation of protein phosphorylation; GO:0007275 multicellular organism development; GO:0009966 regulation of signal transduction; GO:2000113 negative regulation of cellular macromolecule biosynthetic process; GO:1902531 regulation of intracellular signal transduction; GO:0070227 lymphocyte apoptotic process; GO:0048731 system development; GO:0030162 regulation of proteolysis; GO:0044238 primary metabolic process; GO:0009892 negative regulation of metabolic process; GO:0030155 regulation of cell adhesion; GO:0060761 negative regulation of response to cytokine stimulus; GO:0051247 positive regulation of protein metabolic process; GO:0050870 positive regulation of T cell activation; GO:0061024 membrane organization; GO:0001775 cell activation; GO:0012501 programmed cell death; GO:0051179 localization; GO:0050863 regulation of T cell activation; GO:0051249 regulation of lymphocyte activation; GO:0006457 protein folding; GO:0010646 regulation of cell communication; GO:0050671 positive regulation of lymphocyte proliferation; GO:0007154 cell communication; GO:0045088 regulation of innate immune response; GO:0033673 negative regulation of kinase activity; GO:0006261 DNA-dependent DNA replication; GO:1903507 negative regulation of nucleic acid-templated transcription; GO:0032502 developmental process; GO:0010468 regulation of gene expression; GO:0002521 leukocyte differentiation; GO:0048522 positive regulation of cellular process; GO:1901360 organic cyclic compound metabolic process; GO:0051251 positive regulation of lymphocyte activation; GO:0051348 negative regulation of transferase activity; GO:0060331 negative regulation of response to interferon-gamma; GO:0001776 leukocyte homeostasis; GO:0002683 negative regulation of immune system process; GO:0050865 regulation of cell activation; GO:0032268 regulation of cellular protein metabolic process; GO:0050789 regulation of biological process; GO:0042221 response to chemical; GO:0090304 nucleic acid metabolic process; GO:0007568 aging; GO:0006469 negative regulation of protein kinase activity; GO:0019222 regulation of metabolic process; GO:0019220 regulation of phosphate metabolic process; GO:0052547 regulation of peptidase activity; GO:0048856 anatomical structure development; GO:0071887 leukocyte apoptotic process; GO:0045859 regulation of protein kinase activity; GO:0006725 cellular aromatic compound metabolic process; GO:0019219 regulation of nucleobase-containing compound metabolic process; GO:0031324 negative regulation of cellular metabolic process; GO:0006924 activation-induced cell death of T cells; GO:0050896 response to stimulus; GO:0001960 negative regulation of cytokine-mediated signaling pathway; GO:1903322 positive regulation of protein modification by small protein conjugation or removal; GO:0042326 negative regulation of phosphorylation; GO:0009266 response to temperature stimulus; GO:2000117 negative regulation of cysteine-type endopeptidase activity; GO:0043281 regulation of cysteine-type endopeptidase activity involved in apoptotic process; GO:0000002 mitochondrial genome maintenance; GO:0009987 cellular process; GO:0022409 positive regulation of cell-cell adhesion; GO:0006807 nitrogen compound metabolic process; GO:0006357 regulation of transcription from RNA polymerase II promoter; GO:0031401 positive regulation of protein modification process; GO:0010556 regulation of macromolecule biosynthetic process; GO:0042129 regulation of T cell proliferation; GO:0046649 lymphocyte activation; GO:0048585 negative regulation of response to stimulus; GO:0051252 regulation of RNA metabolic process; GO:0048518 positive regulation of biological process; GO:0048534 hematopoietic or lymphoid organ development; GO:0043124 negative regulation of I-kappaB kinase/NF-kappaB signaling; GO:0051641 cellular localization; GO:0070665 positive regulation of leukocyte proliferation; GO:0070727 cellular macromolecule localization; GO:0051246 regulation of protein metabolic process; GO:0044767 single-organism developmental process; GO:0065007 biological regulation; </t>
  </si>
  <si>
    <t xml:space="preserve">GO:0000003 reproduction; GO:0048232 male gamete generation; GO:0022414 reproductive process; GO:0006891 intra-Golgi vesicle-mediated transport; GO:0007283 spermatogenesis; GO:0016192 vesicle-mediated transport; GO:0019953 sexual reproduction; GO:0048193 Golgi vesicle transport; GO:0044699 single-organism process; GO:0032501 multicellular organismal process; GO:0007276 gamete generation; GO:0051704 multi-organism process; GO:0051234 establishment of localization; GO:0032504 multicellular organism reproduction; GO:0006810 transport; GO:0044703 multi-organism reproductive process; GO:0044702 single organism reproductive process; GO:0051179 localization; GO:0048609 multicellular organismal reproductive process; </t>
  </si>
  <si>
    <t xml:space="preserve">GO:0044085 cellular component biogenesis; GO:0019043 establishment of viral latency; GO:0090342 regulation of cell aging; GO:0097659 nucleic acid-templated transcription; GO:0009891 positive regulation of biosynthetic process; GO:0051169 nuclear transport; GO:0044237 cellular metabolic process; GO:0009607 response to biotic stimulus; GO:0008285 negative regulation of cell proliferation; GO:0009605 response to external stimulus; GO:0008152 metabolic process; GO:0065003 macromolecular complex assembly; GO:0010558 negative regulation of macromolecule biosynthetic process; GO:0043170 macromolecule metabolic process; GO:0044419 interspecies interaction between organisms; GO:2000772 regulation of cellular senescence; GO:0051716 cellular response to stimulus; GO:0045815 positive regulation of gene expression, epigenetic; GO:0018130 heterocycle biosynthetic process; GO:0080090 regulation of primary metabolic process; GO:0031498 chromatin disassembly; GO:0045893 positive regulation of transcription, DNA-templated; GO:0044763 single-organism cellular process; GO:0032774 RNA biosynthetic process; GO:0090398 cellular senescence; GO:0044403 symbiosis, encompassing mutualism through parasitism; GO:0031323 regulation of cellular metabolic process; GO:0051704 multi-organism process; GO:0031935 regulation of chromatin silencing; GO:0006810 transport; GO:1903506 regulation of nucleic acid-templated transcription; GO:0007569 cell aging; GO:0080135 regulation of cellular response to stress; GO:0048583 regulation of response to stimulus; GO:0006337 nucleosome disassembly; GO:0010557 positive regulation of macromolecule biosynthetic process; GO:0044260 cellular macromolecule metabolic process; GO:2000774 positive regulation of cellular senescence; GO:0010604 positive regulation of macromolecule metabolic process; GO:0051172 negative regulation of nitrogen compound metabolic process; GO:0051094 positive regulation of developmental process; GO:1901362 organic cyclic compound biosynthetic process; GO:2000112 regulation of cellular macromolecule biosynthetic process; GO:0050794 regulation of cellular process; GO:0034728 nucleosome organization; GO:0033554 cellular response to stress; GO:0046907 intracellular transport; GO:0006338 chromatin remodeling; GO:0006260 DNA replication; GO:0042127 regulation of cell proliferation; GO:0006259 DNA metabolic process; GO:0080134 regulation of response to stress; GO:0048519 negative regulation of biological process; GO:0048523 negative regulation of cellular process; GO:0045892 negative regulation of transcription, DNA-templated; GO:0006323 DNA packaging; GO:0046483 heterocycle metabolic process; GO:0019438 aromatic compound biosynthetic process; GO:0006139 nucleobase-containing compound metabolic process; GO:0010628 positive regulation of gene expression; GO:0009889 regulation of biosynthetic process; GO:0060968 regulation of gene silencing; GO:0051171 regulation of nitrogen compound metabolic process; GO:1902680 positive regulation of RNA biosynthetic process; GO:0090343 positive regulation of cell aging; GO:2000113 negative regulation of cellular macromolecule biosynthetic process; GO:0006461 protein complex assembly; GO:0051254 positive regulation of RNA metabolic process; GO:0006950 response to stress; GO:0034654 nucleobase-containing compound biosynthetic process; GO:1902275 regulation of chromatin organization; GO:0032984 macromolecular complex disassembly; GO:0044238 primary metabolic process; GO:0009892 negative regulation of metabolic process; GO:1901576 organic substance biosynthetic process; GO:0006974 cellular response to DNA damage stimulus; GO:0033044 regulation of chromosome organization; GO:1903508 positive regulation of nucleic acid-templated transcription; GO:0070828 heterochromatin organization; GO:0009890 negative regulation of biosynthetic process; GO:2001251 negative regulation of chromosome organization; GO:0051276 chromosome organization; GO:0006996 organelle organization; GO:0031325 positive regulation of cellular metabolic process; GO:0048584 positive regulation of response to stimulus; GO:0031328 positive regulation of cellular biosynthetic process; GO:0051179 localization; GO:0050793 regulation of developmental process; GO:0006268 DNA unwinding involved in DNA replication; GO:0048869 cellular developmental process; GO:0051129 negative regulation of cellular component organization; GO:0032392 DNA geometric change; GO:0044699 single-organism process; GO:0009058 biosynthetic process; GO:0044764 multi-organism cellular process; GO:0031507 heterochromatin assembly; GO:0051253 negative regulation of RNA metabolic process; GO:0051234 establishment of localization; GO:2001141 regulation of RNA biosynthetic process; GO:0051649 establishment of localization in cell; GO:0035986 senescence-associated heterochromatin focus assembly; GO:0022607 cellular component assembly; GO:0009893 positive regulation of metabolic process; GO:0051173 positive regulation of nitrogen compound metabolic process; GO:0019042 viral latency; GO:0045944 positive regulation of transcription from RNA polymerase II promoter; GO:0006261 DNA-dependent DNA replication; GO:0031497 chromatin assembly; GO:0071824 protein-DNA complex subunit organization; GO:0071103 DNA conformation change; GO:1903507 negative regulation of nucleic acid-templated transcription; GO:0032502 developmental process; GO:0010468 regulation of gene expression; GO:0006333 chromatin assembly or disassembly; GO:0075713 establishment of integrated proviral latency; GO:0071822 protein complex subunit organization; GO:0031326 regulation of cellular biosynthetic process; GO:1901360 organic cyclic compound metabolic process; GO:0048522 positive regulation of cellular process; GO:0010605 negative regulation of macromolecule metabolic process; GO:0016070 RNA metabolic process; GO:0010639 negative regulation of organelle organization; GO:0050789 regulation of biological process; GO:0090304 nucleic acid metabolic process; GO:0006351 transcription, DNA-templated; GO:0007568 aging; GO:1902679 negative regulation of RNA biosynthetic process; GO:0019222 regulation of metabolic process; GO:0006325 chromatin organization; GO:0070271 protein complex biogenesis; GO:1905268 negative regulation of chromatin organization; GO:0009615 response to virus; GO:0016043 cellular component organization; GO:0006725 cellular aromatic compound metabolic process; GO:0060255 regulation of macromolecule metabolic process; GO:0019219 regulation of nucleobase-containing compound metabolic process; GO:0043207 response to external biotic stimulus; GO:0031324 negative regulation of cellular metabolic process; GO:0050896 response to stimulus; GO:0051707 response to other organism; GO:0071704 organic substance metabolic process; GO:0031936 negative regulation of chromatin silencing; GO:0060969 negative regulation of gene silencing; GO:0016032 viral process; GO:0034641 cellular nitrogen compound metabolic process; GO:0009059 macromolecule biosynthetic process; GO:0009987 cellular process; GO:0032986 protein-DNA complex disassembly; GO:0006284 base-excision repair; GO:0006355 regulation of transcription, DNA-templated; GO:0010629 negative regulation of gene expression; GO:0032508 DNA duplex unwinding; GO:0006807 nitrogen compound metabolic process; GO:0033043 regulation of organelle organization; GO:0006357 regulation of transcription from RNA polymerase II promoter; GO:0010556 regulation of macromolecule biosynthetic process; GO:0090402 oncogene-induced cell senescence; GO:0045934 negative regulation of nucleobase-containing compound metabolic process; GO:0051252 regulation of RNA metabolic process; GO:0048518 positive regulation of biological process; GO:0044249 cellular biosynthetic process; GO:0051641 cellular localization; GO:0043933 macromolecular complex subunit organization; GO:0040029 regulation of gene expression, epigenetic; GO:0006281 DNA repair; GO:0044271 cellular nitrogen compound biosynthetic process; GO:0034645 cellular macromolecule biosynthetic process; GO:0044767 single-organism developmental process; GO:0006366 transcription from RNA polymerase II promoter; GO:0022411 cellular component disassembly; GO:0010467 gene expression; GO:0045935 positive regulation of nucleobase-containing compound metabolic process; GO:0031327 negative regulation of cellular biosynthetic process; GO:0051128 regulation of cellular component organization; GO:0065007 biological regulation; GO:0071840 cellular component organization or biogenesis; </t>
  </si>
  <si>
    <t xml:space="preserve">GO:0044085 cellular component biogenesis; GO:0043413 macromolecule glycosylation; GO:0006901 vesicle coating; GO:0010256 endomembrane system organization; GO:0048207 vesicle targeting, rough ER to cis-Golgi; GO:0007596 blood coagulation; GO:0065008 regulation of biological quality; GO:0048208 COPII vesicle coating; GO:0044699 single-organism process; GO:0009058 biosynthetic process; GO:0018196 peptidyl-asparagine modification; GO:0044237 cellular metabolic process; GO:0015031 protein transport; GO:0051234 establishment of localization; GO:0051130 positive regulation of cellular component organization; GO:0006457 protein folding; GO:0009611 response to wounding; GO:0008152 metabolic process; GO:0051649 establishment of localization in cell; GO:1901137 carbohydrate derivative biosynthetic process; GO:0022607 cellular component assembly; GO:0065003 macromolecular complex assembly; GO:0048199 vesicle targeting, to, from or within Golgi; GO:0043170 macromolecule metabolic process; GO:0019538 protein metabolic process; GO:0006487 protein N-linked glycosylation; GO:0008104 protein localization; GO:0033036 macromolecule localization; GO:0006486 protein glycosylation; GO:0051650 establishment of vesicle localization; GO:0009101 glycoprotein biosynthetic process; GO:0071822 protein complex subunit organization; GO:0044763 single-organism cellular process; GO:0048522 positive regulation of cellular process; GO:0009100 glycoprotein metabolic process; GO:0032501 multicellular organismal process; GO:0006810 transport; GO:0050789 regulation of biological process; GO:0010638 positive regulation of organelle organization; GO:0007030 Golgi organization; GO:0044710 single-organism metabolic process; GO:0044260 cellular macromolecule metabolic process; GO:0006464 cellular protein modification process; GO:0050817 coagulation; GO:0036211 protein modification process; GO:0070271 protein complex biogenesis; GO:0007029 endoplasmic reticulum organization; GO:0050794 regulation of cellular process; GO:0051640 organelle localization; GO:0044707 single-multicellular organism process; GO:0046907 intracellular transport; GO:0016043 cellular component organization; GO:0044267 cellular protein metabolic process; GO:0048193 Golgi vesicle transport; GO:0006903 vesicle targeting; GO:0050896 response to stimulus; GO:0007599 hemostasis; GO:0071704 organic substance metabolic process; GO:0051648 vesicle localization; GO:1901135 carbohydrate derivative metabolic process; GO:0009059 macromolecule biosynthetic process; GO:0009987 cellular process; GO:0070085 glycosylation; GO:0006461 protein complex assembly; GO:0050878 regulation of body fluid levels; GO:0006950 response to stress; GO:0090114 COPII-coated vesicle budding; GO:0016192 vesicle-mediated transport; GO:0033043 regulation of organelle organization; GO:0016050 vesicle organization; GO:0071702 organic substance transport; GO:0051656 establishment of organelle localization; GO:0044238 primary metabolic process; GO:0048518 positive regulation of biological process; GO:1901576 organic substance biosynthetic process; GO:0044249 cellular biosynthetic process; GO:0043933 macromolecular complex subunit organization; GO:0051641 cellular localization; GO:0018193 peptidyl-amino acid modification; GO:0045184 establishment of protein localization; GO:0018279 protein N-linked glycosylation via asparagine; GO:0034645 cellular macromolecule biosynthetic process; GO:0042060 wound healing; GO:0006996 organelle organization; GO:0061024 membrane organization; GO:0006900 membrane budding; GO:0051128 regulation of cellular component organization; GO:0043412 macromolecule modification; GO:0051179 localization; GO:0006888 ER to Golgi vesicle-mediated transport; GO:0065007 biological regulation; GO:0071840 cellular component organization or biogenesis; </t>
  </si>
  <si>
    <t xml:space="preserve">GO:0033554 cellular response to stress; GO:0051716 cellular response to stimulus; GO:0006725 cellular aromatic compound metabolic process; GO:0006950 response to stress; GO:0006259 DNA metabolic process; GO:0006807 nitrogen compound metabolic process; GO:1901360 organic cyclic compound metabolic process; GO:0044238 primary metabolic process; GO:0050896 response to stimulus; GO:0044237 cellular metabolic process; GO:0006974 cellular response to DNA damage stimulus; GO:0071704 organic substance metabolic process; GO:0042493 response to drug; GO:0006281 DNA repair; GO:0008152 metabolic process; GO:0006298 mismatch repair; GO:0042221 response to chemical;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</si>
  <si>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GO:0019438 aromatic compound biosynthetic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GO:0006396 RNA processing; GO:0034470 ncRNA processing; GO:0018130 heterocycle biosynthetic process; GO:0006434 seryl-tRNA aminoacylation; GO:0043043 peptide biosynthetic process; GO:0016259 selenocysteine metabolic process; GO:0044281 small molecule metabolic process; GO:0034654 nucleobase-containing compound biosynthetic process; GO:0044763 single-organism cellular process; GO:1901360 organic cyclic compound metabolic process; GO:0006807 nitrogen compound metabolic process; GO:0032774 RNA biosynthetic process; GO:0043603 cellular amide metabolic process; GO:1901605 alpha-amino acid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GO:0009069 serine family amino acid metabolic process; GO:0044710 single-organism metabolic process; GO:0008033 tRNA processing; GO:0043038 amino acid activation; GO:0044260 cellular macromolecule metabolic process; GO:0019752 carboxylic acid metabolic process; GO:0010467 gene expression; GO:0043604 amide biosynthetic process; GO:0097056 selenocysteinyl-tRNA(Sec) biosynthetic process; GO:0006082 organic acid metabolic process; GO:0034660 ncRNA metabolic process; GO:1901362 organic cyclic compound biosynthetic process; GO:0043436 oxoacid metabolic process; GO:1901564 organonitrogen compound metabolic process; </t>
  </si>
  <si>
    <t xml:space="preserve">GO:0050794 regulation of cellular process; GO:0033554 cellular response to stress; GO:0016043 cellular component organization; GO:0006725 cellular aromatic compound metabolic process; GO:0042127 regulation of cell proliferation; GO:0006259 DNA metabolic process; GO:0007067 mitotic nuclear division; GO:0048285 organelle fission; GO:0044699 single-organism process; GO:0048523 negative regulation of cellular process; GO:0048519 negative regulation of biological process; GO:0050896 response to stimulus; GO:0044237 cellular metabolic process; GO:1903047 mitotic cell cycle process; GO:0071704 organic substance metabolic process; GO:0008285 negative regulation of cell proliferation; GO:0008152 metabolic process; GO:0000819 sister chromatid segregation; GO:0046483 heterocycle metabolic process; GO:0006139 nucleobase-containing compound metabolic process; GO:0034641 cellular nitrogen compound metabolic process; GO:0043170 macromolecule metabolic process; GO:0009987 cellular process; GO:0000278 mitotic cell cycle; GO:0051716 cellular response to stimulus; GO:0007059 chromosome segregation; GO:0006950 response to stress; GO:0044763 single-organism cellular process; GO:0006807 nitrogen compound metabolic process; GO:1901360 organic cyclic compound metabolic process; GO:0000070 mitotic sister chromatid segregation; GO:0008283 cell proliferation; GO:0044238 primary metabolic process; GO:0006974 cellular response to DNA damage stimulus; GO:0007064 mitotic sister chromatid cohesion; GO:1902589 single-organism organelle organization; GO:0006281 DNA repair; GO:0050789 regulation of biological process; GO:0090304 nucleic acid metabolic process; GO:0051276 chromosome organization; GO:0006996 organelle organization; GO:0098813 nuclear chromosome segregation; GO:0044260 cellular macromolecule metabolic process; GO:0000280 nuclear division; GO:0051301 cell division; GO:0022402 cell cycle process; GO:0007062 sister chromatid cohesion; GO:0007049 cell cycle; GO:0065007 biological regulation; GO:0071840 cellular component organization or biogenesis; </t>
  </si>
  <si>
    <t xml:space="preserve">GO:0065008 regulation of biological quality; GO:0060113 inner ear receptor cell differentiation; GO:0048869 cellular developmental process; GO:0048666 neuron development; GO:0030641 regulation of cellular pH; GO:0030004 cellular monovalent inorganic cation homeostasis; GO:0044699 single-organism process; GO:0022008 neurogenesis; GO:0051234 establishment of localization; GO:0035315 hair cell differentiation; GO:0009913 epidermal cell differentiation; GO:0008544 epidermis development; GO:0032502 developmental process; GO:0007399 nervous system development; GO:0060429 epithelium development; GO:0002064 epithelial cell development; GO:0009888 tissue development; GO:0098655 cation transmembrane transport; GO:0050801 ion homeostasis; GO:0048699 generation of neurons; GO:0098771 inorganic ion homeostasis; GO:0044763 single-organism cellular process; GO:0019725 cellular homeostasis; GO:0032501 multicellular organismal process; GO:0006814 sodium ion transport; GO:0006810 transport; GO:0048513 animal organ development; GO:0043583 ear development; GO:0002065 columnar/cuboidal epithelial cell differentiation; GO:0048856 anatomical structure development; GO:0015698 inorganic anion transport; GO:0098662 inorganic cation transmembrane transport; GO:0030855 epithelial cell differentiation; GO:0044707 single-multicellular organism process; GO:0035725 sodium ion transmembrane transport; GO:0034220 ion transmembrane transport; GO:0006885 regulation of pH; GO:0030001 metal ion transport; GO:0030003 cellular cation homeostasis; GO:0048468 cell development; GO:0098656 anion transmembrane transport; GO:0055082 cellular chemical homeostasis; GO:0042592 homeostatic process; GO:0030154 cell differentiation; GO:0055080 cation homeostasis; GO:0006812 cation transport; GO:0015701 bicarbonate transport; GO:0042491 auditory receptor cell differentiation; GO:0007275 multicellular organism development; GO:0009987 cellular process; GO:0048878 chemical homeostasis; GO:0055067 monovalent inorganic cation homeostasis; GO:0098660 inorganic ion transmembrane transport; GO:0048731 system development; GO:0042490 mechanoreceptor differentiation; GO:0071702 organic substance transport; GO:0002066 columnar/cuboidal epithelial cell development; GO:0048839 inner ear development; GO:0060117 auditory receptor cell development; GO:0006820 anion transport; GO:0055085 transmembrane transport; GO:0030182 neuron differentiation; GO:0015711 organic anion transport; GO:0006873 cellular ion homeostasis; GO:0051453 regulation of intracellular pH; GO:0006811 ion transport; GO:0044767 single-organism developmental process; GO:0060119 inner ear receptor cell development; GO:0051179 localization; GO:0007423 sensory organ development; GO:0015672 monovalent inorganic cation transport; GO:0065007 biological regulation; GO:0060563 neuroepithelial cell differentiation; </t>
  </si>
  <si>
    <t xml:space="preserve">GO:0044763 single-organism cellular process; GO:0044699 single-organism process; GO:0012501 programmed cell death; GO:0009987 cellular process; GO:0008219 cell death; GO:0006915 apoptotic process; </t>
  </si>
  <si>
    <t xml:space="preserve">GO:1904879 positive regulation of calcium ion transmembrane transport via high voltage-gated calcium channel; GO:0021700 developmental maturation; GO:0065008 regulation of biological quality; GO:0010941 regulation of cell death; GO:0006518 peptide metabolic process; GO:0019362 pyridine nucleotide metabolic process; GO:0006066 alcohol metabolic process; GO:0002262 myeloid cell homeostasis; GO:0007420 brain development; GO:0043523 regulation of neuron apoptotic process; GO:1901862 negative regulation of muscle tissue development; GO:0051154 negative regulation of striated muscle cell differentiation; GO:0044237 cellular metabolic process; GO:1904427 positive regulation of calcium ion transmembrane transport; GO:0008610 lipid biosynthetic process; GO:0010732 regulation of protein glutathionylation; GO:0048857 neural nucleus development; GO:0006006 glucose metabolic process; GO:0001558 regulation of cell growth; GO:0009605 response to external stimulus; GO:0021762 substantia nigra development; GO:0046390 ribose phosphate biosynthetic process; GO:0061050 regulation of cell growth involved in cardiac muscle cell development; GO:0008152 metabolic process; GO:0014743 regulation of muscle hypertrophy; GO:1901137 carbohydrate derivative biosynthetic process; GO:0061515 myeloid cell development; GO:0045843 negative regulation of striated muscle tissue development; GO:0032879 regulation of localization; GO:0044057 regulation of system process; GO:0006098 pentose-phosphate shunt; GO:0019693 ribose phosphate metabolic process; GO:0019321 pentose metabolic process; GO:0051147 regulation of muscle cell differentiation; GO:0006790 sulfur compound metabolic process; GO:0007399 nervous system development; GO:0014070 response to organic cyclic compound; GO:0051716 cellular response to stimulus; GO:0030901 midbrain development; GO:0080090 regulation of primary metabolic process; GO:0044281 small molecule metabolic process; GO:0008202 steroid metabolic process; GO:0043269 regulation of ion transport; GO:0044763 single-organism cellular process; GO:0048821 erythrocyte development; GO:0006081 cellular aldehyde metabolic process; GO:1901617 organic hydroxy compound biosynthetic process; GO:0002520 immune system development; GO:0006732 coenzyme metabolic process; GO:0031323 regulation of cellular metabolic process; GO:0005975 carbohydrate metabolic process; GO:0032501 multicellular organismal process; GO:0048872 homeostasis of number of cells; GO:0090407 organophosphate biosynthetic process; GO:0034762 regulation of transmembrane transport; GO:0048635 negative regulation of muscle organ development; GO:0048513 animal organ development; GO:0032269 negative regulation of cellular protein metabolic process; GO:0007417 central nervous system development; GO:0044710 single-organism metabolic process; GO:0030218 erythrocyte differentiation; GO:0048583 regulation of response to stimulus; GO:0010721 negative regulation of cell development; GO:1901362 organic cyclic compound biosynthetic process; GO:0050794 regulation of cellular process; GO:0033554 cellular response to stress; GO:0044707 single-multicellular organism process; GO:0034764 positive regulation of transmembrane transport; GO:1901615 organic hydroxy compound metabolic process; GO:0046496 nicotinamide nucleotide metabolic process; GO:0031399 regulation of protein modification process; GO:1902653 secondary alcohol biosynthetic process; GO:0043067 regulation of programmed cell death; GO:1901700 response to oxygen-containing compound; GO:0046364 monosaccharide biosynthetic process; GO:0048519 negative regulation of biological process; GO:0048523 negative regulation of cellular process; GO:0016125 sterol metabolic process; GO:0061052 negative regulation of cell growth involved in cardiac muscle cell development; GO:0055022 negative regulation of cardiac muscle tissue growth; GO:0051239 regulation of multicellular organismal process; GO:1905208 negative regulation of cardiocyte differentiation; GO:0016126 sterol biosynthetic process; GO:0051156 glucose 6-phosphate metabolic process; GO:0046483 heterocycle metabolic process; GO:0010039 response to iron ion; GO:0006139 nucleobase-containing compound metabolic process; GO:0010959 regulation of metal ion transport; GO:1901135 carbohydrate derivative metabolic process; GO:2000378 negative regulation of reactive oxygen species metabolic process; GO:0007275 multicellular organism development; GO:1904062 regulation of cation transmembrane transport; GO:0010734 negative regulation of protein glutathionylation; GO:0051928 positive regulation of calcium ion transport; GO:0008203 cholesterol metabolic process; GO:0032094 response to food; GO:0006950 response to stress; GO:0044711 single-organism biosynthetic process; GO:0048731 system development; GO:0060284 regulation of cell development; GO:0046165 alcohol biosynthetic process; GO:0051924 regulation of calcium ion transport; GO:0002376 immune system process; GO:0097305 response to alcohol; GO:0046621 negative regulation of organ growth; GO:0010033 response to organic substance; GO:0044238 primary metabolic process; GO:0009892 negative regulation of metabolic process; GO:1901576 organic substance biosynthetic process; GO:0010611 regulation of cardiac muscle hypertrophy; GO:0006694 steroid biosynthetic process; GO:0043270 positive regulation of ion transport; GO:0043502 regulation of muscle adaptation; GO:1904064 positive regulation of cation transmembrane transport; GO:0006793 phosphorus metabolic process; GO:0044283 small molecule biosynthetic process; GO:0019637 organophosphate metabolic process; GO:2000726 negative regulation of cardiac muscle cell differentiation; GO:0050793 regulation of developmental process; GO:0019318 hexose metabolic process; GO:1901564 organonitrogen compound metabolic process; GO:0046620 regulation of organ growth; GO:0006739 NADP metabolic process; GO:0055021 regulation of cardiac muscle tissue growth; GO:0051093 negative regulation of developmental process; GO:0048640 negative regulation of developmental growth; GO:0060420 regulation of heart growth; GO:0009051 pentose-phosphate shunt, oxidative branch; GO:0048869 cellular developmental process; GO:0009117 nucleotide metabolic process; GO:0048634 regulation of muscle organ development; GO:0044699 single-organism process; GO:0051241 negative regulation of multicellular organismal process; GO:2000725 regulation of cardiac muscle cell differentiation; GO:0009058 biosynthetic process; GO:0072524 pyridine-containing compound metabolic process; GO:0031400 negative regulation of protein modification process; GO:0006796 phosphate-containing compound metabolic process; GO:0034101 erythrocyte homeostasis; GO:0043249 erythrocyte maturation; GO:0006753 nucleoside phosphate metabolic process; GO:0006979 response to oxidative stress; GO:0048469 cell maturation; GO:0006749 glutathione metabolic process; GO:0060322 head development; GO:0034599 cellular response to oxidative stress; GO:0010035 response to inorganic substance; GO:0045596 negative regulation of cell differentiation; GO:0070887 cellular response to chemical stimulus; GO:0006629 lipid metabolic process; GO:0019322 pentose biosynthetic process; GO:0032502 developmental process; GO:0055024 regulation of cardiac muscle tissue development; GO:0045926 negative regulation of growth; GO:0006733 oxidoreduction coenzyme metabolic process; GO:0055114 oxidation-reduction process; GO:1901360 organic cyclic compound metabolic process; GO:0043603 cellular amide metabolic process; GO:0090257 regulation of muscle system process; GO:0010605 negative regulation of macromolecule metabolic process; GO:0010038 response to metal ion; GO:0051050 positive regulation of transport; GO:0051186 cofactor metabolic process; GO:0030308 negative regulation of cell growth; GO:0044723 single-organism carbohydrate metabolic process; GO:0006740 NADPH regeneration; GO:0016202 regulation of striated muscle tissue development; GO:0032268 regulation of cellular protein metabolic process; GO:0050789 regulation of biological process; GO:0042221 response to chemical; GO:0061117 negative regulation of heart growth; GO:0034767 positive regulation of ion transmembrane transport; GO:0019222 regulation of metabolic process; GO:0051148 negative regulation of muscle cell differentiation; GO:2000377 regulation of reactive oxygen species metabolic process; GO:0048856 anatomical structure development; GO:2000026 regulation of multicellular organismal development; GO:0016051 carbohydrate biosynthetic process; GO:0040008 regulation of growth; GO:0006725 cellular aromatic compound metabolic process; GO:1902652 secondary alcohol metabolic process; GO:0060255 regulation of macromolecule metabolic process; GO:0045471 response to ethanol; GO:0031324 negative regulation of cellular metabolic process; GO:0050896 response to stimulus; GO:0048638 regulation of developmental growth; GO:0048468 cell development; GO:0071704 organic substance metabolic process; GO:0009991 response to extracellular stimulus; GO:0042592 homeostatic process; GO:0030154 cell differentiation; GO:0010041 response to iron(III) ion; GO:0006575 cellular modified amino acid metabolic process; GO:0006695 cholesterol biosynthetic process; GO:0019682 glyceraldehyde-3-phosphate metabolic process; GO:1903169 regulation of calcium ion transmembrane transport; GO:0005996 monosaccharide metabolic process; GO:0034641 cellular nitrogen compound metabolic process; GO:0055086 nucleobase-containing small molecule metabolic process; GO:0009987 cellular process; GO:1901214 regulation of neuron death; GO:0055026 negative regulation of cardiac muscle tissue development; GO:0045595 regulation of cell differentiation; GO:0030099 myeloid cell differentiation; GO:0051049 regulation of transport; GO:1901861 regulation of muscle tissue development; GO:0006807 nitrogen compound metabolic process; GO:0014741 negative regulation of muscle hypertrophy; GO:0048518 positive regulation of biological process; GO:0048534 hematopoietic or lymphoid organ development; GO:0030097 hemopoiesis; GO:0051153 regulation of striated muscle cell differentiation; GO:0034765 regulation of ion transmembrane transport; GO:0051246 regulation of protein metabolic process; GO:0044767 single-organism developmental process; GO:0010614 negative regulation of cardiac muscle hypertrophy; GO:0051248 negative regulation of protein metabolic process; GO:0031667 response to nutrient levels; GO:0051128 regulation of cellular component organization; GO:1902514 regulation of calcium ion transmembrane transport via high voltage-gated calcium channel; GO:0042981 regulation of apoptotic process; GO:1905207 regulation of cardiocyte differentiation; GO:0065007 biological regulation; </t>
  </si>
  <si>
    <t xml:space="preserve">GO:0044700 single organism signaling; GO:0006066 alcohol metabolic process; GO:0009891 positive regulation of biosynthetic process; GO:0018212 peptidyl-tyrosine modification; GO:0036503 ERAD pathway; GO:0019216 regulation of lipid metabolic process; GO:0044237 cellular metabolic process; GO:0008152 metabolic process; GO:1902931 negative regulation of alcohol biosynthetic process; GO:0090181 regulation of cholesterol metabolic process; GO:0043170 macromolecule metabolic process; GO:0019538 protein metabolic process; GO:0051716 cellular response to stimulus; GO:0080090 regulation of primary metabolic process; GO:0045893 positive regulation of transcription, DNA-templated; GO:0044281 small molecule metabolic process; GO:0044763 single-organism cellular process; GO:0008202 steroid metabolic process; GO:0031323 regulation of cellular metabolic process; GO:0006810 transport; GO:1901575 organic substance catabolic process; GO:1903506 regulation of nucleic acid-templated transcription; GO:0030163 protein catabolic process; GO:0044710 single-organism metabolic process; GO:0046890 regulation of lipid biosynthetic process; GO:0044260 cellular macromolecule metabolic process; GO:0010557 positive regulation of macromolecule biosynthetic process; GO:0042304 regulation of fatty acid biosynthetic process; GO:0010604 positive regulation of macromolecule metabolic process; GO:0006464 cellular protein modification process; GO:2000112 regulation of cellular macromolecule biosynthetic process; GO:0050794 regulation of cellular process; GO:0033554 cellular response to stress; GO:0016310 phosphorylation; GO:0034976 response to endoplasmic reticulum stress; GO:1901615 organic hydroxy compound metabolic process; GO:0032933 SREBP signaling pathway; GO:0044267 cellular protein metabolic process; GO:0019218 regulation of steroid metabolic process; GO:0048523 negative regulation of cellular process; GO:0048519 negative regulation of biological process; GO:1902930 regulation of alcohol biosynthetic process; GO:0016125 sterol metabolic process; GO:0010628 positive regulation of gene expression; GO:0009889 regulation of biosynthetic process; GO:0044248 cellular catabolic process; GO:0051171 regulation of nitrogen compound metabolic process; GO:1902680 positive regulation of RNA biosynthetic process; GO:0008203 cholesterol metabolic process; GO:0051254 positive regulation of RNA metabolic process; GO:0006950 response to stress; GO:0010033 response to organic substance; GO:0044238 primary metabolic process; GO:0006984 ER-nucleus signaling pathway; GO:0009892 negative regulation of metabolic process; GO:1903508 positive regulation of nucleic acid-templated transcription; GO:0019217 regulation of fatty acid metabolic process; GO:0055085 transmembrane transport; GO:0009890 negative regulation of biosynthetic process; GO:0006793 phosphorus metabolic process; GO:0031325 positive regulation of cellular metabolic process; GO:0045541 negative regulation of cholesterol biosynthetic process; GO:0043161 proteasome-mediated ubiquitin-dependent protein catabolic process; GO:0045717 negative regulation of fatty acid biosynthetic process; GO:0051179 localization; GO:0043412 macromolecule modification; GO:0031328 positive regulation of cellular biosynthetic process; GO:0044699 single-organism process; GO:0006796 phosphate-containing compound metabolic process; GO:0051234 establishment of localization; GO:2001141 regulation of RNA biosynthetic process; GO:0007165 signal transduction; GO:0007154 cell communication; GO:0030433 ubiquitin-dependent ERAD pathway; GO:0090206 negative regulation of cholesterol metabolic process; GO:0009893 positive regulation of metabolic process; GO:0050810 regulation of steroid biosynthetic process; GO:0051173 positive regulation of nitrogen compound metabolic process; GO:0045944 positive regulation of transcription from RNA polymerase II promoter; GO:0045922 negative regulation of fatty acid metabolic process; GO:0006629 lipid metabolic process; GO:0010468 regulation of gene expression; GO:0051055 negative regulation of lipid biosynthetic process; GO:0045833 negative regulation of lipid metabolic process; GO:0031326 regulation of cellular biosynthetic process; GO:1901360 organic cyclic compound metabolic process; GO:0048522 positive regulation of cellular process; GO:0006511 ubiquitin-dependent protein catabolic process; GO:0023052 signaling; GO:0018108 peptidyl-tyrosine phosphorylation; GO:0010565 regulation of cellular ketone metabolic process; GO:0045939 negative regulation of steroid metabolic process; GO:0050789 regulation of biological process; GO:0042221 response to chemical; GO:0019222 regulation of metabolic process; GO:0036211 protein modification process; GO:0051603 proteolysis involved in cellular protein catabolic process; GO:0044257 cellular protein catabolic process; GO:1902652 secondary alcohol metabolic process; GO:0060255 regulation of macromolecule metabolic process; GO:0019219 regulation of nucleobase-containing compound metabolic process; GO:0031324 negative regulation of cellular metabolic process; GO:0050896 response to stimulus; GO:0010498 proteasomal protein catabolic process; GO:0071704 organic substance metabolic process; GO:0006468 protein phosphorylation; GO:0006508 proteolysis; GO:0009987 cellular process; GO:0043632 modification-dependent macromolecule catabolic process; GO:0044265 cellular macromolecule catabolic process; GO:0006355 regulation of transcription, DNA-templated; GO:0019941 modification-dependent protein catabolic process; GO:0044712 single-organism catabolic process; GO:0071501 cellular response to sterol depletion; GO:0045540 regulation of cholesterol biosynthetic process; GO:0006991 response to sterol depletion; GO:0006357 regulation of transcription from RNA polymerase II promoter; GO:0010556 regulation of macromolecule biosynthetic process; GO:0051252 regulation of RNA metabolic process; GO:0048518 positive regulation of biological process; GO:0018193 peptidyl-amino acid modification; GO:0010894 negative regulation of steroid biosynthetic process; GO:0009057 macromolecule catabolic process; GO:0045935 positive regulation of nucleobase-containing compound metabolic process; GO:0031327 negative regulation of cellular biosynthetic process; GO:0009056 catabolic process; GO:0065007 biological regulation; </t>
  </si>
  <si>
    <t xml:space="preserve">GO:0016043 cellular component organization; GO:0030199 collagen fibril organization; GO:0044267 cellular protein metabolic process; GO:0044699 single-organism process; GO:0044237 cellular metabolic process; GO:0071704 organic substance metabolic process; GO:0008152 metabolic process; GO:0006520 cellular amino acid metabolic process; GO:0006575 cellular modified amino acid metabolic process; GO:0018401 peptidyl-proline hydroxylation to 4-hydroxy-L-proline; GO:0043062 extracellular structure organization; GO:0019471 4-hydroxyproline metabolic process; GO:0043170 macromolecule metabolic process; GO:0019538 protein metabolic process; GO:0030198 extracellular matrix organization; GO:0009987 cellular process; GO:0018126 protein hydroxylation; GO:0019511 peptidyl-proline hydroxylation; GO:0071822 protein complex subunit organization; GO:0055114 oxidation-reduction process; GO:0044281 small molecule metabolic process; GO:0044763 single-organism cellular process; GO:0006807 nitrogen compound metabolic process; GO:0018208 peptidyl-proline modification; GO:0044238 primary metabolic process; GO:1901605 alpha-amino acid metabolic process; GO:0043933 macromolecular complex subunit organization; GO:0018193 peptidyl-amino acid modification; GO:0044710 single-organism metabolic process; GO:0044260 cellular macromolecule metabolic process; GO:0019752 carboxylic acid metabolic process; GO:0006464 cellular protein modification process; GO:0006082 organic acid metabolic process; GO:0036211 protein modification process; GO:0043412 macromolecule modification; GO:0097435 supramolecular fiber organization; GO:0043436 oxoacid metabolic process; GO:1901564 organonitrogen compound metabolic process; GO:0071840 cellular component organization or biogenesis; </t>
  </si>
  <si>
    <t xml:space="preserve">GO:0044085 cellular component biogenesis; GO:0034093 positive regulation of maintenance of sister chromatid cohesion; GO:0030858 positive regulation of epithelial cell differentiation; GO:0019216 regulation of lipid metabolic process; GO:0010564 regulation of cell cycle process; GO:0033127 regulation of histone phosphorylation; GO:0071900 regulation of protein serine/threonine kinase activity; GO:0008152 metabolic process; GO:0006334 nucleosome assembly; GO:0051240 positive regulation of multicellular organismal process; GO:0045682 regulation of epidermis development; GO:0032879 regulation of localization; GO:0065003 macromolecular complex assembly; GO:0033365 protein localization to organelle; GO:0043170 macromolecule metabolic process; GO:0033128 negative regulation of histone phosphorylation; GO:0010558 negative regulation of macromolecule biosynthetic process; GO:0090068 positive regulation of cell cycle process; GO:0008104 protein localization; GO:0045815 positive regulation of gene expression, epigenetic; GO:0042325 regulation of phosphorylation; GO:0051174 regulation of phosphorus metabolic process; GO:0061085 regulation of histone H3-K27 methylation; GO:0080090 regulation of primary metabolic process; GO:0007088 regulation of mitotic nuclear division; GO:0000122 negative regulation of transcription from RNA polymerase II promoter; GO:0044763 single-organism cellular process; GO:0043086 negative regulation of catalytic activity; GO:0031323 regulation of cellular metabolic process; GO:0045840 positive regulation of mitotic nuclear division; GO:0071169 establishment of protein localization to chromatin; GO:0034091 regulation of maintenance of sister chromatid cohesion; GO:0065004 protein-DNA complex assembly; GO:1903506 regulation of nucleic acid-templated transcription; GO:0030856 regulation of epithelial cell differentiation; GO:0010948 negative regulation of cell cycle process; GO:0045931 positive regulation of mitotic cell cycle; GO:0050790 regulation of catalytic activity; GO:0032269 negative regulation of cellular protein metabolic process; GO:0048583 regulation of response to stimulus; GO:2001252 positive regulation of chromosome organization; GO:0010604 positive regulation of macromolecule metabolic process; GO:0031060 regulation of histone methylation; GO:0051172 negative regulation of nitrogen compound metabolic process; GO:0051094 positive regulation of developmental process; GO:0045876 positive regulation of sister chromatid cohesion; GO:2000112 regulation of cellular macromolecule biosynthetic process; GO:0034502 protein localization to chromosome; GO:0050794 regulation of cellular process; GO:0034728 nucleosome organization; GO:0007346 regulation of mitotic cell cycle; GO:0031399 regulation of protein modification process; GO:0045604 regulation of epidermal cell differentiation; GO:0080134 regulation of response to stress; GO:0048519 negative regulation of biological process; GO:0048523 negative regulation of cellular process; GO:0051239 regulation of multicellular organismal process; GO:0045597 positive regulation of cell differentiation; GO:0060341 regulation of cellular localization; GO:0045892 negative regulation of transcription, DNA-templated; GO:0006323 DNA packaging; GO:1902884 positive regulation of response to oxidative stress; GO:1901987 regulation of cell cycle phase transition; GO:0010628 positive regulation of gene expression; GO:0009889 regulation of biosynthetic process; GO:0051338 regulation of transferase activity; GO:0051171 regulation of nitrogen compound metabolic process; GO:0001933 negative regulation of protein phosphorylation; GO:0032880 regulation of protein localization; GO:0016569 covalent chromatin modification; GO:0051984 positive regulation of chromosome segregation; GO:0034613 cellular protein localization; GO:2000113 negative regulation of cellular macromolecule biosynthetic process; GO:0045787 positive regulation of cell cycle; GO:1904814 regulation of protein localization to chromosome, telomeric region; GO:1902275 regulation of chromatin organization; GO:0034182 regulation of maintenance of mitotic sister chromatid cohesion; GO:0009892 negative regulation of metabolic process; GO:0033044 regulation of chromosome organization; GO:0031057 negative regulation of histone modification; GO:0045184 establishment of protein localization; GO:0045606 positive regulation of epidermal cell differentiation; GO:0071168 protein localization to chromatin; GO:0009890 negative regulation of biosynthetic process; GO:0051569 regulation of histone H3-K4 methylation; GO:2001251 negative regulation of chromosome organization; GO:0045618 positive regulation of keratinocyte differentiation; GO:0051276 chromosome organization; GO:0006996 organelle organization; GO:1902882 regulation of response to oxidative stress; GO:0051179 localization; GO:0043412 macromolecule modification; GO:0048584 positive regulation of response to stimulus; GO:0050793 regulation of developmental process; GO:0016479 negative regulation of transcription from RNA polymerase I promoter; GO:1903827 regulation of cellular protein localization; GO:0045936 negative regulation of phosphate metabolic process; GO:0072594 establishment of protein localization to organelle; GO:0051129 negative regulation of cellular component organization; GO:0051785 positive regulation of nuclear division; GO:0044699 single-organism process; GO:1901836 regulation of transcription of nuclear large rRNA transcript from RNA polymerase I promoter; GO:0051253 negative regulation of RNA metabolic process; GO:0031400 negative regulation of protein modification process; GO:0051234 establishment of localization; GO:0051130 positive regulation of cellular component organization; GO:2001141 regulation of RNA biosynthetic process; GO:0051783 regulation of nuclear division; GO:0071901 negative regulation of protein serine/threonine kinase activity; GO:0022607 cellular component assembly; GO:0009893 positive regulation of metabolic process; GO:0033673 negative regulation of kinase activity; GO:0033036 macromolecule localization; GO:0051726 regulation of cell cycle; GO:0031497 chromatin assembly; GO:0031061 negative regulation of histone methylation; GO:1903507 negative regulation of nucleic acid-templated transcription; GO:0071103 DNA conformation change; GO:0071824 protein-DNA complex subunit organization; GO:0010468 regulation of gene expression; GO:0006333 chromatin assembly or disassembly; GO:0033045 regulation of sister chromatid segregation; GO:1903828 negative regulation of cellular protein localization; GO:0031326 regulation of cellular biosynthetic process; GO:0033047 regulation of mitotic sister chromatid segregation; GO:0070199 establishment of protein localization to chromosome; GO:0048522 positive regulation of cellular process; GO:0061086 negative regulation of histone H3-K27 methylation; GO:0051348 negative regulation of transferase activity; GO:0010605 negative regulation of macromolecule metabolic process; GO:0034184 positive regulation of maintenance of mitotic sister chromatid cohesion; GO:0010639 negative regulation of organelle organization; GO:0050789 regulation of biological process; GO:0032268 regulation of cellular protein metabolic process; GO:1902883 negative regulation of response to oxidative stress; GO:0010638 positive regulation of organelle organization; GO:0006356 regulation of transcription from RNA polymerase I promoter; GO:1902679 negative regulation of RNA biosynthetic process; GO:0045616 regulation of keratinocyte differentiation; GO:0019222 regulation of metabolic process; GO:0006469 negative regulation of protein kinase activity; GO:0065009 regulation of molecular function; GO:0044092 negative regulation of molecular function; GO:0006325 chromatin organization; GO:0045814 negative regulation of gene expression, epigenetic; GO:0019220 regulation of phosphate metabolic process; GO:1905268 negative regulation of chromatin organization; GO:0043549 regulation of kinase activity; GO:2000026 regulation of multicellular organismal development; GO:0031056 regulation of histone modification; GO:0045859 regulation of protein kinase activity; GO:0016043 cellular component organization; GO:0045786 negative regulation of cell cycle; GO:0045684 positive regulation of epidermis development; GO:1901988 negative regulation of cell cycle phase transition; GO:0060255 regulation of macromolecule metabolic process; GO:0019219 regulation of nucleobase-containing compound metabolic process; GO:0031324 negative regulation of cellular metabolic process; GO:0051572 negative regulation of histone H3-K4 methylation; GO:0071704 organic substance metabolic process; GO:0006342 chromatin silencing; GO:0007549 dosage compensation; GO:0042326 negative regulation of phosphorylation; GO:0009987 cellular process; GO:0045595 regulation of cell differentiation; GO:0051983 regulation of chromosome segregation; GO:0034622 cellular macromolecular complex assembly; GO:0006355 regulation of transcription, DNA-templated; GO:1904815 negative regulation of protein localization to chromosome, telomeric region; GO:0010629 negative regulation of gene expression; GO:0007063 regulation of sister chromatid cohesion; GO:0001932 regulation of protein phosphorylation; GO:0033043 regulation of organelle organization; GO:0006357 regulation of transcription from RNA polymerase II promoter; GO:0010556 regulation of macromolecule biosynthetic process; GO:0048585 negative regulation of response to stimulus; GO:0045934 negative regulation of nucleobase-containing compound metabolic process; GO:1902749 regulation of cell cycle G2/M phase transition; GO:0051252 regulation of RNA metabolic process; GO:0048518 positive regulation of biological process; GO:0051641 cellular localization; GO:0043933 macromolecular complex subunit organization; GO:1901837 negative regulation of transcription of nuclear large rRNA transcript from RNA polymerase I promoter; GO:0040029 regulation of gene expression, epigenetic; GO:0070727 cellular macromolecule localization; GO:0016458 gene silencing; GO:0051246 regulation of protein metabolic process; GO:0010563 negative regulation of phosphorus metabolic process; GO:0051248 negative regulation of protein metabolic process; GO:1902750 negative regulation of cell cycle G2/M phase transition; GO:0031327 negative regulation of cellular biosynthetic process; GO:0051128 regulation of cellular component organization; GO:0065007 biological regulation; GO:0071840 cellular component organization or biogenesis; </t>
  </si>
  <si>
    <t xml:space="preserve">GO:0044700 single organism signaling; GO:0010941 regulation of cell death; GO:0007601 visual perception; GO:0018344 protein geranylgeranylation; GO:0044699 single-organism process; GO:0044237 cellular metabolic process; GO:0015031 protein transport; GO:0050877 neurological system process; GO:0051234 establishment of localization; GO:0006605 protein targeting; GO:0006612 protein targeting to membrane; GO:0007165 signal transduction; GO:0008152 metabolic process; GO:0051649 establishment of localization in cell; GO:0007154 cell communication; GO:0044093 positive regulation of molecular function; GO:0043170 macromolecule metabolic process; GO:0019538 protein metabolic process; GO:0033036 macromolecule localization; GO:0008104 protein localization; GO:0051716 cellular response to stimulus; GO:0007600 sensory perception; GO:0072657 protein localization to membrane; GO:0055114 oxidation-reduction process; GO:0007264 small GTPase mediated signal transduction; GO:0023052 signaling; GO:0032501 multicellular organismal process; GO:0006810 transport; GO:0018342 protein prenylation; GO:0050789 regulation of biological process; GO:0051336 regulation of hydrolase activity; GO:0050790 regulation of catalytic activity; GO:0044710 single-organism metabolic process; GO:0044260 cellular macromolecule metabolic process; GO:0065009 regulation of molecular function; GO:0043087 regulation of GTPase activity; GO:0006464 cellular protein modification process; GO:0036211 protein modification process; GO:0050794 regulation of cellular process; GO:0046907 intracellular transport; GO:0016043 cellular component organization; GO:0043067 regulation of programmed cell death; GO:0044267 cellular protein metabolic process; GO:0050896 response to stimulus; GO:0097354 prenylation; GO:0071704 organic substance metabolic process; GO:0051345 positive regulation of hydrolase activity; GO:0006886 intracellular protein transport; GO:0034613 cellular protein localization; GO:0009987 cellular process; GO:0090150 establishment of protein localization to membrane; GO:0003008 system process; GO:0043547 positive regulation of GTPase activity; GO:0035556 intracellular signal transduction; GO:0071702 organic substance transport; GO:0050953 sensory perception of light stimulus; GO:0044238 primary metabolic process; GO:0043085 positive regulation of catalytic activity; GO:0051641 cellular localization; GO:0045184 establishment of protein localization; GO:0070727 cellular macromolecule localization; GO:0061024 membrane organization; GO:0043412 macromolecule modification; GO:0051179 localization; GO:0042981 regulation of apoptotic process; GO:0065007 biological regulation; GO:0071840 cellular component organization or biogenesis; </t>
  </si>
  <si>
    <t xml:space="preserve">GO:0044085 cellular component biogenesis; GO:0097659 nucleic acid-templated transcription; GO:0009891 positive regulation of biosynthetic process; GO:0010564 regulation of cell cycle process; GO:0044237 cellular metabolic process; GO:0008152 metabolic process; GO:0010558 negative regulation of macromolecule biosynthetic process; GO:0033365 protein localization to organelle; GO:0043170 macromolecule metabolic process; GO:0008104 protein localization; GO:0018130 heterocycle biosynthetic process; GO:0007059 chromosome segregation; GO:0080090 regulation of primary metabolic process; GO:0045893 positive regulation of transcription, DNA-templated; GO:0000122 negative regulation of transcription from RNA polymerase II promoter; GO:0044763 single-organism cellular process; GO:0032774 RNA biosynthetic process; GO:0031323 regulation of cellular metabolic process; GO:0040030 regulation of molecular function, epigenetic; GO:1903506 regulation of nucleic acid-templated transcription; GO:0006306 DNA methylation; GO:0010557 positive regulation of macromolecule biosynthetic process; GO:0044260 cellular macromolecule metabolic process; GO:0010604 positive regulation of macromolecule metabolic process; GO:0031060 regulation of histone methylation; GO:0051172 negative regulation of nitrogen compound metabolic process; GO:1901362 organic cyclic compound biosynthetic process; GO:2000112 regulation of cellular macromolecule biosynthetic process; GO:0034502 protein localization to chromosome; GO:0050794 regulation of cellular process; GO:0034728 nucleosome organization; GO:0006349 regulation of gene expression by genetic imprinting; GO:0006259 DNA metabolic process; GO:0031399 regulation of protein modification process; GO:0048523 negative regulation of cellular process; GO:0048519 negative regulation of biological process; GO:0045892 negative regulation of transcription, DNA-templated; GO:0006323 DNA packaging;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GO:1902680 positive regulation of RNA biosynthetic process; GO:0016569 covalent chromatin modification; GO:0034613 cellular protein localization; GO:2000113 negative regulation of cellular macromolecule biosynthetic process; GO:0051254 positive regulation of RNA metabolic process; GO:0034654 nucleobase-containing compound biosynthetic process; GO:1902275 regulation of chromatin organization; GO:0044238 primary metabolic process; GO:1901576 organic substance biosynthetic process; GO:0009892 negative regulation of metabolic process; GO:0033044 regulation of chromosome organization; GO:1903508 positive regulation of nucleic acid-templated transcription; GO:0071514 genetic imprinting; GO:0009890 negative regulation of biosynthetic process; GO:0051276 chromosome organization; GO:0043414 macromolecule methylation; GO:0006996 organelle organization; GO:0016584 nucleosome positioning; GO:0031325 positive regulation of cellular metabolic process; GO:0043412 macromolecule modification; GO:0031328 positive regulation of cellular biosynthetic process; GO:0051179 localization; GO:0044699 single-organism process; GO:0009058 biosynthetic process; GO:0051253 negative regulation of RNA metabolic process; GO:0032259 methylation; GO:2001141 regulation of RNA biosynthetic process; GO:0022607 cellular component assembly; GO:0009893 positive regulation of metabolic process; GO:0051173 positive regulation of nitrogen compound metabolic process; GO:0045944 positive regulation of transcription from RNA polymerase II promoter; GO:0033036 macromolecule localization; GO:0031497 chromatin assembly; GO:0051726 regulation of cell cycle; GO:0071103 DNA conformation change; GO:0071824 protein-DNA complex subunit organization; GO:1903507 negative regulation of nucleic acid-templated transcription; GO:0006333 chromatin assembly or disassembly; GO:0010468 regulation of gene expression; GO:0033045 regulation of sister chromatid segregation; GO:0031326 regulation of cellular biosynthetic process; GO:1901360 organic cyclic compound metabolic process; GO:0048522 positive regulation of cellular process; GO:0010605 negative regulation of macromolecule metabolic process; GO:0016070 RNA metabolic process; GO:0050789 regulation of biological process; GO:0032268 regulation of cellular protein metabolic process; GO:0070602 regulation of centromeric sister chromatid cohesion; GO:0090304 nucleic acid metabolic process; GO:0006351 transcription, DNA-templated; GO:1902679 negative regulation of RNA biosynthetic process; GO:1901983 regulation of protein acetylation; GO:0019222 regulation of metabolic process; GO:0065009 regulation of molecular function; GO:0006325 chromatin organization; GO:2000756 regulation of peptidyl-lysine acetylation; GO:0031056 regulation of histone modification; GO:0010216 maintenance of DNA methylation; GO:0016043 cellular component organization; GO:0006305 DNA alkylation; GO:0071459 protein localization to chromosome, centromeric region; GO:0006725 cellular aromatic compound metabolic process; GO:0060255 regulation of macromolecule metabolic process; GO:0019219 regulation of nucleobase-containing compound metabolic process; GO:0031324 negative regulation of cellular metabolic process; GO:0071704 organic substance metabolic process; GO:0035065 regulation of histone acetylation; GO:0034641 cellular nitrogen compound metabolic process; GO:0009059 macromolecule biosynthetic process; GO:0006304 DNA modification; GO:0009987 cellular process; GO:0051983 regulation of chromosome segregation; GO:0006355 regulation of transcription, DNA-templated; GO:0010629 negative regulation of gene expression; GO:0007063 regulation of sister chromatid cohesion; GO:0006807 nitrogen compound metabolic process; GO:0033043 regulation of organelle organization;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GO:0044249 cellular biosynthetic process; GO:0043933 macromolecular complex subunit organization; GO:0051641 cellular localization; GO:0040029 regulation of gene expression, epigenetic; GO:0070727 cellular macromolecule localization; GO:0044271 cellular nitrogen compound biosynthetic process; GO:0034645 cellular macromolecule biosynthetic process; GO:0051246 regulation of protein metabolic process; GO:0006366 transcription from RNA polymerase II promoter; GO:0045935 positive regulation of nucleobase-containing compound metabolic process; GO:0010467 gene expression; GO:0031327 negative regulation of cellular biosynthetic process; GO:0051128 regulation of cellular component organization; GO:0044728 DNA methylation or demethylation; GO:0065007 biological regulation; GO:0071840 cellular component organization or biogenesis;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</si>
  <si>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</si>
  <si>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GO:0044085 cellular component biogenesis; GO:0010941 regulation of cell death; GO:0007601 visual perception; GO:0090201 negative regulation of release of cytochrome c from mitochondria; GO:0032989 cellular component morphogenesis; GO:1905897 regulation of response to endoplasmic reticulum stress; GO:0010821 regulation of mitochondrion organization; GO:0050877 neurological system process; GO:0010636 positive regulation of mitochondrial fusion; GO:0051240 positive regulation of multicellular organismal process; GO:0065003 macromolecular complex assembly; GO:0044801 single-organism membrane fusion; GO:1902236 negative regulation of endoplasmic reticulum stress-induced intrinsic apoptotic signaling pathway; GO:0044765 single-organism transport; GO:0007399 nervous system development; GO:0051716 cellular response to stimulus; GO:0048699 generation of neurons; GO:0031346 positive regulation of cell projection organization; GO:0044763 single-organism cellular process; GO:0061025 membrane fusion; GO:0090398 cellular senescence; GO:0032501 multicellular organismal process; GO:2001234 negative regulation of apoptotic signaling pathway; GO:0007007 inner mitochondrial membrane organization; GO:0006810 transport; GO:0034643 establishment of mitochondrion localization, microtubule-mediated; GO:0007569 cell aging; GO:1902532 negative regulation of intracellular signal transduction; GO:0080135 regulation of cellular response to stress; GO:0048583 regulation of response to stimulus; GO:0060999 positive regulation of dendritic spine development; GO:0051094 positive regulation of developmental process; GO:0060548 negative regulation of cell death; GO:0010975 regulation of neuron projection development; GO:0051640 organelle localization; GO:0050794 regulation of cellular process; GO:0033554 cellular response to stress; GO:0046907 intracellular transport; GO:0044707 single-multicellular organism process; GO:0007006 mitochondrial membrane organization; GO:1903431 positive regulation of cell maturation; GO:0043067 regulation of programmed cell death; GO:0090148 membrane fission; GO:0080134 regulation of response to stress; GO:0048523 negative regulation of cellular process; GO:0048519 negative regulation of biological process; GO:0070584 mitochondrion morphogenesis; GO:0030705 cytoskeleton-dependent intracellular transport; GO:0048814 regulation of dendrite morphogenesis; GO:0045597 positive regulation of cell differentiation; GO:0051239 regulation of multicellular organismal process; GO:0009653 anatomical structure morphogenesis; GO:1900006 positive regulation of dendrite development; GO:0051646 mitochondrion localization; GO:0023057 negative regulation of signaling; GO:1902578 single-organism localization; GO:0010648 negative regulation of cell communication; GO:0051654 establishment of mitochondrion localization; GO:0003374 dynamin family protein polymerization involved in mitochondrial fission; GO:1902580 single-organism cellular localization; GO:0007275 multicellular organism development; GO:0009966 regulation of signal transduction; GO:0006461 protein complex assembly; GO:0010635 regulation of mitochondrial fusion; GO:0010823 negative regulation of mitochondrion organization; GO:1902531 regulation of intracellular signal transduction; GO:0006950 response to stress; GO:0048731 system development; GO:0098930 axonal transport; GO:0060284 regulation of cell development; GO:0051960 regulation of nervous system development; GO:0048284 organelle fusion; GO:0051656 establishment of organelle localization; GO:0007017 microtubule-based process; GO:0014041 regulation of neuron maturation; GO:1903573 negative regulation of response to endoplasmic reticulum stress; GO:0010976 positive regulation of neuron projection development; GO:0006996 organelle organization; GO:0061024 membrane organization; GO:0006928 movement of cell or subcellular component; GO:0050769 positive regulation of neurogenesis; GO:0010769 regulation of cell morphogenesis involved in differentiation; GO:0012501 programmed cell death; GO:0051179 localization; GO:0050793 regulation of developmental process; GO:0048312 intracellular distribution of mitochondria; GO:0045666 positive regulation of neuron differentiation; GO:0009968 negative regulation of signal transduction; GO:0090199 regulation of release of cytochrome c from mitochondria; GO:0023051 regulation of signaling; GO:0051129 negative regulation of cellular component organization; GO:0048869 cellular developmental process; GO:1903429 regulation of cell maturation; GO:0044699 single-organism process; GO:0022008 neurogenesis; GO:0051234 establishment of localization; GO:0051130 positive regulation of cellular component organization; GO:2001233 regulation of apoptotic signaling pathway; GO:0010970 transport along microtubule; GO:0047497 mitochondrion transport along microtubule; GO:0051649 establishment of localization in cell; GO:0010646 regulation of cell communication; GO:2001243 negative regulation of intrinsic apoptotic signaling pathway; GO:0032990 cell part morphogenesis; GO:0022607 cellular component assembly; GO:0007005 mitochondrion organization; GO:0006915 apoptotic process; GO:0010720 positive regulation of cell development; GO:0019896 axonal transport of mitochondrion; GO:0032502 developmental process; GO:0007600 sensory perception; GO:0071822 protein complex subunit organization; GO:0060998 regulation of dendritic spine development; GO:0051962 positive regulation of nervous system development; GO:0048522 positive regulation of cellular process; GO:1902582 single-organism intracellular transport; GO:0010639 negative regulation of organelle organization; GO:1902589 single-organism organelle organization; GO:0008088 axo-dendritic transport; GO:0050789 regulation of biological process; GO:0045664 regulation of neuron differentiation; GO:0010638 positive regulation of organelle organization; GO:0007568 aging; GO:0051258 protein polymerization; GO:0070271 protein complex biogenesis; GO:0048856 anatomical structure development; GO:2000026 regulation of multicellular organismal development; GO:0072384 organelle transport along microtubule; GO:0016043 cellular component organization; GO:0043069 negative regulation of programmed cell death; GO:0061001 regulation of dendritic spine morphogenesis; GO:0048285 organelle fission; GO:0010770 positive regulation of cell morphogenesis involved in differentiation; GO:0031344 regulation of cell projection organization; GO:0050896 response to stimulus; GO:0099111 microtubule-based transport; GO:0030154 cell differentiation; GO:0048311 mitochondrion distribution; GO:0003373 dynamin family protein polymerization involved in membrane fission; GO:0043066 negative regulation of apoptotic process; GO:0008053 mitochondrial fusion; GO:1902235 regulation of endoplasmic reticulum stress-induced intrinsic apoptotic signaling pathway; GO:0000002 mitochondrial genome maintenance; GO:0009987 cellular process; GO:0061003 positive regulation of dendritic spine morphogenesis; GO:0045595 regulation of cell differentiation; GO:0043623 cellular protein complex assembly; GO:0034622 cellular macromolecular complex assembly; GO:0003008 system process; GO:0033043 regulation of organelle organization; GO:0044802 single-organism membrane organization; GO:0014042 positive regulation of neuron maturation; GO:0050953 sensory perception of light stimulus; GO:0048585 negative regulation of response to stimulus; GO:0048518 positive regulation of biological process; GO:0000266 mitochondrial fission; GO:0051641 cellular localization; GO:0010822 positive regulation of mitochondrion organization; GO:0043933 macromolecular complex subunit organization; GO:0007018 microtubule-based movement; GO:0050775 positive regulation of dendrite morphogenesis; GO:0008219 cell death; GO:0044767 single-organism developmental process; GO:2001242 regulation of intrinsic apoptotic signaling pathway; GO:0022603 regulation of anatomical structure morphogenesis; GO:0050773 regulation of dendrite development; GO:0051128 regulation of cellular component organization; GO:0022604 regulation of cell morphogenesis; GO:0042981 regulation of apoptotic process; GO:0071840 cellular component organization or biogenesis; GO:0065007 biological regulation; GO:0050767 regulation of neurogenesis; </t>
  </si>
  <si>
    <t xml:space="preserve">GO:0050794 regulation of cellular process; GO:0050789 regulation of biological process; GO:0042127 regulation of cell proliferation; GO:0065007 biological regulation; </t>
  </si>
  <si>
    <t xml:space="preserve">GO:0000278 mitotic cell cycle; GO:0016043 cellular component organization; GO:0007059 chromosome segregation; GO:0007076 mitotic chromosome condensation; GO:0048285 organelle fission; GO:0007067 mitotic nuclear division; GO:0044763 single-organism cellular process; GO:0044699 single-organism process; GO:0000070 mitotic sister chromatid segregation; GO:1903047 mitotic cell cycle process; GO:1902589 single-organism organelle organization; GO:0030261 chromosome condensation; GO:0000819 sister chromatid segregation; GO:0006323 DNA packaging; GO:0051276 chromosome organization; GO:0098813 nuclear chromosome segregation; GO:0006996 organelle organization; GO:0000280 nuclear division; GO:0051301 cell division; GO:0022402 cell cycle process; GO:0009987 cellular process; GO:0007049 cell cycle; GO:0071840 cellular component organization or biogenesis; GO:0071103 DNA conformation change; </t>
  </si>
  <si>
    <t xml:space="preserve">GO:0050794 regulation of cellular process; GO:0016043 cellular component organization; GO:0044707 single-multicellular organism process; GO:0065008 regulation of biological quality; GO:0048666 neuron development; GO:0048869 cellular developmental process; GO:0023051 regulation of signaling; GO:0022008 neurogenesis; GO:0044699 single-organism process; GO:0048468 cell development; GO:0048871 multicellular organismal homeostasis; GO:0060249 anatomical structure homeostasis; GO:0042592 homeostatic process; GO:0030154 cell differentiation; GO:0010646 regulation of cell communication; GO:0007275 multicellular organism development; GO:0009987 cellular process; GO:0048167 regulation of synaptic plasticity; GO:0048771 tissue remodeling; GO:0007399 nervous system development; GO:0032502 developmental process; GO:0048731 system development; GO:0048699 generation of neurons; GO:0050804 modulation of synaptic transmission; GO:0044763 single-organism cellular process; GO:0048168 regulation of neuronal synaptic plasticity; GO:0031175 neuron projection development; GO:0032501 multicellular organismal process; GO:0045453 bone resorption; GO:0030182 neuron differentiation; GO:0050789 regulation of biological process; GO:0030030 cell projection organization; GO:0044767 single-organism developmental process; GO:0001894 tissue homeostasis; GO:0048856 anatomical structure development; GO:0046849 bone remodeling; GO:0071840 cellular component organization or biogenesis; GO:0065007 biological regulation; </t>
  </si>
  <si>
    <t xml:space="preserve">GO:0002376 immune system process; GO:0006952 defense response; GO:0050896 response to stimulus; GO:0006950 response to stress; GO:0006955 immune response; GO:0045087 innate immune response; </t>
  </si>
  <si>
    <t xml:space="preserve">GO:0044707 single-multicellular organism process; GO:0043413 macromolecule glycosylation; GO:0007389 pattern specification process; GO:0044267 cellular protein metabolic process; GO:0044699 single-organism process; GO:0009058 biosynthetic process; GO:0018196 peptidyl-asparagine modification; GO:0044237 cellular metabolic process; GO:0071704 organic substance metabolic process; GO:0007368 determination of left/right symmetry; GO:0009855 determination of bilateral symmetry; GO:0008152 metabolic process; GO:1901137 carbohydrate derivative biosynthetic process; GO:0009799 specification of symmetry; GO:1901135 carbohydrate derivative metabolic process; GO:0007275 multicellular organism development; GO:0043170 macromolecule metabolic process; GO:0019538 protein metabolic process; GO:0006487 protein N-linked glycosylation; GO:0009059 macromolecule biosynthetic process; GO:0009987 cellular process; GO:0070085 glycosylation; GO:0032502 developmental process; GO:0006486 protein glycosylation; GO:0009101 glycoprotein biosynthetic process; GO:0044763 single-organism cellular process; GO:0009100 glycoprotein metabolic process; GO:0044238 primary metabolic process; GO:0032501 multicellular organismal process; GO:1901576 organic substance biosynthetic process; GO:0044249 cellular biosynthetic process; GO:0018193 peptidyl-amino acid modification; GO:0018279 protein N-linked glycosylation via asparagine; GO:0034645 cellular macromolecule biosynthetic process; GO:0044767 single-organism developmental process; GO:0044710 single-organism metabolic process; GO:0044260 cellular macromolecule metabolic process; GO:0006464 cellular protein modification process; GO:0036211 protein modification process; GO:0043412 macromolecule modification; GO:0048856 anatomical structure development; </t>
  </si>
  <si>
    <t xml:space="preserve">GO:0032502 developmental process; GO:0044707 single-multicellular organism process; GO:0048731 system development; GO:0061077 chaperone-mediated protein folding; GO:0048869 cellular developmental process; GO:0044763 single-organism cellular process; GO:0044699 single-organism process; GO:0032501 multicellular organismal process; GO:0006457 protein folding; GO:0030154 cell differentiation; GO:0048513 animal organ development; GO:0007517 muscle organ development; GO:0044767 single-organism developmental process; GO:0061061 muscle structure development; GO:0007275 multicellular organism development; GO:0009987 cellular process; GO:0048856 anatomical structure development; 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</si>
  <si>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</si>
  <si>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GO:0001649 osteoblast differentiation; GO:0065008 regulation of biological quality; GO:0010608 posttranscriptional regulation of gene expression; GO:0043489 RNA stabilization; GO:0051129 negative regulation of cellular component organization; GO:0048869 cellular developmental process; GO:0044699 single-organism process; GO:0044237 cellular metabolic process; GO:0032204 regulation of telomere maintenance; GO:0008152 metabolic process; GO:2000279 negative regulation of DNA biosynthetic process; GO:0043170 macromolecule metabolic process; GO:0010558 negative regulation of macromolecule biosynthetic process; GO:0006396 RNA processing; GO:0032502 developmental process; GO:0010468 regulation of gene expression; GO:0031326 regulation of cellular biosynthetic process; GO:0080090 regulation of primary metabolic process; GO:0001503 ossification; GO:0044763 single-organism cellular process; GO:1901360 organic cyclic compound metabolic process; GO:0031323 regulation of cellular metabolic process; GO:0043044 ATP-dependent chromatin remodeling; GO:0010605 negative regulation of macromolecule metabolic process; GO:0032501 multicellular organismal process; GO:0016070 RNA metabolic process; GO:0006397 mRNA processing; GO:0010639 negative regulation of organelle organization; GO:0050789 regulation of biological process; GO:0090304 nucleic acid metabolic process; GO:0051052 regulation of DNA metabolic process; GO:0051053 negative regulation of DNA metabolic process; GO:0044260 cellular macromolecule metabolic process; GO:0019222 regulation of metabolic process; GO:0051172 negative regulation of nitrogen compound metabolic process; GO:0006325 chromatin organization; GO:0016071 mRNA metabolic process; GO:0048255 mRNA stabilization; GO:2000112 regulation of cellular macromolecule biosynthetic process; GO:0050794 regulation of cellular process; GO:0044707 single-multicellular organism process; GO:0016043 cellular component organization; GO:0032210 regulation of telomere maintenance via telomerase; GO:0006338 chromatin remodeling;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GO:0032844 regulation of homeostatic process; GO:0032211 negative regulation of telomere maintenance via telomerase; GO:0071704 organic substance metabolic process; GO:0043487 regulation of RNA stability; GO:1904356 regulation of telomere maintenance via telomere lengthening; GO:0000398 mRNA splicing, via spliceosome; GO:0030154 cell differentiation; GO:1904357 negative regulation of telomere maintenance via telomere lengthening;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GO:0051171 regulation of nitrogen compound metabolic process; GO:0034641 cellular nitrogen compound metabolic process; GO:0008380 RNA splicing; GO:0009987 cellular process; GO:2000113 negative regulation of cellular macromolecule biosynthetic process; GO:0070935 3'-UTR-mediated mRNA stabilization; GO:0006807 nitrogen compound metabolic process; GO:0033043 regulation of organelle organization; GO:0010556 regulation of macromolecule biosynthetic process; GO:0045934 negative regulation of nucleobase-containing compound metabolic process; GO:0032845 negative regulation of homeostatic process; GO:0044238 primary metabolic process; GO:0043488 regulation of mRNA stability; GO:2000278 regulation of DNA biosynthetic process; GO:0009892 negative regulation of metabolic process; GO:0033044 regulation of chromosome organization; GO:0032205 negative regulation of telomere maintenance; GO:0009890 negative regulation of biosynthetic process; GO:2001251 negative regulation of chromosome organization; GO:0051276 chromosome organization; GO:0006996 organelle organization; GO:0044767 single-organism developmental process; GO:0010467 gene expression; GO:0051128 regulation of cellular component organization; GO:0031327 negative regulation of cellular biosynthetic process; GO:0071840 cellular component organization or biogenesis; GO:0065007 biological regulation; </t>
  </si>
  <si>
    <t xml:space="preserve">GO:0044700 single organism signaling; GO:0010941 regulation of cell death; GO:0045980 negative regulation of nucleotide metabolic process; GO:0022414 reproductive process; GO:0010608 posttranscriptional regulation of gene expression; GO:0002292 T cell differentiation involved in immune response; GO:0042593 glucose homeostasis; GO:0009891 positive regulation of biosynthetic process; GO:0044237 cellular metabolic process; GO:0042110 T cell activation; GO:0045978 negative regulation of nucleoside metabolic process; GO:0008152 metabolic process; GO:0042516 regulation of tyrosine phosphorylation of Stat3 protein; GO:0044093 positive regulation of molecular function; GO:0030522 intracellular receptor signaling pathway; GO:0090559 regulation of membrane permeability; GO:0006606 protein import into nucleus; GO:0090596 sensory organ morphogenesis; GO:0052548 regulation of endopeptidase activity; GO:0042325 regulation of phosphorylation; GO:0051716 cellular response to stimulus; GO:0040014 regulation of multicellular organism growth; GO:0010950 positive regulation of endopeptidase activity; GO:0080090 regulation of primary metabolic process; GO:0048699 generation of neurons; GO:0048592 eye morphogenesis; GO:0060148 positive regulation of posttranscriptional gene silencing; GO:0046530 photoreceptor cell differentiation; GO:0044763 single-organism cellular process; GO:0034249 negative regulation of cellular amide metabolic process; GO:0044403 symbiosis, encompassing mutualism through parasitism; GO:0002520 immune system development; GO:0051704 multi-organism process; GO:0006810 transport; GO:0010243 response to organonitrogen compound; GO:0042063 gliogenesis; GO:0006953 acute-phase response; GO:0031047 gene silencing by RNA; GO:0002526 acute inflammatory response; GO:0048583 regulation of response to stimulus; GO:0044260 cellular macromolecule metabolic process; GO:1901698 response to nitrogen compound; GO:0010557 positive regulation of macromolecule biosynthetic process; GO:0043367 CD4-positive, alpha-beta T cell differentiation; GO:0006913 nucleocytoplasmic transport; GO:0045981 positive regulation of nucleotide metabolic process; GO:0051172 negative regulation of nitrogen compound metabolic process; GO:0010721 negative regulation of cell development; GO:0016071 mRNA metabolic process; GO:0060548 negative regulation of cell death; GO:2000112 regulation of cellular macromolecule biosynthetic process; GO:0000003 reproduction; GO:0016310 phosphorylation; GO:0044707 single-multicellular organism process; GO:0045974 regulation of translation, ncRNA-mediated; GO:0007006 mitochondrial membrane organization; GO:0097009 energy homeostasis; GO:1901700 response to oxygen-containing compound; GO:0071354 cellular response to interleukin-6; GO:0010310 regulation of hydrogen peroxide metabolic process; GO:0048519 negative regulation of biological process; GO:0043373 CD4-positive, alpha-beta T cell lineage commitment; GO:0045892 negative regulation of transcription, DNA-templated; GO:0030098 lymphocyte differentiation; GO:0009653 anatomical structure morphogenesis; GO:0042493 response to drug; GO:0001654 eye development; GO:0009299 mRNA transcription; GO:0046483 heterocycle metabolic process; GO:0051345 positive regulation of hydrolase activity; GO:0006139 nucleobase-containing compound metabolic process; GO:2000145 regulation of cell motility; GO:0009889 regulation of biosynthetic process; GO:0042093 T-helper cell differentiation; GO:0044744 protein targeting to nucleus; GO:0033500 carbohydrate homeostasis; GO:1902580 single-organism cellular localization; GO:1902680 positive regulation of RNA biosynthetic process; GO:2000378 negative regulation of reactive oxygen species metabolic process; GO:0007631 feeding behavior; GO:0034613 cellular protein localization; GO:0030217 T cell differentiation; GO:0048878 chemical homeostasis; GO:1901215 negative regulation of neuron death; GO:1904683 regulation of metalloendopeptidase activity; GO:0006950 response to stress; GO:0051270 regulation of cellular component movement; GO:0042789 mRNA transcription from RNA polymerase II promoter; GO:0051960 regulation of nervous system development; GO:0060284 regulation of cell development; GO:0002363 alpha-beta T cell lineage commitment; GO:0060966 regulation of gene silencing by RNA; GO:0008283 cell proliferation; GO:0042531 positive regulation of tyrosine phosphorylation of STAT protein; GO:0002376 immune system process; GO:0010033 response to organic substance; GO:1901576 organic substance biosynthetic process; GO:0002263 cell activation involved in immune response; GO:0034248 regulation of cellular amide metabolic process; GO:1903508 positive regulation of nucleic acid-templated transcription; GO:0009890 negative regulation of biosynthetic process; GO:0030336 negative regulation of cell migration; GO:0006996 organelle organization; GO:0031325 positive regulation of cellular metabolic process; GO:0007423 sensory organ development; GO:0006955 immune response; GO:0045936 negative regulation of phosphate metabolic process; GO:0008284 positive regulation of cell proliferation; GO:0043467 regulation of generation of precursor metabolites and energy; GO:0051093 negative regulation of developmental process; GO:0045747 positive regulation of Notch signaling pathway; GO:0072594 establishment of protein localization to organelle; GO:0040033 negative regulation of translation, ncRNA-mediated; GO:0017038 protein import; GO:0006839 mitochondrial transport; GO:0023051 regulation of signaling; GO:0048869 cellular developmental process; GO:0044699 single-organism process; GO:0009058 biosynthetic process; GO:0070102 interleukin-6-mediated signaling pathway; GO:0051253 negative regulation of RNA metabolic process; GO:0006796 phosphate-containing compound metabolic process; GO:0040013 negative regulation of locomotion; GO:2001141 regulation of RNA biosynthetic process; GO:0007165 signal transduction; GO:1901653 cellular response to peptide; GO:0009893 positive regulation of metabolic process; GO:0051173 positive regulation of nitrogen compound metabolic process; GO:0007005 mitochondrion organization; GO:0045944 positive regulation of transcription from RNA polymerase II promoter; GO:0033036 macromolecule localization; GO:0051726 regulation of cell cycle; GO:0002295 T-helper cell lineage commitment; GO:0030808 regulation of nucleotide biosynthetic process; GO:0060147 regulation of posttranscriptional gene silencing; GO:0045937 positive regulation of phosphate metabolic process; GO:0031326 regulation of cellular biosynthetic process; GO:0034097 response to cytokine; GO:0043470 regulation of carbohydrate catabolic process; GO:2001169 regulation of ATP biosynthetic process; GO:0033210 leptin-mediated signaling pathway; GO:0023052 signaling; GO:0010605 negative regulation of macromolecule metabolic process; GO:0060397 JAK-STAT cascade involved in growth hormone signaling pathway; GO:1902582 single-organism intracellular transport; GO:0071417 cellular response to organonitrogen compound; GO:0046632 alpha-beta T cell differentiation; GO:0072539 T-helper 17 cell differentiation; GO:0006351 transcription, DNA-templated; GO:0006954 inflammatory response; GO:1902679 negative regulation of RNA biosynthetic process; GO:1902893 regulation of pri-miRNA transcription from RNA polymerase II promoter; GO:0065009 regulation of molecular function; GO:0006952 defense response; GO:1902728 positive regulation of growth factor dependent skeletal muscle satellite cell proliferation; GO:2000377 regulation of reactive oxygen species metabolic process; GO:1905048 regulation of metallopeptidase activity; GO:0051195 negative regulation of cofactor metabolic process; GO:0046425 regulation of JAK-STAT cascade; GO:0016043 cellular component organization; GO:0043069 negative regulation of programmed cell death; GO:0040008 regulation of growth; GO:0060255 regulation of macromolecule metabolic process; GO:0071310 cellular response to organic substance; GO:0009118 regulation of nucleoside metabolic process; GO:1900544 positive regulation of purine nucleotide metabolic process; GO:0002286 T cell activation involved in immune response; GO:0048638 regulation of developmental growth; GO:0071704 organic substance metabolic process; GO:0033993 response to lipid; GO:0042592 homeostatic process; GO:0030154 cell differentiation; GO:0045862 positive regulation of proteolysis; GO:0051961 negative regulation of nervous system development; GO:0043066 negative regulation of apoptotic process; GO:0016032 viral process; GO:0023056 positive regulation of signaling; GO:0006886 intracellular protein transport; GO:0009895 negative regulation of catabolic process; GO:0034641 cellular nitrogen compound metabolic process; GO:0010647 positive regulation of cell communication; GO:0009059 macromolecule biosynthetic process; GO:0019221 cytokine-mediated signaling pathway; GO:0045595 regulation of cell differentiation; GO:1903578 regulation of ATP metabolic process; GO:0006355 regulation of transcription, DNA-templated; GO:0035556 intracellular signal transduction; GO:0010629 negative regulation of gene expression; GO:0001932 regulation of protein phosphorylation; GO:0044802 single-organism membrane organization; GO:0045934 negative regulation of nucleobase-containing compound metabolic process; GO:0001934 positive regulation of protein phosphorylation; GO:0060416 response to growth hormone; GO:0044249 cellular biosynthetic process; GO:0030097 hemopoiesis; GO:0043085 positive regulation of catalytic activity; GO:0010001 glial cell differentiation; GO:0002366 leukocyte activation involved in immune response; GO:0045979 positive regulation of nucleoside metabolic process; GO:0040029 regulation of gene expression, epigenetic; GO:1905050 positive regulation of metallopeptidase activity; GO:1901701 cellular response to oxygen-containing compound; GO:0060259 regulation of feeding behavior; GO:0034645 cellular macromolecule biosynthetic process; GO:0044271 cellular nitrogen compound biosynthetic process; GO:0070741 response to interleukin-6; GO:0051170 nuclear import; GO:0071495 cellular response to endogenous stimulus; GO:0006366 transcription from RNA polymerase II promoter; GO:0010563 negative regulation of phosphorus metabolic process; GO:0044703 multi-organism reproductive process; GO:0051248 negative regulation of protein metabolic process; GO:2001223 negative regulation of neuron migration; GO:0010467 gene expression; GO:0031327 negative regulation of cellular biosynthetic process; GO:0034504 protein localization to nucleus; GO:0042981 regulation of apoptotic process; GO:0050767 regulation of neurogenesis; GO:0071840 cellular component organization or biogenesis; GO:0065008 regulation of biological quality; GO:0045321 leukocyte activation; GO:0032270 positive regulation of cellular protein metabolic process; GO:0007166 cell surface receptor signaling pathway; GO:0097659 nucleic acid-templated transcription; GO:0051169 nuclear transport; GO:0072538 T-helper 17 type immune response; GO:0071345 cellular response to cytokine stimulus; GO:0015031 protein transport; GO:0008285 negative regulation of cell proliferation; GO:0007610 behavior; GO:0030810 positive regulation of nucleotide biosynthetic process; GO:0032879 regulation of localization; GO:0009719 response to endogenous stimulus; GO:0042327 positive regulation of phosphorylation; GO:0010562 positive regulation of phosphorus metabolic process; GO:0033365 protein localization to organelle; GO:0002294 CD4-positive, alpha-beta T cell differentiation involved in immune response; GO:0010558 negative regulation of macromolecule biosynthetic process; GO:0043170 macromolecule metabolic process; GO:0044419 interspecies interaction between organisms; GO:0008104 protein localization; GO:1901652 response to peptide; GO:0010677 negative regulation of cellular carbohydrate metabolic process; GO:1900373 positive regulation of purine nucleotide biosynthetic process; GO:0044765 single-organism transport; GO:0001659 temperature homeostasis; GO:0007399 nervous system development; GO:0014070 response to organic cyclic compound; GO:0051174 regulation of phosphorus metabolic process; GO:0018130 heterocycle biosynthetic process; GO:0097696 STAT cascade; GO:0009894 regulation of catabolic process; GO:0051198 negative regulation of coenzyme metabolic process; GO:0045893 positive regulation of transcription, DNA-templated; GO:0046427 positive regulation of JAK-STAT cascade; GO:0019953 sexual reproduction; GO:0000122 negative regulation of transcription from RNA polymerase II promoter; GO:0007169 transmembrane receptor protein tyrosine kinase signaling pathway; GO:0032774 RNA biosynthetic process; GO:0010728 regulation of hydrogen peroxide biosynthetic process; GO:2000146 negative regulation of cell motility; GO:0031323 regulation of cellular metabolic process; GO:0032501 multicellular organismal process; GO:0050768 negative regulation of neurogenesis; GO:1903506 regulation of nucleic acid-templated transcription; GO:0048513 animal organ development; GO:0051336 regulation of hydrolase activity; GO:0032269 negative regulation of cellular protein metabolic process; GO:0050790 regulation of catalytic activity; GO:0007417 central nervous system development; GO:0009887 animal organ morphogenesis; GO:0010604 positive regulation of macromolecule metabolic process; GO:1904685 positive regulation of metalloendopeptidase activity; GO:0006140 regulation of nucleotide metabolic process; GO:0035278 miRNA mediated inhibition of translation; GO:0010952 positive regulation of peptidase activity; GO:1901362 organic cyclic compound biosynthetic process; GO:0050731 positive regulation of peptidyl-tyrosine phosphorylation; GO:0050794 regulation of cellular process; GO:0046907 intracellular transport; GO:0050795 regulation of behavior; GO:0007259 JAK-STAT cascade; GO:0042127 regulation of cell proliferation; GO:0035019 somatic stem cell population maintenance; GO:0002287 alpha-beta T cell activation involved in immune response; GO:0042509 regulation of tyrosine phosphorylation of STAT protein; GO:0031399 regulation of protein modification process; GO:1902593 single-organism nuclear import; GO:0043067 regulation of programmed cell death; GO:0032355 response to estradiol; GO:0017148 negative regulation of translation; GO:0048523 negative regulation of cellular process; GO:0051239 regulation of multicellular organismal process; GO:2001171 positive regulation of ATP biosynthetic process; GO:0060964 regulation of gene silencing by miRNA; GO:1902578 single-organism localization; GO:0019438 aromatic compound biosynthetic process; GO:0010628 positive regulation of gene expression; GO:0060968 regulation of gene silencing; GO:0051171 regulation of nitrogen compound metabolic process; GO:0007275 multicellular organism development; GO:0009966 regulation of signal transduction; GO:0046631 alpha-beta T cell activation; GO:2000113 negative regulation of cellular macromolecule biosynthetic process; GO:1904892 regulation of STAT cascade; GO:0051254 positive regulation of RNA metabolic process; GO:1902531 regulation of intracellular signal transduction; GO:0002285 lymphocyte activation involved in immune response; GO:0001754 eye photoreceptor cell differentiation; GO:0048731 system development; GO:0034654 nucleobase-containing compound biosynthetic process; GO:0030334 regulation of cell migration; GO:2000736 regulation of stem cell differentiation; GO:0071407 cellular response to organic cyclic compound; GO:0097305 response to alcohol; GO:0071702 organic substance transport; GO:0030162 regulation of proteolysis; GO:0006109 regulation of carbohydrate metabolic process; GO:1903579 negative regulation of ATP metabolic process; GO:0044238 primary metabolic process; GO:0035710 CD4-positive, alpha-beta T cell activation; GO:0009892 negative regulation of metabolic process; GO:0044320 cellular response to leptin stimulus; GO:0045184 establishment of protein localization; GO:0043369 CD4-positive or CD8-positive, alpha-beta T cell lineage commitment; GO:0045165 cell fate commitment; GO:1903427 negative regulation of reactive oxygen species biosynthetic process; GO:0030182 neuron differentiation; GO:0045912 negative regulation of carbohydrate metabolic process; GO:0051247 positive regulation of protein metabolic process; GO:0006793 phosphorus metabolic process; GO:1900543 negative regulation of purine nucleotide metabolic process; GO:0061024 membrane organization; GO:0045058 T cell selection; GO:0006928 movement of cell or subcellular component; GO:0001775 cell activation; GO:2001222 regulation of neuron migration; GO:0002460 adaptive immune response based on somatic recombination of immune receptors built from immunoglobulin superfamily domains; GO:0048584 positive regulation of response to stimulus; GO:0031328 positive regulation of cellular biosynthetic process; GO:0051179 localization; GO:0035195 gene silencing by miRNA; GO:0050793 regulation of developmental process; GO:0002360 T cell lineage commitment; GO:1902895 positive regulation of pri-miRNA transcription from RNA polymerase II promoter; GO:0035194 posttranscriptional gene silencing by RNA; GO:1902533 positive regulation of intracellular signal transduction; GO:0051241 negative regulation of multicellular organismal process; GO:0022008 neurogenesis; GO:0044764 multi-organism cellular process; GO:1904894 positive regulation of STAT cascade; GO:0048871 multicellular organismal homeostasis; GO:0051234 establishment of localization; GO:0051196 regulation of coenzyme metabolic process; GO:0006605 protein targeting; GO:0002293 alpha-beta T cell differentiation involved in immune response; GO:0051649 establishment of localization in cell; GO:0010646 regulation of cell communication; GO:0007154 cell communication; GO:0002250 adaptive immune response; GO:0045596 negative regulation of cell differentiation; GO:0070887 cellular response to chemical stimulus; GO:0007167 enzyme linked receptor protein signaling pathway; GO:1903507 negative regulation of nucleic acid-templated transcription; GO:0051193 regulation of cofactor metabolic process; GO:0032502 developmental process; GO:0072540 T-helper 17 cell lineage commitment; GO:0010468 regulation of gene expression; GO:0010675 regulation of cellular carbohydrate metabolic process; GO:0006110 regulation of glycolytic process; GO:0002521 leukocyte differentiation; GO:0048522 positive regulation of cellular process; GO:1901360 organic cyclic compound metabolic process; GO:0008593 regulation of Notch signaling pathway; GO:0016070 RNA metabolic process; GO:1902589 single-organism organelle organization; GO:0032268 regulation of cellular protein metabolic process; GO:0042221 response to chemical; GO:0050789 regulation of biological process; GO:0043434 response to peptide hormone; GO:0090304 nucleic acid metabolic process; GO:1901699 cellular response to nitrogen compound; GO:1900371 regulation of purine nucleotide biosynthetic process; GO:0043368 positive T cell selection; GO:0032870 cellular response to hormone stimulus; GO:0007568 aging; GO:0098727 maintenance of cell number; GO:0019222 regulation of metabolic process; GO:0048708 astrocyte differentiation; GO:0071378 cellular response to growth hormone stimulus; GO:0019220 regulation of phosphate metabolic process; GO:0042517 positive regulation of tyrosine phosphorylation of Stat3 protein; GO:0052547 regulation of peptidase activity; GO:0048856 anatomical structure development; GO:2000026 regulation of multicellular organismal development; GO:0051271 negative regulation of cellular component movement; GO:0006725 cellular aromatic compound metabolic process; GO:0050730 regulation of peptidyl-tyrosine phosphorylation; GO:0002252 immune effector process; GO:0045471 response to ethanol; GO:0019219 regulation of nucleobase-containing compound metabolic process; GO:0060396 growth hormone receptor signaling pathway; GO:0031324 negative regulation of cellular metabolic process; GO:0050896 response to stimulus; GO:0010727 negative regulation of hydrogen peroxide metabolic process; GO:0046902 regulation of mitochondrial membrane permeability; GO:0060019 radial glial cell differentiation; GO:0042326 negative regulation of phosphorylation; GO:0071375 cellular response to peptide hormone stimulus; GO:0019827 stem cell population maintenance; GO:0045820 negative regulation of glycolytic process; GO:0009987 cellular process; GO:1901214 regulation of neuron death; GO:1903426 regulation of reactive oxygen species biosynthetic process; GO:0016441 posttranscriptional gene silencing; GO:0031401 positive regulation of protein modification process; GO:0006357 regulation of transcription from RNA polymerase II promoter; GO:0006807 nitrogen compound metabolic process; GO:0010556 regulation of macromolecule biosynthetic process; GO:0046649 lymphocyte activation; GO:0044321 response to leptin; GO:0048518 positive regulation of biological process; GO:0051252 regulation of RNA metabolic process; GO:0048534 hematopoietic or lymphoid organ development; GO:0051641 cellular localization; GO:1900542 regulation of purine nucleotide metabolic process; GO:0016458 gene silencing; GO:0070727 cellular macromolecule localization; GO:0042755 eating behavior; GO:0010730 negative regulation of hydrogen peroxide biosynthetic process; GO:0006417 regulation of translation; GO:0051246 regulation of protein metabolic process; GO:0044767 single-organism developmental process; GO:2000737 negative regulation of stem cell differentiation; GO:0045935 positive regulation of nucleobase-containing compound metabolic process; GO:0009967 positive regulation of signal transduction; GO:0040012 regulation of locomotion; GO:0009725 response to hormone; GO:2000637 positive regulation of gene silencing by miRNA; GO:1903580 positive regulation of ATP metabolic process; GO:0065007 biological regulation; </t>
  </si>
  <si>
    <t xml:space="preserve">GO:0044700 single organism signaling; GO:0044085 cellular component biogenesis; GO:0010941 regulation of cell death; GO:0090342 regulation of cell aging; GO:0009891 positive regulation of biosynthetic process; GO:0044237 cellular metabolic process; GO:0010564 regulation of cell cycle process; GO:0009607 response to biotic stimulus; GO:0007492 endoderm development; GO:0008152 metabolic process; GO:0044093 positive regulation of molecular function; GO:1901990 regulation of mitotic cell cycle phase transition; GO:0090068 positive regulation of cell cycle process; GO:0009790 embryo development; GO:0051099 positive regulation of binding; GO:2000772 regulation of cellular senescence; GO:0048598 embryonic morphogenesis; GO:0051716 cellular response to stimulus; GO:0000278 mitotic cell cycle; GO:0044773 mitotic DNA damage checkpoint; GO:0080090 regulation of primary metabolic process; GO:0010972 negative regulation of G2/M transition of mitotic cell cycle; GO:0044763 single-organism cellular process; GO:0044403 symbiosis, encompassing mutualism through parasitism; GO:0051704 multi-organism process; GO:0007267 cell-cell signaling; GO:0080135 regulation of cellular response to stress; GO:0048583 regulation of response to stimulus; GO:0044260 cellular macromolecule metabolic process; GO:0010557 positive regulation of macromolecule biosynthetic process; GO:2000774 positive regulation of cellular senescence; GO:0051172 negative regulation of nitrogen compound metabolic process; GO:0060548 negative regulation of cell death; GO:2000112 regulation of cellular macromolecule biosynthetic process; GO:0016310 phosphorylation; GO:0044707 single-multicellular organism process; GO:0072091 regulation of stem cell proliferation; GO:0035404 histone-serine phosphorylation; GO:0006259 DNA metabolic process; GO:0016570 histone modification; GO:0048519 negative regulation of biological process; GO:1903047 mitotic cell cycle process; GO:0051817 modification of morphology or physiology of other organism involved in symbiotic interaction; GO:0045892 negative regulation of transcription, DNA-templated; GO:0009653 anatomical structure morphogenesis; GO:0046483 heterocycle metabolic process; GO:0006139 nucleobase-containing compound metabolic process; GO:0009889 regulation of biosynthetic process; GO:0051702 interaction with symbiont; GO:1902680 positive regulation of RNA biosynthetic process; GO:0048646 anatomical structure formation involved in morphogenesis; GO:0006950 response to stress; GO:0052472 modulation by host of symbiont transcription; GO:0008283 cell proliferation; GO:1901576 organic substance biosynthetic process; GO:0031572 G2 DNA damage checkpoint; GO:0006974 cellular response to DNA damage stimulus; GO:1903508 positive regulation of nucleic acid-templated transcription; GO:0009890 negative regulation of biosynthetic process; GO:0006996 organelle organization; GO:0031325 positive regulation of cellular metabolic process; GO:0048863 stem cell differentiation; GO:0035988 chondrocyte proliferation; GO:0000280 nuclear division; GO:0043412 macromolecule modification; GO:0008284 positive regulation of cell proliferation; GO:0051216 cartilage development; GO:0018209 peptidyl-serine modification; GO:0007067 mitotic nuclear division; GO:0048869 cellular developmental process; GO:0052312 modulation of transcription in other organism involved in symbiotic interaction; GO:0044699 single-organism process; GO:0009058 biosynthetic process; GO:0051253 negative regulation of RNA metabolic process; GO:0001837 epithelial to mesenchymal transition; GO:0016572 histone phosphorylation; GO:0006796 phosphate-containing compound metabolic process; GO:2001141 regulation of RNA biosynthetic process; GO:0048729 tissue morphogenesis; GO:0045930 negative regulation of mitotic cell cycle; GO:0000077 DNA damage checkpoint; GO:0035986 senescence-associated heterochromatin focus assembly; GO:0009893 positive regulation of metabolic process; GO:0051173 positive regulation of nitrogen compound metabolic process; GO:0045944 positive regulation of transcription from RNA polymerase II promoter; GO:0051726 regulation of cell cycle; GO:2001022 positive regulation of response to DNA damage stimulus; GO:0048525 negative regulation of viral process; GO:0031052 chromosome breakage; GO:0031326 regulation of cellular biosynthetic process; GO:0043921 modulation by host of viral transcription; GO:0051098 regulation of binding; GO:0023052 signaling; GO:0010605 negative regulation of macromolecule metabolic process; GO:0010942 positive regulation of cell death; GO:2000685 positive regulation of cellular response to X-ray; GO:0051052 regulation of DNA metabolic process; GO:0006351 transcription, DNA-templated; GO:1902679 negative regulation of RNA biosynthetic process; GO:0065009 regulation of molecular function; GO:0044092 negative regulation of molecular function; GO:0006325 chromatin organization; GO:0036211 protein modification process; GO:0051851 modification by host of symbiont morphology or physiology; GO:0009615 response to virus; GO:2000679 positive regulation of transcription regulatory region DNA binding; GO:0016043 cellular component organization; GO:0045786 negative regulation of cell cycle; GO:0043069 negative regulation of programmed cell death; GO:0040008 regulation of growth; GO:1901988 negative regulation of cell cycle phase transition; GO:0060255 regulation of macromolecule metabolic process; GO:0048285 organelle fission; GO:1990164 histone H2A phosphorylation; GO:0043065 positive regulation of apoptotic process; GO:0043922 negative regulation by host of viral transcription; GO:0051707 response to other organism; GO:0051101 regulation of DNA binding; GO:0071704 organic substance metabolic process; GO:0007369 gastrulation; GO:0030154 cell differentiation; GO:0006468 protein phosphorylation; GO:0043066 negative regulation of apoptotic process; GO:0016032 viral process; GO:0034641 cellular nitrogen compound metabolic process; GO:0009059 macromolecule biosynthetic process; GO:0031049 programmed DNA elimination; GO:0006284 base-excision repair; GO:0006355 regulation of transcription, DNA-templated; GO:0001706 endoderm formation; GO:0035987 endodermal cell differentiation; GO:0010629 negative regulation of gene expression; GO:0045934 negative regulation of nucleobase-containing compound metabolic process; GO:1902749 regulation of cell cycle G2/M phase transition; GO:0044249 cellular biosynthetic process; GO:0043901 negative regulation of multi-organism process; GO:2000683 regulation of cellular response to X-ray; GO:0018193 peptidyl-amino acid modification; GO:0006281 DNA repair; GO:0048332 mesoderm morphogenesis; GO:0034645 cellular macromolecule biosynthetic process; GO:0044271 cellular nitrogen compound biosynthetic process; GO:0006366 transcription from RNA polymerase II promoter; GO:0071158 positive regulation of cell cycle arrest; GO:0010467 gene expression; GO:0031327 negative regulation of cellular biosynthetic process; GO:0022402 cell cycle process; GO:1902750 negative regulation of cell cycle G2/M phase transition; GO:0042981 regulation of apoptotic process; GO:0007049 cell cycle; GO:0071840 cellular component organization or biogenesis; GO:0048762 mesenchymal cell differentiation; GO:0065008 regulation of biological quality; GO:0097659 nucleic acid-templated transcription; GO:2000648 positive regulation of stem cell proliferation; GO:0032897 negative regulation of viral transcription; GO:0009605 response to external stimulus; GO:0051606 detection of stimulus; GO:0043392 negative regulation of DNA binding; GO:0018105 peptidyl-serine phosphorylation; GO:0061448 connective tissue development; GO:0043170 macromolecule metabolic process; GO:0010558 negative regulation of macromolecule biosynthetic process; GO:0019538 protein metabolic process; GO:0044419 interspecies interaction between organisms; GO:0018130 heterocycle biosynthetic process; GO:0045893 positive regulation of transcription, DNA-templated; GO:0001707 mesoderm formation; GO:0000122 negative regulation of transcription from RNA polymerase II promoter; GO:0090398 cellular senescence; GO:0032774 RNA biosynthetic process; GO:0031323 regulation of cellular metabolic process; GO:0032501 multicellular organismal process; GO:0043388 positive regulation of DNA binding; GO:0007498 mesoderm development; GO:1903506 regulation of nucleic acid-templated transcription; GO:2001021 negative regulation of response to DNA damage stimulus; GO:0048513 animal organ development; GO:0007569 cell aging; GO:0010948 negative regulation of cell cycle process; GO:0051053 negative regulation of DNA metabolic process; GO:0010604 positive regulation of macromolecule metabolic process; GO:0006464 cellular protein modification process; GO:0051301 cell division; GO:0051094 positive regulation of developmental process; GO:1901362 organic cyclic compound biosynthetic process; GO:0043068 positive regulation of programmed cell death; GO:0050794 regulation of cellular process; GO:0033554 cellular response to stress; GO:0006338 chromatin remodeling; GO:0007346 regulation of mitotic cell cycle; GO:2000780 negative regulation of double-strand break repair; GO:0042127 regulation of cell proliferation; GO:2001020 regulation of response to DNA damage stimulus; GO:0043067 regulation of programmed cell death; GO:0044267 cellular protein metabolic process; GO:0048523 negative regulation of cellular process; GO:0080134 regulation of response to stress; GO:0051239 regulation of multicellular organismal process; GO:1903901 negative regulation of viral life cycle; GO:0030261 chromosome condensation; GO:0006323 DNA packaging; GO:2001032 regulation of double-strand break repair via nonhomologous end joining; GO:0019438 aromatic compound biosynthetic process; GO:1901987 regulation of cell cycle phase transition; GO:0010628 positive regulation of gene expression; GO:0007093 mitotic cell cycle checkpoint; GO:0051171 regulation of nitrogen compound metabolic process; GO:0010389 regulation of G2/M transition of mitotic cell cycle; GO:0007275 multicellular organism development; GO:0016569 covalent chromatin modification; GO:2000113 negative regulation of cellular macromolecule biosynthetic process; GO:0090343 positive regulation of cell aging; GO:0045787 positive regulation of cell cycle; GO:0051254 positive regulation of RNA metabolic process; GO:0060485 mesenchyme development; GO:0045869 negative regulation of single stranded viral RNA replication via double stranded DNA intermediate; GO:0048731 system development; GO:0043900 regulation of multi-organism process; GO:0034654 nucleobase-containing compound biosynthetic process; GO:0045071 negative regulation of viral genome replication; GO:0044238 primary metabolic process; GO:0009892 negative regulation of metabolic process; GO:0070828 heterochromatin organization; GO:0046782 regulation of viral transcription; GO:0051276 chromosome organization; GO:0006793 phosphorus metabolic process; GO:0045091 regulation of single stranded viral RNA replication via double stranded DNA intermediate; GO:0031328 positive regulation of cellular biosynthetic process; GO:0048584 positive regulation of response to stimulus; GO:0050793 regulation of developmental process; GO:0007095 mitotic G2 DNA damage checkpoint; GO:2001038 regulation of cellular response to drug; GO:2000036 regulation of stem cell population maintenance; GO:0044764 multi-organism cellular process; GO:0031507 heterochromatin assembly; GO:0035821 modification of morphology or physiology of other organism; GO:0006282 regulation of DNA repair; GO:0044774 mitotic DNA integrity checkpoint; GO:0007154 cell communication; GO:0022607 cellular component assembly; GO:1901991 negative regulation of mitotic cell cycle phase transition; GO:0000075 cell cycle checkpoint; GO:0002062 chondrocyte differentiation; GO:0031497 chromatin assembly; GO:0071103 DNA conformation change; GO:1903507 negative regulation of nucleic acid-templated transcription; GO:0032502 developmental process; GO:0010468 regulation of gene expression; GO:0006333 chromatin assembly or disassembly; GO:0009888 tissue development; GO:0001704 formation of primary germ layer; GO:0031570 DNA integrity checkpoint; GO:0048522 positive regulation of cellular process; GO:1901360 organic cyclic compound metabolic process; GO:0045069 regulation of viral genome replication; GO:0016070 RNA metabolic process; GO:0045738 negative regulation of DNA repair; GO:0050789 regulation of biological process; GO:0090304 nucleic acid metabolic process; GO:0051100 negative regulation of binding; GO:0007568 aging; GO:0019222 regulation of metabolic process; GO:0045444 fat cell differentiation; GO:0048856 anatomical structure development; GO:0001501 skeletal system development; GO:0006725 cellular aromatic compound metabolic process; GO:2000677 regulation of transcription regulatory region DNA binding; GO:0043903 regulation of symbiosis, encompassing mutualism through parasitism; GO:0019219 regulation of nucleobase-containing compound metabolic process; GO:0031324 negative regulation of cellular metabolic process; GO:0043207 response to external biotic stimulus; GO:0050896 response to stimulus; GO:0042769 DNA damage response, detection of DNA damage; GO:0003131 mesodermal-endodermal cell signaling; GO:0009987 cellular process; GO:2001023 regulation of response to drug; GO:0035978 histone H2A-S139 phosphorylation; GO:0071156 regulation of cell cycle arrest; GO:0050792 regulation of viral process; GO:0006357 regulation of transcription from RNA polymerase II promoter; GO:0006807 nitrogen compound metabolic process; GO:0010556 regulation of macromolecule biosynthetic process; GO:0048585 negative regulation of response to stimulus; GO:0090402 oncogene-induced cell senescence; GO:2000779 regulation of double-strand break repair; GO:0048333 mesodermal cell differentiation; GO:0051252 regulation of RNA metabolic process; GO:0048518 positive regulation of biological process; GO:0044767 single-organism developmental process; GO:2001033 negative regulation of double-strand break repair via nonhomologous end joining; GO:0045935 positive regulation of nucleobase-containing compound metabolic process; GO:0044818 mitotic G2/M transition checkpoint; GO:1903900 regulation of viral life cycle; GO:0065007 biological regulation; </t>
  </si>
  <si>
    <t xml:space="preserve">GO:0044085 cellular component biogenesis; GO:0065008 regulation of biological quality; GO:0050796 regulation of insulin secretion; GO:0023051 regulation of signaling; GO:0044699 single-organism process; GO:0051046 regulation of secretion; GO:0044237 cellular metabolic process; GO:0008152 metabolic process; GO:0010646 regulation of cell communication; GO:0006091 generation of precursor metabolites and energy; GO:0090278 negative regulation of peptide hormone secretion; GO:0022607 cellular component assembly; GO:0032879 regulation of localization; GO:0065003 macromolecular complex assembly; GO:0007005 mitochondrion organization; GO:0051051 negative regulation of transport; GO:0050709 negative regulation of protein secretion; GO:0071822 protein complex subunit organization; GO:0010257 NADH dehydrogenase complex assembly; GO:0055114 oxidation-reduction process; GO:0044763 single-organism cellular process; GO:1903531 negative regulation of secretion by cell; GO:1903530 regulation of secretion by cell; GO:0002792 negative regulation of peptide secretion; GO:0051048 negative regulation of secretion; GO:0046883 regulation of hormone secretion; GO:0050789 regulation of biological process; GO:0097031 mitochondrial respiratory chain complex I biogenesis; GO:0044710 single-organism metabolic process; GO:0015980 energy derivation by oxidation of organic compounds; GO:0048583 regulation of response to stimulus; GO:0022900 electron transport chain; GO:0010817 regulation of hormone levels; GO:0051223 regulation of protein transport; GO:0070271 protein complex biogenesis; GO:0033108 mitochondrial respiratory chain complex assembly; GO:0050794 regulation of cellular process; GO:0016043 cellular component organization; GO:0022904 respiratory electron transport chain; GO:0048523 negative regulation of cellular process; GO:0048519 negative regulation of biological process; GO:0032844 regulation of homeostatic process; GO:0070201 regulation of establishment of protein localization; GO:0060341 regulation of cellular localization; GO:0032981 mitochondrial respiratory chain complex I assembly; GO:0061179 negative regulation of insulin secretion involved in cellular response to glucose stimulus; GO:0002791 regulation of peptide secretion; GO:0023057 negative regulation of signaling; GO:0010648 negative regulation of cell communication; GO:0072593 reactive oxygen species metabolic process; GO:0032880 regulation of protein localization; GO:0050708 regulation of protein secretion; GO:0009987 cellular process; GO:0006461 protein complex assembly; GO:0043623 cellular protein complex assembly; GO:0034622 cellular macromolecular complex assembly; GO:0090087 regulation of peptide transport; GO:0051224 negative regulation of protein transport; GO:0051049 regulation of transport; GO:0061178 regulation of insulin secretion involved in cellular response to glucose stimulus; GO:0048585 negative regulation of response to stimulus; GO:0032845 negative regulation of homeostatic process; GO:0045333 cellular respiration; GO:0043933 macromolecular complex subunit organization; GO:0046888 negative regulation of hormone secretion; GO:0006996 organelle organization; GO:0090276 regulation of peptide hormone secretion; GO:0046676 negative regulation of insulin secretion; GO:1904950 negative regulation of establishment of protein localization; GO:0071840 cellular component organization or biogenesis; GO:0065007 biological regulation; </t>
  </si>
  <si>
    <t xml:space="preserve">GO:0097659 nucleic acid-templated transcription; GO:0009058 biosynthetic process; GO:0044237 cellular metabolic process; GO:0051253 negative regulation of RNA metabolic process; GO:2001141 regulation of RNA biosynthetic process; GO:0008152 metabolic process; GO:0042752 regulation of circadian rhythm; GO:0043170 macromolecule metabolic process; GO:0010558 negative regulation of macromolecule biosynthetic process; GO:1903507 negative regulation of nucleic acid-templated transcription; GO:0006396 RNA processing; GO:0010468 regulation of gene expression; GO:0018130 heterocycle biosynthetic process; GO:0031326 regulation of cellular biosynthetic process; GO:0080090 regulation of primary metabolic process; GO:1901360 organic cyclic compound metabolic process; GO:0032774 RNA biosynthetic process; GO:0031323 regulation of cellular metabolic process; GO:0010605 negative regulation of macromolecule metabolic process; GO:0016070 RNA metabolic process; GO:0006397 mRNA processing; GO:1903506 regulation of nucleic acid-templated transcription;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GO:0051172 negative regulation of nitrogen compound metabolic process; GO:0016071 mRNA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GO:0009889 regulation of biosynthetic process; GO:0000375 RNA splicing, via transesterification reactions; GO:0051171 regulation of nitrogen compound metabolic process; GO:0034641 cellular nitrogen compound metabolic process; GO:0009059 macromolecule biosynthetic process; GO:2000113 negative regulation of cellular macromolecule biosynthetic process; GO:0008380 RNA splicing; GO:0009987 cellular process; GO:0006355 regulation of transcription, DNA-templated; GO:0010629 negative regulation of gene expression; GO:0034654 nucleobase-containing compound biosynthetic process; GO:0006807 nitrogen compound metabolic process; GO:0010556 regulation of macromolecule biosynthetic process; GO:0045934 negative regulation of nucleobase-containing compound metabolic process; GO:0044238 primary metabolic process; GO:0009892 negative regulation of metabolic process; GO:0051252 regulation of RNA metabolic process; GO:1901576 organic substance biosynthetic process; GO:0044249 cellular biosynthetic process; GO:0009890 negative regulation of biosynthetic process; GO:0034645 cellular macromolecule biosynthetic process; GO:0044271 cellular nitrogen compound biosynthetic process; GO:0048511 rhythmic process; GO:0010467 gene expression; GO:0031327 negative regulation of cellular biosynthetic process; GO:0065007 biological regulation; </t>
  </si>
  <si>
    <t xml:space="preserve">GO:0050794 regulation of cellular process; GO:0044700 single organism signaling; GO:0090175 regulation of establishment of planar polarity; GO:0007166 cell surface receptor signaling pathway; GO:0006024 glycosaminoglycan biosynthetic process; GO:0006026 aminoglycan catabolic process; GO:0044699 single-organism process; GO:0044255 cellular lipid metabolic process; GO:0009058 biosynthetic process; GO:0050896 response to stimulus; GO:1901566 organonitrogen compound biosynthetic process; GO:0044237 cellular metabolic process; GO:0051239 regulation of multicellular organismal process; GO:0030203 glycosaminoglycan metabolic process; GO:0071704 organic substance metabolic process; GO:0035567 non-canonical Wnt signaling pathway; GO:1905330 regulation of morphogenesis of an epithelium; GO:0009653 anatomical structure morphogenesis; GO:0007165 signal transduction; GO:0008152 metabolic process; GO:0007154 cell communication; GO:2000027 regulation of organ morphogenesis; GO:1901137 carbohydrate derivative biosynthetic process; GO:0001523 retinoid metabolic process; GO:1901135 carbohydrate derivative metabolic process; GO:0043170 macromolecule metabolic process; GO:0016055 Wnt signaling pathway; GO:0009059 macromolecule biosynthetic process; GO:0009987 cellular process; GO:0006022 aminoglycan metabolic process; GO:0006629 lipid metabolic process; GO:0032502 developmental process; GO:0051716 cellular response to stimulus; GO:0006720 isoprenoid metabolic process; GO:0006023 aminoglycan biosynthetic process; GO:0044763 single-organism cellular process; GO:0006807 nitrogen compound metabolic process; GO:1901136 carbohydrate derivative catabolic process; GO:0008283 cell proliferation; GO:0044238 primary metabolic process; GO:0023052 signaling; GO:1901576 organic substance biosynthetic process; GO:0006027 glycosaminoglycan catabolic process; GO:0198738 cell-cell signaling by wnt; GO:1901575 organic substance catabolic process; GO:0050789 regulation of biological process; GO:1901565 organonitrogen compound catabolic process; GO:1905114 cell surface receptor signaling pathway involved in cell-cell signaling; GO:0007267 cell-cell signaling; GO:0044710 single-organism metabolic process; GO:0022603 regulation of anatomical structure morphogenesis; GO:0009057 macromolecule catabolic process; GO:0060071 Wnt signaling pathway, planar cell polarity pathway; GO:0006721 terpenoid metabolic process; GO:0016101 diterpenoid metabolic process; GO:0050793 regulation of developmental process; GO:0009056 catabolic process; GO:0048856 anatomical structure development; GO:0065007 biological regulation; GO:2000026 regulation of multicellular organismal development; GO:1901564 organonitrogen compound metabolic process; </t>
  </si>
  <si>
    <t xml:space="preserve">GO:0050794 regulation of cellular process; GO:0044085 cellular component biogenesis; GO:0034329 cell junction assembly; GO:0016043 cellular component organization; GO:0044707 single-multicellular organism process; GO:0016477 cell migration; GO:0042127 regulation of cell proliferation; GO:0051674 localization of cell; GO:0048869 cellular developmental process; GO:0032989 cellular component morphogenesis; GO:0044699 single-organism process; GO:0048468 cell development; GO:0000904 cell morphogenesis involved in differentiation; GO:0007492 endoderm development; GO:0071711 basement membrane organization; GO:0009653 anatomical structure morphogenesis; GO:0022610 biological adhesion; GO:0034446 substrate adhesion-dependent cell spreading; GO:0030154 cell differentiation; GO:0022607 cellular component assembly; GO:0050678 regulation of epithelial cell proliferation; GO:0065003 macromolecular complex assembly; GO:0043062 extracellular structure organization; GO:0022617 extracellular matrix disassembly; GO:0007155 cell adhesion; GO:0030198 extracellular matrix organization; GO:0007275 multicellular organism development; GO:0009987 cellular process; GO:0006461 protein complex assembly; GO:0032502 developmental process; GO:0007044 cell-substrate junction assembly; GO:0071822 protein complex subunit organization; GO:0009888 tissue development; GO:0048731 system development; GO:0070831 basement membrane assembly; GO:0044763 single-organism cellular process; GO:0048522 positive regulation of cellular process; GO:0048870 cell motility; GO:0085029 extracellular matrix assembly; GO:0048518 positive regulation of biological process; GO:0032501 multicellular organismal process; GO:0043933 macromolecular complex subunit organization; GO:0000902 cell morphogenesis; GO:0050789 regulation of biological process; GO:0034330 cell junction organization; GO:0031589 cell-substrate adhesion; GO:0031581 hemidesmosome assembly; GO:0044767 single-organism developmental process; GO:0098602 single organism cell adhesion; GO:0022411 cellular component disassembly; GO:0006928 movement of cell or subcellular component; GO:0040011 locomotion; GO:0070271 protein complex biogenesis; GO:0051179 localization; GO:0048856 anatomical structure development; GO:0008284 positive regulation of cell proliferation; GO:0065007 biological regulation; GO:0050679 positive regulation of epithelial cell proliferation; GO:0071840 cellular component organization or biogenesis; </t>
  </si>
  <si>
    <t xml:space="preserve">GO:0044085 cellular component biogenesis; GO:0044700 single organism signaling; GO:0044409 entry into host; GO:0090130 tissue migration; GO:0010941 regulation of cell death; GO:0022414 reproductive process; GO:0043009 chordate embryonic development; GO:0044237 cellular metabolic process; GO:0055098 response to low-density lipoprotein particle; GO:0021932 hindbrain radial glia guided cell migration; GO:0001525 angiogenesis; GO:0008152 metabolic process; GO:0044093 positive regulation of molecular function; GO:0007160 cell-matrix adhesion; GO:0055094 response to lipoprotein particle; GO:0044770 cell cycle phase transition; GO:0009790 embryo development; GO:0048598 embryonic morphogenesis; GO:0046718 viral entry into host cell; GO:0000278 mitotic cell cycle; GO:0051716 cellular response to stimulus; GO:0060537 muscle tissue development; GO:0050901 leukocyte tethering or rolling; GO:0048699 generation of neurons; GO:0044763 single-organism cellular process; GO:0002520 immune system development; GO:0044403 symbiosis, encompassing mutualism through parasitism; GO:0048870 cell motility; GO:0051704 multi-organism process; GO:0050776 regulation of immune response; GO:0006810 transport; GO:1902532 negative regulation of intracellular signal transduction; GO:0007612 learning; GO:0048583 regulation of response to stimulus; GO:0098602 single organism cell adhesion; GO:0044260 cellular macromolecule metabolic process; GO:0033631 cell-cell adhesion mediated by integrin; GO:0060548 negative regulation of cell death; GO:0048609 multicellular organismal reproductive process; GO:0072359 circulatory system development; GO:0055001 muscle cell development; GO:0000003 reproduction; GO:0044707 single-multicellular organism process; GO:1903076 regulation of protein localization to plasma membrane; GO:0051806 entry into cell of other organism involved in symbiotic interaction; GO:1990138 neuron projection extension; GO:0048519 negative regulation of biological process; GO:1903047 mitotic cell cycle process; GO:0030098 lymphocyte differentiation; GO:0009653 anatomical structure morphogenesis; GO:0023057 negative regulation of signaling; GO:0010648 negative regulation of cell communication; GO:0051345 positive regulation of hydrolase activity; GO:0043062 extracellular structure organization; GO:0061061 muscle structure development; GO:0048646 anatomical structure formation involved in morphogenesis; GO:0030902 hindbrain development; GO:0046580 negative regulation of Ras protein signal transduction; GO:0006950 response to stress; GO:0009416 response to light stimulus; GO:0010927 cellular component assembly involved in morphogenesis; GO:0002376 immune system process; GO:0010033 response to organic substance; GO:0006996 organelle organization; GO:0048589 developmental growth; GO:0035023 regulation of Rho protein signal transduction; GO:0040007 growth; GO:1903827 regulation of cellular protein localization; GO:0008284 positive regulation of cell proliferation; GO:0051093 negative regulation of developmental process; GO:0031623 receptor internalization; GO:0009968 negative regulation of signal transduction; GO:0051674 localization of cell; GO:0044246 regulation of multicellular organismal metabolic process; GO:0001568 blood vessel development; GO:0033627 cell adhesion mediated by integrin; GO:0023051 regulation of signaling; GO:0048869 cellular developmental process; GO:0048666 neuron development; GO:0044699 single-organism process; GO:0048729 tissue morphogenesis; GO:1904375 regulation of protein localization to cell periphery; GO:0016337 single organismal cell-cell adhesion; GO:0007165 signal transduction; GO:0032990 cell part morphogenesis; GO:0048858 cell projection morphogenesis; GO:0030198 extracellular matrix organization; GO:0007156 homophilic cell adhesion via plasma membrane adhesion molecules; GO:0051726 regulation of cell cycle; GO:0048675 axon extension; GO:0071402 cellular response to lipoprotein particle stimulus; GO:0043112 receptor metabolic process; GO:0098609 cell-cell adhesion; GO:0001944 vasculature development; GO:0023052 signaling; GO:0007229 integrin-mediated signaling pathway; GO:0010942 positive regulation of cell death; GO:0001667 ameboidal-type cell migration; GO:2000811 negative regulation of anoikis; GO:0043087 regulation of GTPase activity; GO:0065009 regulation of molecular function; GO:0006952 defense response; GO:0014706 striated muscle tissue development; GO:0016043 cellular component organization; GO:0016477 cell migration; GO:0016358 dendrite development; GO:0043069 negative regulation of programmed cell death; GO:0048738 cardiac muscle tissue development; GO:0043534 blood vessel endothelial cell migration; GO:1903829 positive regulation of cellular protein localization; GO:0060255 regulation of macromolecule metabolic process; GO:0071310 cellular response to organic substance; GO:0019058 viral life cycle; GO:0043065 positive regulation of apoptotic process; GO:0071704 organic substance metabolic process; GO:0000904 cell morphogenesis involved in differentiation; GO:0007369 gastrulation; GO:1905475 regulation of protein localization to membrane; GO:0030154 cell differentiation; GO:0043066 negative regulation of apoptotic process; GO:0070925 organelle assembly; GO:0016032 viral process; GO:0045595 regulation of cell differentiation; GO:0051146 striated muscle cell differentiation; GO:0009792 embryo development ending in birth or egg hatching; GO:0002042 cell migration involved in sprouting angiogenesis; GO:0007611 learning or memory; GO:0030097 hemopoiesis; GO:0043085 positive regulation of catalytic activity; GO:0048332 mesoderm morphogenesis; GO:0071495 cellular response to endogenous stimulus; GO:0044703 multi-organism reproductive process; GO:0042692 muscle cell differentiation; GO:0022402 cell cycle process; GO:0098742 cell-cell adhesion via plasma-membrane adhesion molecules; GO:0051058 negative regulation of small GTPase mediated signal transduction; GO:0007049 cell cycle; GO:0042981 regulation of apoptotic process; GO:0071840 cellular component organization or biogenesis; GO:0045321 leukocyte activation; GO:0007166 cell surface receptor signaling pathway; GO:0008354 germ cell migration; GO:0007420 brain development; GO:0032989 cellular component morphogenesis; GO:0050877 neurological system process; GO:0007610 behavior; GO:0022610 biological adhesion; GO:1903729 regulation of plasma membrane organization; GO:0043542 endothelial cell migration; GO:0030036 actin cytoskeleton organization; GO:0007507 heart development; GO:0032879 regulation of localization; GO:0044702 single organism reproductive process; GO:0007155 cell adhesion; GO:0010710 regulation of collagen catabolic process; GO:0009719 response to endogenous stimulus; GO:0043170 macromolecule metabolic process; GO:0044419 interspecies interaction between organisms; GO:0051056 regulation of small GTPase mediated signal transduction; GO:0044765 single-organism transport; GO:0007399 nervous system development; GO:0016049 cell growth; GO:0009894 regulation of catabolic process; GO:0001707 mesoderm formation; GO:0019953 sexual reproduction; GO:0048812 neuron projection morphogenesis; GO:0032501 multicellular organismal process; GO:0030183 B cell differentiation; GO:0007498 mesoderm development; GO:0000902 cell morphogenesis; GO:0048513 animal organ development; GO:0050900 leukocyte migration; GO:0010631 epithelial cell migration; GO:0055002 striated muscle cell development; GO:0051336 regulation of hydrolase activity; GO:0001701 in utero embryonic development; GO:0044710 single-organism metabolic process; GO:0007417 central nervous system development; GO:0050790 regulation of catalytic activity; GO:0002682 regulation of immune system process; GO:0097435 supramolecular fiber organization; GO:0043068 positive regulation of programmed cell death; GO:0044708 single-organism behavior; GO:0050794 regulation of cellular process; GO:0042127 regulation of cell proliferation; GO:0009628 response to abiotic stimulus; GO:0043067 regulation of programmed cell death; GO:2000209 regulation of anoikis; GO:0048523 negative regulation of cellular process; GO:0090132 epithelium migration; GO:1903078 positive regulation of protein localization to plasma membrane; GO:1905477 positive regulation of protein localization to membrane; GO:0051239 regulation of multicellular organismal process; GO:0060341 regulation of cellular localization; GO:0055007 cardiac muscle cell differentiation; GO:1902578 single-organism localization; GO:0048667 cell morphogenesis involved in neuron differentiation; GO:0030239 myofibril assembly; GO:0007409 axonogenesis; GO:0006898 receptor-mediated endocytosis; GO:0007275 multicellular organism development; GO:0032880 regulation of protein localization; GO:0007010 cytoskeleton organization; GO:0090003 regulation of establishment of protein localization to plasma membrane; GO:0009966 regulation of signal transduction; GO:1904377 positive regulation of protein localization to cell periphery; GO:0044772 mitotic cell cycle phase transition; GO:0008542 visual learning; GO:1902531 regulation of intracellular signal transduction; GO:0035051 cardiocyte differentiation; GO:0043547 positive regulation of GTPase activity; GO:0048731 system development; GO:0016192 vesicle-mediated transport; GO:0061756 leukocyte adhesion to vascular endothelial cell; GO:0060560 developmental growth involved in morphogenesis; GO:0072358 cardiovascular system development; GO:0045165 cell fate commitment; GO:0030182 neuron differentiation; GO:1904951 positive regulation of establishment of protein localization; GO:0045123 cellular extravasation; GO:0030029 actin filament-based process; GO:0006928 movement of cell or subcellular component; GO:0001775 cell activation; GO:0051179 localization; GO:0010712 regulation of collagen metabolic process; GO:0050793 regulation of developmental process; GO:0035024 negative regulation of Rho protein signal transduction; GO:0022008 neurogenesis; GO:0044764 multi-organism cellular process; GO:0034113 heterotypic cell-cell adhesion; GO:0051234 establishment of localization; GO:0051130 positive regulation of cellular component organization; GO:0010646 regulation of cell communication; GO:0007154 cell communication; GO:0022607 cellular component assembly; GO:0060322 head development; GO:0009314 response to radiation; GO:0048514 blood vessel morphogenesis; GO:0001708 cell fate specification; GO:0045596 negative regulation of cell differentiation; GO:0070887 cellular response to chemical stimulus; GO:0002040 sprouting angiogenesis; GO:0032502 developmental process; GO:0031032 actomyosin structure organization; GO:0009888 tissue development; GO:0001704 formation of primary germ layer; GO:0007632 visual behavior; GO:0002521 leukocyte differentiation; GO:0048522 positive regulation of cellular process; GO:1902589 single-organism organelle organization; GO:0030260 entry into host cell; GO:0050789 regulation of biological process; GO:0045214 sarcomere organization; GO:0042221 response to chemical; GO:0030030 cell projection organization; GO:0051828 entry into other organism involved in symbiotic interaction; GO:0022412 cellular process involved in reproduction in multicellular organism; GO:0048813 dendrite morphogenesis; GO:0021943 formation of radial glial scaffolds; GO:0019222 regulation of metabolic process; GO:0040011 locomotion; GO:0048856 anatomical structure development; GO:0007159 leukocyte cell-cell adhesion; GO:0046578 regulation of Ras protein signal transduction; GO:0050896 response to stimulus; GO:0048468 cell development; GO:0070201 regulation of establishment of protein localization; GO:0090004 positive regulation of establishment of protein localization to plasma membrane; GO:0050890 cognition; GO:0021535 cell migration in hindbrain; GO:0000082 G1/S transition of mitotic cell cycle; GO:0009987 cellular process; GO:0042113 B cell activation; GO:0071404 cellular response to low-density lipoprotein particle stimulus; GO:0003008 system process; GO:0044843 cell cycle G1/S phase transition; GO:0046649 lymphocyte activation; GO:0048585 negative regulation of response to stimulus; GO:0031175 neuron projection development; GO:0051701 interaction with host; GO:0006897 endocytosis; GO:0048333 mesodermal cell differentiation; GO:0048518 positive regulation of biological process; GO:0007276 gamete generation; GO:0048534 hematopoietic or lymphoid organ development; GO:0032504 multicellular organism reproduction; GO:0061564 axon development; GO:0031589 cell-substrate adhesion; GO:0006968 cellular defense response; GO:0048588 developmental cell growth; GO:0044767 single-organism developmental process; GO:0051128 regulation of cellular component organization; GO:0008306 associative learning; GO:0007161 calcium-independent cell-matrix adhesion; GO:0065007 biological regulation; </t>
  </si>
  <si>
    <t xml:space="preserve">GO:0046135 pyrimidine nucleoside catabolic process; GO:0009116 nucleoside metabolic process; GO:0001568 blood vessel development; GO:0048869 cellular developmental process; GO:0044699 single-organism process; GO:0009058 biosynthetic process; GO:0009163 nucleoside biosynthetic process; GO:0043174 nucleoside salvage; GO:0044237 cellular metabolic process; GO:0009605 response to external stimulus; GO:0001525 angiogenesis; GO:0008152 metabolic process; GO:1901137 carbohydrate derivative biosynthetic process; GO:0046134 pyrimidine nucleoside biosynthetic process; GO:0006213 pyrimidine nucleoside metabolic process; GO:1901361 organic cyclic compound catabolic process; GO:0072527 pyrimidine-containing compound metabolic process; GO:0048514 blood vessel morphogenesis; GO:0032502 developmental process; GO:0018130 heterocycle biosynthetic process; GO:0044281 small molecule metabolic process; GO:0044763 single-organism cellular process; GO:0001944 vasculature development; GO:1901360 organic cyclic compound metabolic process; GO:0032501 multicellular organismal process; GO:0006935 chemotaxis; GO:0006206 pyrimidine nucleobase metabolic process; GO:1901575 organic substance catabolic process; GO:0019439 aromatic compound catabolic process; GO:0072529 pyrimidine-containing compound catabolic process; GO:0042221 response to chemical; GO:0043094 cellular metabolic compound salvage; GO:0044710 single-organism metabolic process; GO:0009112 nucleobase metabolic process; GO:0042330 taxis; GO:0040011 locomotion; GO:1901657 glycosyl compound metabolic process; GO:0048856 anatomical structure development; GO:1901362 organic cyclic compound biosynthetic process; GO:0072359 circulatory system development; GO:0044707 single-multicellular organism process; GO:0006725 cellular aromatic compound metabolic process; GO:1901566 organonitrogen compound biosynthetic process; GO:0050896 response to stimulus; GO:0071704 organic substance metabolic process; GO:0072528 pyrimidine-containing compound biosynthetic process; GO:0009653 anatomical structure morphogenesis; GO:0044270 cellular nitrogen compound catabolic process; GO:0030154 cell differentiation; GO:0046483 heterocycle metabolic process; GO:0006139 nucleobase-containing compound metabolic process; GO:0019438 aromatic compound biosynthetic process; GO:1901135 carbohydrate derivative metabolic process; GO:0044248 cellular catabolic process; GO:0034641 cellular nitrogen compound metabolic process; GO:0007275 multicellular organism development; GO:0034655 nucleobase-containing compound catabolic process; GO:0055086 nucleobase-containing small molecule metabolic process; GO:0048646 anatomical structure formation involved in morphogenesis; GO:0009987 cellular process; GO:0044711 single-organism biosynthetic process; GO:0043097 pyrimidine nucleoside salvage; GO:0048731 system development; GO:0044712 single-organism catabolic process; GO:1901658 glycosyl compound catabolic process; GO:0034654 nucleobase-containing compound biosynthetic process; GO:0006807 nitrogen compound metabolic process; GO:1901136 carbohydrate derivative catabolic process; GO:0072358 cardiovascular system development; GO:0044238 primary metabolic process; GO:1901576 organic substance biosynthetic process; GO:0044249 cellular biosynthetic process; GO:1901565 organonitrogen compound catabolic process; GO:0008655 pyrimidine-containing compound salvage; GO:0044271 cellular nitrogen compound biosynthetic process; GO:0044767 single-organism developmental process; GO:1901659 glycosyl compound biosynthetic process; GO:0009164 nucleoside catabolic process; GO:0009056 catabolic process; GO:1901564 organonitrogen compound metabolic process; GO:0046700 heterocycle catabolic process; </t>
  </si>
  <si>
    <t xml:space="preserve">GO:0044699 single-organism process; GO:0009058 biosynthetic process; GO:0044764 multi-organism cellular process; GO:0044237 cellular metabolic process; GO:0006265 DNA topological change; GO:0006796 phosphate-containing compound metabolic process; GO:0008152 metabolic process; GO:0019538 protein metabolic process; GO:0043170 macromolecule metabolic process; GO:0044419 interspecies interaction between organisms; GO:0009790 embryo development; GO:0071103 DNA conformation change; GO:0032502 developmental process; GO:0010468 regulation of gene expression; GO:0007059 chromosome segregation; GO:0044763 single-organism cellular process; GO:1901360 organic cyclic compound metabolic process; GO:0044403 symbiosis, encompassing mutualism through parasitism; GO:0040016 embryonic cleavage; GO:0070647 protein modification by small protein conjugation or removal; GO:0032501 multicellular organismal process; GO:0051704 multi-organism process; GO:0007623 circadian rhythm; GO:0042221 response to chemical; GO:0050789 regulation of biological process; GO:0090304 nucleic acid metabolic process; GO:0044260 cellular macromolecule metabolic process; GO:0019222 regulation of metabolic process; GO:0006464 cellular protein modification process; GO:0051301 cell division; GO:0006325 chromatin organization; GO:0036211 protein modification process; GO:0048856 anatomical structure development; GO:0016925 protein sumoylation; GO:0016310 phosphorylation; GO:0016043 cellular component organization; GO:0044707 single-multicellular organism process; GO:0006338 chromatin remodeling; GO:0006260 DNA replication; GO:0006725 cellular aromatic compound metabolic process; GO:0006259 DNA metabolic process; GO:0060255 regulation of macromolecule metabolic process; GO:0044267 cellular protein metabolic process; GO:0050896 response to stimulus; GO:0071704 organic substance metabolic process; GO:0018205 peptidyl-lysine modification; GO:0042493 response to drug; GO:0046483 heterocycle metabolic process; GO:0006139 nucleobase-containing compound metabolic process; GO:0016032 viral process; GO:0034641 cellular nitrogen compound metabolic process; GO:0007275 multicellular organism development; GO:0009059 macromolecule biosynthetic process; GO:0009987 cellular process; GO:0006807 nitrogen compound metabolic process; GO:0044238 primary metabolic process; GO:1901576 organic substance biosynthetic process; GO:0032922 circadian regulation of gene expression; GO:0044249 cellular biosynthetic process; GO:0018193 peptidyl-amino acid modification; GO:0051276 chromosome organization; GO:0032446 protein modification by small protein conjugation; GO:0034645 cellular macromolecule biosynthetic process; GO:0008219 cell death; GO:0006793 phosphorus metabolic process; GO:0006996 organelle organization; GO:0044767 single-organism developmental process; GO:0048511 rhythmic process; GO:0012501 programmed cell death; GO:0043412 macromolecule modification; GO:0071840 cellular component organization or biogenesis; GO:0065007 biological regulation; </t>
  </si>
  <si>
    <t xml:space="preserve">GO:0044700 single organism signaling; GO:0031100 animal organ regeneration; GO:0001101 response to acid chemical; GO:0010941 regulation of cell death; GO:0048732 gland development; GO:0045321 leukocyte activation; GO:0022414 reproductive process; GO:0007166 cell surface receptor signaling pathway; GO:0044699 single-organism process; GO:0051234 establishment of localization; GO:0007165 signal transduction; GO:0007154 cell communication; GO:0044702 single organism reproductive process; GO:0007167 enzyme linked receptor protein signaling pathway; GO:0002274 myeloid leukocyte activation; GO:0044765 single-organism transport; GO:0046903 secretion; GO:0032502 developmental process; GO:0051716 cellular response to stimulus; GO:0002443 leukocyte mediated immunity; GO:0048009 insulin-like growth factor receptor signaling pathway; GO:0002446 neutrophil mediated immunity; GO:0044763 single-organism cellular process; GO:0019953 sexual reproduction; GO:0007169 transmembrane receptor protein tyrosine kinase signaling pathway; GO:0048522 positive regulation of cellular process; GO:0023052 signaling; GO:0032501 multicellular organismal process; GO:0002444 myeloid leukocyte mediated immunity; GO:0051704 multi-organism process; GO:0010942 positive regulation of cell death; GO:0006810 transport; GO:0048513 animal organ development; GO:0042221 response to chemical; GO:0050789 regulation of biological process; GO:0032526 response to retinoic acid; GO:0032940 secretion by cell; GO:0043299 leukocyte degranulation; GO:0048609 multicellular organismal reproductive process; GO:0048856 anatomical structure development; GO:0043068 positive regulation of programmed cell death; GO:0050794 regulation of cellular process; GO:0000003 reproduction; GO:0016043 cellular component organization; GO:0044707 single-multicellular organism process; GO:0002283 neutrophil activation involved in immune response; GO:0002252 immune effector process; GO:1901700 response to oxygen-containing compound; GO:0043067 regulation of programmed cell death; GO:0043065 positive regulation of apoptotic process; GO:0009791 post-embryonic development; GO:0050896 response to stimulus; GO:0033993 response to lipid; GO:1902578 single-organism localization; GO:0002275 myeloid cell activation involved in immune response; GO:0061008 hepaticobiliary system development; GO:0007275 multicellular organism development; GO:0006898 receptor-mediated endocytosis; GO:0036230 granulocyte activation; GO:0009987 cellular process; GO:0048232 male gamete generation; GO:0048731 system development; GO:0007283 spermatogenesis; GO:0016192 vesicle-mediated transport; GO:0002376 immune system process; GO:0010033 response to organic substance; GO:0043312 neutrophil degranulation; GO:0006897 endocytosis; GO:0002263 cell activation involved in immune response; GO:0048518 positive regulation of biological process; GO:0007276 gamete generation; GO:0007186 G-protein coupled receptor signaling pathway; GO:0002366 leukocyte activation involved in immune response; GO:0032504 multicellular organism reproduction; GO:0001889 liver development; GO:0045055 regulated exocytosis; GO:0042119 neutrophil activation; GO:0044767 single-organism developmental process; GO:0061024 membrane organization; GO:0044703 multi-organism reproductive process; GO:0001775 cell activation; GO:0006955 immune response; GO:0031099 regeneration; GO:0051179 localization; GO:0042981 regulation of apoptotic process; GO:0071840 cellular component organization or biogenesis; GO:0006887 exocytosis; GO:0065007 biological regulation; </t>
  </si>
  <si>
    <t xml:space="preserve">GO:0016129 phytosteroid biosynthetic process; GO:1901615 organic hydroxy compound metabolic process; GO:0044107 cellular alcohol metabolic process; GO:1902652 secondary alcohol metabolic process; GO:0006066 alcohol metabolic process; GO:1902653 secondary alcohol biosynthetic process; GO:0044699 single-organism process; GO:0044255 cellular lipid metabolic process; GO:0009058 biosynthetic process; GO:0044237 cellular metabolic process; GO:0016125 sterol metabolic process; GO:0006796 phosphate-containing compound metabolic process; GO:0008610 lipid biosynthetic process; GO:0071704 organic substance metabolic process; GO:0008299 isoprenoid biosynthetic process; GO:0016126 sterol biosynthetic process; GO:0008152 metabolic process; GO:0008204 ergosterol metabolic process; GO:0006696 ergosterol biosynthetic process; GO:0006695 cholesterol biosynthetic process; GO:0009987 cellular process; GO:0045338 farnesyl diphosphate metabolic process; GO:0097384 cellular lipid biosynthetic process; GO:0006629 lipid metabolic process; GO:0008203 cholesterol metabolic process; GO:0006720 isoprenoid metabolic process; GO:0044711 single-organism biosynthetic process; GO:0044108 cellular alcohol biosynthetic process; GO:0055114 oxidation-reduction process; GO:0044281 small molecule metabolic process; GO:0008202 steroid metabolic process; GO:0044763 single-organism cellular process; GO:0046165 alcohol biosynthetic process; GO:1901360 organic cyclic compound metabolic process; GO:1901617 organic hydroxy compound biosynthetic process; GO:0044238 primary metabolic process; GO:1901576 organic substance biosynthetic process; GO:0044249 cellular biosynthetic process; GO:0006694 steroid biosynthetic process; GO:0006793 phosphorus metabolic process; GO:0016128 phytosteroid metabolic process; GO:0044710 single-organism metabolic process; GO:0044283 small molecule biosynthetic process; GO:0019637 organophosphate metabolic process; GO:0006721 terpenoid metabolic process; GO:0006644 phospholipid metabolic process; GO:1901362 organic cyclic compound biosynthetic process; </t>
  </si>
  <si>
    <t xml:space="preserve">GO:0044700 single organism signaling; GO:0022414 reproductive process; GO:0097659 nucleic acid-templated transcription; GO:0035148 tube formation; GO:0043009 chordate embryonic development; GO:0007420 brain development; GO:0007566 embryo implantation; GO:0009891 positive regulation of biosynthetic process; GO:0044237 cellular metabolic process; GO:0060674 placenta blood vessel development; GO:0008152 metabolic process; GO:0007507 heart development; GO:0048562 embryonic organ morphogenesis; GO:0044706 multi-multicellular organism process; GO:0044702 single organism reproductive process; GO:0030522 intracellular receptor signaling pathway; GO:0048545 response to steroid hormone; GO:0009719 response to endogenous stimulus; GO:0043170 macromolecule metabolic process; GO:0010558 negative regulation of macromolecule biosynthetic process; GO:0009790 embryo development; GO:0090596 sensory organ morphogenesis; GO:0048598 embryonic morphogenesis; GO:0030518 intracellular steroid hormone receptor signaling pathway; GO:0007399 nervous system development; GO:0045815 positive regulation of gene expression, epigenetic; GO:0051716 cellular response to stimulus; GO:0014070 response to organic cyclic compound; GO:0018130 heterocycle biosynthetic process; GO:0003006 developmental process involved in reproduction; GO:0080090 regulation of primary metabolic process; GO:0048592 eye morphogenesis; GO:0060537 muscle tissue development; GO:0031498 chromatin disassembly; GO:0035239 tube morphogenesis; GO:0045893 positive regulation of transcription, DNA-templated; GO:0000122 negative regulation of transcription from RNA polymerase II promoter; GO:0044763 single-organism cellular process; GO:0032774 RNA biosynthetic process; GO:0043044 ATP-dependent chromatin remodeling; GO:0031323 regulation of cellular metabolic process; GO:0032501 multicellular organismal process; GO:0071396 cellular response to lipid; GO:0051704 multi-organism process; GO:0042766 nucleosome mobilization; GO:0006810 transport; GO:1903506 regulation of nucleic acid-templated transcription; GO:0048513 animal organ development; GO:0042921 glucocorticoid receptor signaling pathway; GO:0007417 central nervous system development; GO:0006337 nucleosome disassembly; GO:0044260 cellular macromolecule metabolic process; GO:0010557 positive regulation of macromolecule biosynthetic process; GO:0009887 animal organ morphogenesis; GO:0010604 positive regulation of macromolecule metabolic process; GO:0051172 negative regulation of nitrogen compound metabolic process; GO:1901362 organic cyclic compound biosynthetic process; GO:2000112 regulation of cellular macromolecule biosynthetic process; GO:0072359 circulatory system development; GO:0050794 regulation of cellular process; GO:0000003 reproduction; GO:0034728 nucleosome organization; GO:0002009 morphogenesis of an epithelium; GO:0044707 single-multicellular organism process; GO:0006338 chromatin remodeling; GO:0001890 placenta development; GO:0048523 negative regulation of cellular process; GO:0048519 negative regulation of biological process; GO:0045892 negative regulation of transcription, DNA-templated; GO:0055007 cardiac muscle cell differentiation; GO:0009653 anatomical structure morphogenesis; GO:0007565 female pregnancy; GO:0060606 tube closure; GO:0001654 eye development; GO:0046483 heterocycle metabolic process; GO:0006139 nucleobase-containing compound metabolic process; GO:0019438 aromatic compound biosynthetic process; GO:0010628 positive regulation of gene expression; GO:0009889 regulation of biosynthetic process; GO:0061061 muscle structure development; GO:0051171 regulation of nitrogen compound metabolic process; GO:0030900 forebrain development; GO:1902680 positive regulation of RNA biosynthetic process; GO:0016569 covalent chromatin modification; GO:0016331 morphogenesis of embryonic epithelium; GO:0007275 multicellular organism development; GO:0061458 reproductive system development; GO:0001843 neural tube closure; GO:0048646 anatomical structure formation involved in morphogenesis; GO:2000113 negative regulation of cellular macromolecule biosynthetic process; GO:0060562 epithelial tube morphogenesis; GO:0051254 positive regulation of RNA metabolic process; GO:0035051 cardiocyte differentiation; GO:0048731 system development; GO:0034654 nucleobase-containing compound biosynthetic process; GO:0032984 macromolecular complex disassembly; GO:0071407 cellular response to organic cyclic compound; GO:0072358 cardiovascular system development; GO:0010033 response to organic substance; GO:0044238 primary metabolic process; GO:1901576 organic substance biosynthetic process; GO:0009892 negative regulation of metabolic process; GO:0048596 embryonic camera-type eye morphogenesis; GO:1903508 positive regulation of nucleic acid-templated transcription; GO:0009890 negative regulation of biosynthetic process; GO:0051276 chromosome organization; GO:0006996 organelle organization; GO:0031325 positive regulation of cellular metabolic process; GO:0043412 macromolecule modification; GO:0007423 sensory organ development; GO:0031328 positive regulation of cellular biosynthetic process; GO:0051179 localization; GO:0001841 neural tube formation; GO:0002072 optic cup morphogenesis involved in camera-type eye development; GO:0001568 blood vessel development; GO:0048869 cellular developmental process; GO:0044699 single-organism process; GO:0009058 biosynthetic process; GO:1901998 toxin transport; GO:0051253 negative regulation of RNA metabolic process; GO:0071383 cellular response to steroid hormone stimulus; GO:0051234 establishment of localization; GO:0030520 intracellular estrogen receptor signaling pathway; GO:2001141 regulation of RNA biosynthetic process; GO:0048729 tissue morphogenesis; GO:0007165 signal transduction; GO:0007154 cell communication; GO:0048096 chromatin-mediated maintenance of transcription; GO:0003408 optic cup formation involved in camera-type eye development; GO:0031076 embryonic camera-type eye development; GO:0009893 positive regulation of metabolic process; GO:0051173 positive regulation of nitrogen compound metabolic process; GO:0060322 head development; GO:0070887 cellular response to chemical stimulus; GO:0071824 protein-DNA complex subunit organization; GO:1903507 negative regulation of nucleic acid-templated transcription; GO:0032502 developmental process; GO:0006333 chromatin assembly or disassembly; GO:0035295 tube development; GO:0060429 epithelium development; GO:0010468 regulation of gene expression; GO:0009888 tissue development; GO:0031326 regulation of cellular biosynthetic process; GO:0001704 formation of primary germ layer; GO:0030521 androgen receptor signaling pathway; GO:0048608 reproductive structure development; GO:1901360 organic cyclic compound metabolic process; GO:0001944 vasculature development; GO:0048522 positive regulation of cellular process; GO:0023052 signaling; GO:0010605 negative regulation of macromolecule metabolic process; GO:0016070 RNA metabolic process; GO:0050789 regulation of biological process; GO:0042221 response to chemical; GO:0090304 nucleic acid metabolic process; GO:0006351 transcription, DNA-templated; GO:0032870 cellular response to hormone stimulus; GO:1902679 negative regulation of RNA biosynthetic process; GO:0098727 maintenance of cell number; GO:0019222 regulation of metabolic process; GO:0006325 chromatin organization; GO:0045814 negative regulation of gene expression, epigenetic; GO:0048856 anatomical structure development; GO:0006344 maintenance of chromatin silencing; GO:0014706 striated muscle tissue development; GO:0016043 cellular component organization; GO:0043010 camera-type eye development; GO:0006725 cellular aromatic compound metabolic process; GO:0048738 cardiac muscle tissue development; GO:0060900 embryonic camera-type eye formation; GO:0048568 embryonic organ development; GO:0060255 regulation of macromolecule metabolic process; GO:0019219 regulation of nucleobase-containing compound metabolic process; GO:0071310 cellular response to organic substance; GO:0031324 negative regulation of cellular metabolic process; GO:0031958 corticosteroid receptor signaling pathway; GO:0021915 neural tube development; GO:0050896 response to stimulus; GO:0071704 organic substance metabolic process; GO:0072175 epithelial tube formation; GO:0007369 gastrulation; GO:0006342 chromatin silencing; GO:0033993 response to lipid; GO:0030154 cell differentiation; GO:0034641 cellular nitrogen compound metabolic process; GO:0019827 stem cell population maintenance; GO:0048048 embryonic eye morphogenesis; GO:0009059 macromolecule biosynthetic process; GO:0009987 cellular process; GO:0032986 protein-DNA complex disassembly; GO:0051146 striated muscle cell differentiation; GO:0006355 regulation of transcription, DNA-templated; GO:0010629 negative regulation of gene expression; GO:0009792 embryo development ending in birth or egg hatching; GO:0048593 camera-type eye morphogenesis; GO:0006807 nitrogen compound metabolic process;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GO:0044249 cellular biosynthetic process; GO:0009755 hormone-mediated signaling pathway; GO:0043933 macromolecular complex subunit organization; GO:0003205 cardiac chamber development; GO:0014020 primary neural tube formation; GO:0001838 embryonic epithelial tube formation; GO:0040029 regulation of gene expression, epigenetic; GO:0016458 gene silencing; GO:0034645 cellular macromolecule biosynthetic process; GO:0044271 cellular nitrogen compound biosynthetic process; GO:0044767 single-organism developmental process; GO:0071495 cellular response to endogenous stimulus; GO:0044703 multi-organism reproductive process; GO:0022411 cellular component disassembly; GO:0042692 muscle cell differentiation; GO:0010467 gene expression; GO:0045935 positive regulation of nucleobase-containing compound metabolic process; GO:0031327 negative regulation of cellular biosynthetic process; GO:0009725 response to hormone; GO:0043401 steroid hormone mediated signaling pathway; GO:0071840 cellular component organization or biogenesis; GO:0065007 biological regulation; </t>
  </si>
  <si>
    <t xml:space="preserve">GO:0065008 regulation of biological quality; GO:0050796 regulation of insulin secretion; GO:0023051 regulation of signaling; GO:0009891 positive regulation of biosynthetic process; GO:0051046 regulation of secretion; GO:2001141 regulation of RNA biosynthetic process; GO:0008152 metabolic process; GO:0010646 regulation of cell communication; GO:0009893 positive regulation of metabolic process; GO:0051173 positive regulation of nitrogen compound metabolic process; GO:0032879 regulation of localization; GO:0043170 macromolecule metabolic process; GO:0045944 positive regulation of transcription from RNA polymerase II promoter; GO:0010468 regulation of gene expression; GO:0031326 regulation of cellular biosynthetic process; GO:0080090 regulation of primary metabolic process; GO:0045893 positive regulation of transcription, DNA-templated; GO:0048522 positive regulation of cellular process; GO:0031323 regulation of cellular metabolic process; GO:1903530 regulation of secretion by cell; GO:1903506 regulation of nucleic acid-templated transcription; GO:0050789 regulation of biological process; GO:0046883 regulation of hormone secretion; GO:0048583 regulation of response to stimulus; GO:0010557 positive regulation of macromolecule biosynthetic process; GO:0010604 positive regulation of macromolecule metabolic process; GO:0019222 regulation of metabolic process; GO:0010817 regulation of hormone levels; GO:0051223 regulation of protein transport; GO:0006325 chromatin organization; GO:2000112 regulation of cellular macromolecule biosynthetic process; GO:0050794 regulation of cellular process; GO:0016043 cellular component organization; GO:0060255 regulation of macromolecule metabolic process; GO:0019219 regulation of nucleobase-containing compound metabolic process; GO:0032844 regulation of homeostatic process; GO:0070201 regulation of establishment of protein localization; GO:0071704 organic substance metabolic process; GO:0060341 regulation of cellular localization; GO:0002791 regulation of peptide secretion; GO:0010628 positive regulation of gene expression; GO:0009889 regulation of biosynthetic process; GO:0051171 regulation of nitrogen compound metabolic process; GO:1902680 positive regulation of RNA biosynthetic process; GO:0032880 regulation of protein localization; GO:0016569 covalent chromatin modification; GO:0050708 regulation of protein secretion; GO:0009987 cellular process; GO:0090087 regulation of peptide transport; GO:0051254 positive regulation of RNA metabolic process; GO:0006355 regulation of transcription, DNA-templated; GO:0051049 regulation of transport; GO:0006357 regulation of transcription from RNA polymerase II promoter; GO:0010556 regulation of macromolecule biosynthetic process; GO:0061178 regulation of insulin secretion involved in cellular response to glucose stimulus; GO:0051252 regulation of RNA metabolic process; GO:0048518 positive regulation of biological process; GO:1903508 positive regulation of nucleic acid-templated transcription; GO:0051276 chromosome organization; GO:0006996 organelle organization; GO:0031325 positive regulation of cellular metabolic process; GO:0090276 regulation of peptide hormone secretion; GO:0045935 positive regulation of nucleobase-containing compound metabolic process; GO:0031328 positive regulation of cellular biosynthetic process; GO:0043412 macromolecule modification; GO:0071840 cellular component organization or biogenesis; GO:0065007 biological regulation;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</si>
  <si>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GO:0006353 DNA-templated transcription, termination;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GO:0008380 RNA splicing; GO:0009987 cellular process; GO:0006396 RNA processing; GO:0010468 regulation of gene expression; GO:0018130 heterocycle biosynthetic process; GO:0006355 regulation of transcription, DNA-templated; GO:0031326 regulation of cellular biosynthetic process; GO:0080090 regulation of primary metabolic process; GO:0006369 termination of RNA polymerase II transcription; GO:0034654 nucleobase-containing compound biosynthetic process; GO:1901360 organic cyclic compound metabolic process; GO:0006807 nitrogen compound metabolic process; GO:0032774 RNA biosynthetic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GO:0006397 mRNA processing; GO:0016070 RNA metabolic process; GO:1903506 regulation of nucleic acid-templated transcription; GO:0050789 regulation of biological process; GO:0034645 cellular macromolecule biosynthetic process; GO:0044271 cellular nitrogen compound biosynthetic process; GO:0090304 nucleic acid metabolic process; GO:0006351 transcription, DNA-templated; GO:0006366 transcription from RNA polymerase II promoter; GO:0044260 cellular macromolecule metabolic process; GO:0019222 regulation of metabolic process; GO:0010467 gene expression; GO:0016071 mRNA metabolic process; GO:1901362 organic cyclic compound biosynthetic process; GO:2000112 regulation of cellular macromolecule biosynthetic process; GO:0065007 biological regulation; </t>
  </si>
  <si>
    <t xml:space="preserve">GO:0050794 regulation of cellular process; GO:0044700 single organism signaling; GO:0016043 cellular component organization; GO:0044707 single-multicellular organism process; GO:0034220 ion transmembrane transport; GO:0042127 regulation of cell proliferation; GO:0048869 cellular developmental process; GO:0048666 neuron development; GO:0032989 cellular component morphogenesis; GO:0022008 neurogenesis; GO:0044699 single-organism process; GO:0050896 response to stimulus; GO:0048468 cell development; GO:0000904 cell morphogenesis involved in differentiation; GO:0051234 establishment of localization; GO:0048145 regulation of fibroblast proliferation; GO:0009653 anatomical structure morphogenesis; GO:0030154 cell differentiation; GO:0007165 signal transduction; GO:0048146 positive regulation of fibroblast proliferation; GO:0007154 cell communication; GO:0032990 cell part morphogenesis; GO:0048667 cell morphogenesis involved in neuron differentiation; GO:0007409 axonogenesis; GO:0048858 cell projection morphogenesis; GO:0007275 multicellular organism development; GO:0009987 cellular process; GO:0007399 nervous system development; GO:0032502 developmental process; GO:0051716 cellular response to stimulus; GO:0048731 system development; GO:0048699 generation of neurons; GO:0044763 single-organism cellular process; GO:0048522 positive regulation of cellular process; GO:0048812 neuron projection morphogenesis; GO:0031175 neuron projection development; GO:0023052 signaling; GO:0032501 multicellular organismal process; GO:0048518 positive regulation of biological process; GO:0000902 cell morphogenesis; GO:0006810 transport; GO:0030182 neuron differentiation; GO:0061564 axon development; GO:0055085 transmembrane transport; GO:0050789 regulation of biological process; GO:0030030 cell projection organization; GO:0044767 single-organism developmental process; GO:0006811 ion transport; GO:0051179 localization; GO:0048856 anatomical structure development; GO:0071840 cellular component organization or biogenesis; GO:0065007 biological regulation; GO:0008284 positive regulation of cell proliferation; </t>
  </si>
  <si>
    <t xml:space="preserve">GO:0060627 regulation of vesicle-mediated transport; GO:0044085 cellular component biogenesis; GO:0007596 blood coagulation; GO:0065008 regulation of biological quality; GO:0060142 regulation of syncytium formation by plasma membrane fusion; GO:0048666 neuron development; GO:0048869 cellular developmental process; GO:0022008 neurogenesis; GO:0060271 cilium assembly; GO:0044699 single-organism process; GO:0071363 cellular response to growth factor stimulus; GO:0010886 positive regulation of cholesterol storage; GO:0015031 protein transport; GO:1901741 positive regulation of myoblast fusion; GO:0044782 cilium organization; GO:0051234 establishment of localization; GO:0051130 positive regulation of cellular component organization; GO:0009611 response to wounding; GO:0051649 establishment of localization in cell; GO:0022607 cellular component assembly; GO:0032879 regulation of localization; GO:0065003 macromolecular complex assembly; GO:0009719 response to endogenous stimulus; GO:0010830 regulation of myotube differentiation; GO:0070848 response to growth factor; GO:0033365 protein localization to organelle; GO:0033036 macromolecule localization; GO:0008104 protein localization; GO:0055088 lipid homeostasis; GO:0070887 cellular response to chemical stimulus; GO:0051147 regulation of muscle cell differentiation; GO:0032502 developmental process; GO:0007399 nervous system development; GO:0051716 cellular response to stimulus; GO:0071822 protein complex subunit organization; GO:0048699 generation of neurons; GO:0044763 single-organism cellular process; GO:0048522 positive regulation of cellular process; GO:2001135 regulation of endocytic recycling; GO:0032501 multicellular organismal process; GO:0051050 positive regulation of transport; GO:0016197 endosomal transport; GO:0006810 transport; GO:1902589 single-organism organelle organization; GO:0042221 response to chemical; GO:0050789 regulation of biological process; GO:0030030 cell projection organization; GO:0051149 positive regulation of muscle cell differentiation; GO:0050817 coagulation; GO:0070271 protein complex biogenesis; GO:0048856 anatomical structure development; GO:0051094 positive regulation of developmental process; GO:0050794 regulation of cellular process; GO:0046907 intracellular transport; GO:0044707 single-multicellular organism process; GO:0016043 cellular component organization; GO:0051155 positive regulation of striated muscle cell differentiation; GO:0061512 protein localization to cilium; GO:0051260 protein homooligomerization; GO:0071310 cellular response to organic substance; GO:0050896 response to stimulus; GO:0060143 positive regulation of syncytium formation by plasma membrane fusion; GO:0048468 cell development; GO:0007599 hemostasis; GO:0045597 positive regulation of cell differentiation; GO:0051259 protein oligomerization; GO:0097006 regulation of plasma lipoprotein particle levels; GO:0042592 homeostatic process; GO:0030154 cell differentiation; GO:2001137 positive regulation of endocytic recycling; GO:0070925 organelle assembly; GO:0006886 intracellular protein transport; GO:0007275 multicellular organism development; GO:0034613 cellular protein localization; GO:0009987 cellular process; GO:0048878 chemical homeostasis; GO:0006461 protein complex assembly; GO:0045595 regulation of cell differentiation; GO:1990089 response to nerve growth factor; GO:0050878 regulation of body fluid levels; GO:0006950 response to stress; GO:0048731 system development; GO:1990090 cellular response to nerve growth factor stimulus; GO:0051049 regulation of transport; GO:0010884 positive regulation of lipid storage; GO:0016192 vesicle-mediated transport; GO:1901739 regulation of myoblast fusion; GO:0010831 positive regulation of myotube differentiation; GO:0071702 organic substance transport; GO:0034381 plasma lipoprotein particle clearance; GO:0010033 response to organic substance; GO:0042632 cholesterol homeostasis; GO:0031175 neuron projection development; GO:0006897 endocytosis; GO:0048518 positive regulation of biological process; GO:0030031 cell projection assembly; GO:0043933 macromolecular complex subunit organization; GO:0051641 cellular localization; GO:0051153 regulation of striated muscle cell differentiation; GO:0034383 low-density lipoprotein particle clearance; GO:0045184 establishment of protein localization; GO:0030182 neuron differentiation; GO:0070727 cellular macromolecule localization; GO:0010885 regulation of cholesterol storage; GO:0042060 wound healing; GO:0010883 regulation of lipid storage; GO:0044767 single-organism developmental process; GO:0071495 cellular response to endogenous stimulus; GO:0006996 organelle organization; GO:0022603 regulation of anatomical structure morphogenesis; GO:0055092 sterol homeostasis; GO:0051128 regulation of cellular component organization; GO:0051179 localization; GO:0032456 endocytic recycling; GO:0050793 regulation of developmental process; GO:0065007 biological regulation; GO:0071840 cellular component organization or biogenesis; </t>
  </si>
  <si>
    <t xml:space="preserve">GO:0060627 regulation of vesicle-mediated transport; GO:0065008 regulation of biological quality; GO:2001286 regulation of caveolin-mediated endocytosis; GO:1901017 negative regulation of potassium ion transmembrane transporter activity; GO:0030004 cellular monovalent inorganic cation homeostasis; GO:0010766 negative regulation of sodium ion transport; GO:1902306 negative regulation of sodium ion transmembrane transport; GO:0044237 cellular metabolic process; GO:0045927 positive regulation of growth; GO:0001558 regulation of cell growth; GO:0008152 metabolic process; GO:0051240 positive regulation of multicellular organismal process; GO:0032879 regulation of localization; GO:0055065 metal ion homeostasis; GO:1903861 positive regulation of dendrite extension; GO:0010558 negative regulation of macromolecule biosynthetic process; GO:0043170 macromolecule metabolic process; GO:0019538 protein metabolic process; GO:0044419 interspecies interaction between organisms; GO:0055078 sodium ion homeostasis; GO:0007399 nervous system development; GO:0051051 negative regulation of transport; GO:0080090 regulation of primary metabolic process; GO:0030307 positive regulation of cell growth; GO:0048699 generation of neurons; GO:0031346 positive regulation of cell projection organization; GO:0009894 regulation of catabolic process; GO:0000122 negative regulation of transcription from RNA polymerase II promoter; GO:0044763 single-organism cellular process; GO:0043269 regulation of ion transport; GO:0006941 striated muscle contraction; GO:2000649 regulation of sodium ion transmembrane transporter activity; GO:0044403 symbiosis, encompassing mutualism through parasitism; GO:0031323 regulation of cellular metabolic process; GO:0032501 multicellular organismal process; GO:0006814 sodium ion transport; GO:0051704 multi-organism process; GO:0006810 transport; GO:0034762 regulation of transmembrane transport; GO:1903506 regulation of nucleic acid-templated transcription; GO:1901575 organic substance catabolic process; GO:1903859 regulation of dendrite extension; GO:0030104 water homeostasis; GO:0030163 protein catabolic process; GO:0044260 cellular macromolecule metabolic process; GO:0010604 positive regulation of macromolecule metabolic process; GO:0006464 cellular protein modification process; GO:0003015 heart process; GO:0051172 negative regulation of nitrogen compound metabolic process; GO:0003013 circulatory system process; GO:0032412 regulation of ion transmembrane transporter activity; GO:0051094 positive regulation of developmental process; GO:0010975 regulation of neuron projection development; GO:2000112 regulation of cellular macromolecule biosynthetic process; GO:0050794 regulation of cellular process; GO:0044707 single-multicellular organism process; GO:0043267 negative regulation of potassium ion transport; GO:0002028 regulation of sodium ion transport; GO:0034220 ion transmembrane transport; GO:1901380 negative regulation of potassium ion transmembrane transport; GO:0030001 metal ion transport; GO:0044267 cellular protein metabolic process; GO:0048523 negative regulation of cellular process; GO:0048519 negative regulation of biological process; GO:0003254 regulation of membrane depolarization; GO:0032844 regulation of homeostatic process; GO:2000650 negative regulation of sodium ion transmembrane transporter activity; GO:0051239 regulation of multicellular organismal process; GO:0045597 positive regulation of cell differentiation; GO:0060341 regulation of cellular localization; GO:0000209 protein polyubiquitination; GO:0045892 negative regulation of transcription, DNA-templated; GO:0086003 cardiac muscle cell contraction; GO:0009889 regulation of biosynthetic process; GO:0009896 positive regulation of catabolic process; GO:0051171 regulation of nitrogen compound metabolic process; GO:0044248 cellular catabolic process; GO:0010959 regulation of metal ion transport; GO:0032880 regulation of protein localization; GO:0042176 regulation of protein catabolic process; GO:0007275 multicellular organism development; GO:2000113 negative regulation of cellular macromolecule biosynthetic process; GO:0048878 chemical homeostasis; GO:1904062 regulation of cation transmembrane transport; GO:0032409 regulation of transporter activity; GO:0034763 negative regulation of transmembrane transport; GO:0030100 regulation of endocytosis; GO:0016567 protein ubiquitination; GO:0042787 protein ubiquitination involved in ubiquitin-dependent protein catabolic process; GO:0048731 system development; GO:0060284 regulation of cell development; GO:0051960 regulation of nervous system development; GO:1901379 regulation of potassium ion transmembrane transport; GO:0044238 primary metabolic process; GO:0009892 negative regulation of metabolic process; GO:0034766 negative regulation of ion transmembrane transport; GO:0086005 ventricular cardiac muscle cell action potential; GO:2000009 negative regulation of protein localization to cell surface; GO:0055085 transmembrane transport; GO:0009890 negative regulation of biosynthetic process; GO:0051247 positive regulation of protein metabolic process; GO:0007588 excretion; GO:0032446 protein modification by small protein conjugation; GO:0006873 cellular ion homeostasis; GO:0010976 positive regulation of neuron projection development; GO:0006811 ion transport; GO:2001288 positive regulation of caveolin-mediated endocytosis; GO:0030029 actin filament-based process; GO:0006928 movement of cell or subcellular component; GO:0043161 proteasome-mediated ubiquitin-dependent protein catabolic process; GO:0050769 positive regulation of neurogenesis; GO:0060306 regulation of membrane repolarization; GO:1902305 regulation of sodium ion transmembrane transport; GO:0043412 macromolecule modification; GO:0051179 localization; GO:0015672 monovalent inorganic cation transport; GO:0050793 regulation of developmental process; GO:1903827 regulation of cellular protein localization; GO:0030048 actin filament-based movement; GO:0070252 actin-mediated cell contraction; GO:0003012 muscle system process; GO:0045666 positive regulation of neuron differentiation; GO:0048869 cellular developmental process; GO:2000008 regulation of protein localization to cell surface; GO:0044699 single-organism process; GO:0022008 neurogenesis; GO:0044764 multi-organism cellular process; GO:0051253 negative regulation of RNA metabolic process; GO:0051234 establishment of localization; GO:0051130 positive regulation of cellular component organization; GO:2001141 regulation of RNA biosynthetic process; GO:0043266 regulation of potassium ion transport; GO:0009893 positive regulation of metabolic process; GO:0001508 action potential; GO:0010035 response to inorganic substance; GO:0032413 negative regulation of ion transmembrane transporter activity; GO:0010720 positive regulation of cell development; GO:1903507 negative regulation of nucleic acid-templated transcription; GO:0032502 developmental process; GO:0010468 regulation of gene expression; GO:1903828 negative regulation of cellular protein localization; GO:0048639 positive regulation of developmental growth; GO:0050801 ion homeostasis; GO:0031326 regulation of cellular biosynthetic process; GO:0098771 inorganic ion homeostasis; GO:0051962 positive regulation of nervous system development; GO:0019725 cellular homeostasis; GO:0048522 positive regulation of cellular process; GO:0006511 ubiquitin-dependent protein catabolic process; GO:0022898 regulation of transmembrane transporter activity; GO:0070647 protein modification by small protein conjugation or removal; GO:0006883 cellular sodium ion homeostasis; GO:0010605 negative regulation of macromolecule metabolic process; GO:0010038 response to metal ion; GO:0051050 positive regulation of transport; GO:0042391 regulation of membrane potential; GO:0006513 protein monoubiquitination; GO:0086001 cardiac muscle cell action potential; GO:0042221 response to chemical; GO:0050789 regulation of biological process; GO:0045664 regulation of neuron differentiation; GO:1902679 negative regulation of RNA biosynthetic process; GO:1901016 regulation of potassium ion transmembrane transporter activity; GO:0065009 regulation of molecular function; GO:0019222 regulation of metabolic process; GO:0044092 negative regulation of molecular function; GO:0036211 protein modification process; GO:0048856 anatomical structure development; GO:2000026 regulation of multicellular organismal development; GO:0051603 proteolysis involved in cellular protein catabolic process; GO:0044257 cellular protein catabolic process; GO:0040008 regulation of growth; GO:2000021 regulation of ion homeostasis; GO:0045807 positive regulation of endocytosis; GO:0060255 regulation of macromolecule metabolic process; GO:0030003 cellular cation homeostasis; GO:0019219 regulation of nucleobase-containing compound metabolic process; GO:0019058 viral life cycle; GO:0031344 regulation of cell projection organization; GO:0060048 cardiac muscle contraction; GO:0031324 negative regulation of cellular metabolic process; GO:0050896 response to stimulus; GO:0048638 regulation of developmental growth; GO:0010498 proteasomal protein catabolic process; GO:0055082 cellular chemical homeostasis; GO:0071704 organic substance metabolic process; GO:0042592 homeostatic process; GO:0030154 cell differentiation; GO:0006936 muscle contraction; GO:0006812 cation transport; GO:0055080 cation homeostasis; GO:0016032 viral process; GO:0032410 negative regulation of transporter activity; GO:0008015 blood circulation; GO:0006508 proteolysis; GO:0060047 heart contraction; GO:0009987 cellular process; GO:0045595 regulation of cell differentiation; GO:0043632 modification-dependent macromolecule catabolic process; GO:0070936 protein K48-linked ubiquitination; GO:0055067 monovalent inorganic cation homeostasis; GO:0044265 cellular macromolecule catabolic process; GO:0003008 system process; GO:0006355 regulation of transcription, DNA-templated; GO:0043271 negative regulation of ion transport; GO:0010629 negative regulation of gene expression; GO:0019941 modification-dependent protein catabolic process; GO:0051049 regulation of transport; GO:0006357 regulation of transcription from RNA polymerase II promoter; GO:0010556 regulation of macromolecule biosynthetic process; GO:0045934 negative regulation of nucleobase-containing compound metabolic process; GO:0051252 regulation of RNA metabolic process; GO:0048518 positive regulation of biological process; GO:1904063 negative regulation of cation transmembrane transport; GO:0034765 regulation of ion transmembrane transport; GO:0086002 cardiac muscle cell action potential involved in contraction; GO:0044767 single-organism developmental process; GO:0051246 regulation of protein metabolic process; GO:0009057 macromolecule catabolic process; GO:0022603 regulation of anatomical structure morphogenesis; GO:0006875 cellular metal ion homeostasis; GO:0045732 positive regulation of protein catabolic process; GO:0031327 negative regulation of cellular biosynthetic process; GO:0051128 regulation of cellular component organization; GO:0009056 catabolic process; GO:0022604 regulation of cell morphogenesis; GO:0065007 biological regulation; GO:0050767 regulation of neurogenesis; </t>
  </si>
  <si>
    <t xml:space="preserve">GO:0050794 regulation of cellular process; GO:0045786 negative regulation of cell cycle; GO:0042127 regulation of cell proliferation; GO:0031329 regulation of cellular catabolic process; GO:0007050 cell cycle arrest; GO:0009894 regulation of catabolic process; GO:0044763 single-organism cellular process; GO:0044699 single-organism process; GO:0031324 negative regulation of cellular metabolic process; GO:0048523 negative regulation of cellular process; GO:0048519 negative regulation of biological process; GO:0031323 regulation of cellular metabolic process; GO:0009892 negative regulation of metabolic process; GO:0010506 regulation of autophagy; GO:0008285 negative regulation of cell proliferation; GO:0031330 negative regulation of cellular catabolic process; GO:0050789 regulation of biological process; GO:0019222 regulation of metabolic process; GO:0009895 negative regulation of catabolic process; GO:0010507 negative regulation of autophagy; GO:0022402 cell cycle process; GO:0051726 regulation of cell cycle; GO:0009987 cellular process; GO:0007049 cell cycle; GO:0065007 biological regulation; </t>
  </si>
  <si>
    <t xml:space="preserve">GO:0044700 single organism signaling; GO:0043413 macromolecule glycosylation; GO:0010941 regulation of cell death; GO:0007166 cell surface receptor signaling pathway; GO:0007420 brain development; GO:0035088 establishment or maintenance of apical/basal cell polarity; GO:0009891 positive regulation of biosynthetic process; GO:0044237 cellular metabolic process; GO:0050877 neurological system process; GO:0015031 protein transport; GO:0007610 behavior; GO:0008152 metabolic process; GO:1901137 carbohydrate derivative biosynthetic process; GO:0031584 activation of phospholipase D activity; GO:0044093 positive regulation of molecular function; GO:0038127 ERBB signaling pathway; GO:0043170 macromolecule metabolic process; GO:0019538 protein metabolic process; GO:0033365 protein localization to organelle; GO:0008104 protein localization; GO:0045197 establishment or maintenance of epithelial cell apical/basal polarity; GO:0007399 nervous system development; GO:0006486 protein glycosylation; GO:0051716 cellular response to stimulus; GO:0080090 regulation of primary metabolic process; GO:0048699 generation of neurons; GO:0045176 apical protein localization; GO:0045893 positive regulation of transcription, DNA-templated; GO:0060191 regulation of lipase activity; GO:0044763 single-organism cellular process; GO:0009100 glycoprotein metabolic process; GO:0007169 transmembrane receptor protein tyrosine kinase signaling pathway; GO:0007264 small GTPase mediated signal transduction; GO:0007163 establishment or maintenance of cell polarity; GO:0048870 cell motility; GO:0031323 regulation of cellular metabolic process; GO:0032501 multicellular organismal process; GO:0006471 protein ADP-ribosylation; GO:0006810 transport; GO:1903506 regulation of nucleic acid-templated transcription; GO:0048513 animal organ development; GO:0051336 regulation of hydrolase activity; GO:0007612 learning; GO:0044710 single-organism metabolic process; GO:0050790 regulation of catalytic activity; GO:0007417 central nervous system development; GO:0044260 cellular macromolecule metabolic process; GO:0010557 positive regulation of macromolecule biosynthetic process; GO:0010604 positive regulation of macromolecule metabolic process; GO:0006464 cellular protein modification process; GO:0060548 negative regulation of cell death; GO:0044708 single-organism behavior; GO:2000112 regulation of cellular macromolecule biosynthetic process; GO:0050794 regulation of cellular process; GO:0046907 intracellular transport; GO:0044707 single-multicellular organism process; GO:0061512 protein localization to cilium; GO:0044267 cellular protein metabolic process; GO:0043067 regulation of programmed cell death; GO:0010517 regulation of phospholipase activity; GO:0007173 epidermal growth factor receptor signaling pathway; GO:0048523 negative regulation of cellular process; GO:0048519 negative regulation of biological process; GO:0051345 positive regulation of hydrolase activity; GO:0009889 regulation of biosynthetic process; GO:0010628 positive regulation of gene expression; GO:1901135 carbohydrate derivative metabolic process; GO:0051171 regulation of nitrogen compound metabolic process; GO:1902680 positive regulation of RNA biosynthetic process; GO:0010518 positive regulation of phospholipase activity; GO:0007275 multicellular organism development; GO:0061245 establishment or maintenance of bipolar cell polarity; GO:0034613 cellular protein localization; GO:0051254 positive regulation of RNA metabolic process; GO:0006950 response to stress; GO:0043547 positive regulation of GTPase activity; GO:0048731 system development; GO:0016192 vesicle-mediated transport; GO:0071702 organic substance transport; GO:0044238 primary metabolic process; GO:1901576 organic substance biosynthetic process; GO:1903508 positive regulation of nucleic acid-templated transcription; GO:0045184 establishment of protein localization; GO:0030182 neuron differentiation; GO:0048678 response to axon injury; GO:0060996 dendritic spine development; GO:0031325 positive regulation of cellular metabolic process; GO:0006928 movement of cell or subcellular component; GO:0043412 macromolecule modification; GO:0031328 positive regulation of cellular biosynthetic process; GO:0051179 localization; GO:0051674 localization of cell; GO:0048666 neuron development; GO:0048869 cellular developmental process; GO:0022008 neurogenesis; GO:0044699 single-organism process; GO:0009058 biosynthetic process; GO:0051234 establishment of localization; GO:0009611 response to wounding; GO:2001141 regulation of RNA biosynthetic process; GO:0008105 asymmetric protein localization; GO:0007165 signal transduction; GO:0051649 establishment of localization in cell; GO:0007154 cell communication; GO:0009893 positive regulation of metabolic process; GO:0051173 positive regulation of nitrogen compound metabolic process; GO:0060322 head development; GO:0045944 positive regulation of transcription from RNA polymerase II promoter; GO:0033036 macromolecule localization; GO:0007167 enzyme linked receptor protein signaling pathway; GO:0032502 developmental process; GO:0010468 regulation of gene expression; GO:0009101 glycoprotein biosynthetic process; GO:0031326 regulation of cellular biosynthetic process; GO:0048522 positive regulation of cellular process; GO:0023052 signaling; GO:0060193 positive regulation of lipase activity; GO:0050789 regulation of biological process; GO:0030030 cell projection organization; GO:0065009 regulation of molecular function; GO:0019222 regulation of metabolic process; GO:0043087 regulation of GTPase activity; GO:0040011 locomotion; GO:0036211 protein modification process; GO:2000377 regulation of reactive oxygen species metabolic process; GO:0048856 anatomical structure development; GO:0016043 cellular component organization; GO:0016477 cell migration; GO:0016358 dendrite development; GO:0043069 negative regulation of programmed cell death; GO:0060255 regulation of macromolecule metabolic process; GO:0019219 regulation of nucleobase-containing compound metabolic process; GO:0048193 Golgi vesicle transport; GO:0050896 response to stimulus; GO:0048468 cell development; GO:0071704 organic substance metabolic process; GO:0030154 cell differentiation; GO:0043066 negative regulation of apoptotic process; GO:0050890 cognition; GO:0009059 macromolecule biosynthetic process; GO:0009987 cellular process; GO:0070085 glycosylation; GO:0003008 system process; GO:0006355 regulation of transcription, DNA-templated; GO:0035556 intracellular signal transduction;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GO:0007611 learning or memory; GO:0044249 cellular biosynthetic process; GO:0051641 cellular localization; GO:0043085 positive regulation of catalytic activity; GO:0070727 cellular macromolecule localization; GO:0034645 cellular macromolecule biosynthetic process; GO:0006890 retrograde vesicle-mediated transport, Golgi to ER; GO:0044767 single-organism developmental process; GO:0045935 positive regulation of nucleobase-containing compound metabolic process; GO:0006888 ER to Golgi vesicle-mediated transport; GO:0042981 regulation of apoptotic process; GO:0071840 cellular component organization or biogenesis; GO:0065007 biological regulation; </t>
  </si>
  <si>
    <t xml:space="preserve">GO:0044700 single organism signaling; GO:0044085 cellular component biogenesis; GO:0010941 regulation of cell death; GO:0030335 positive regulation of cell migration; GO:0046847 filopodium assembly; GO:0007166 cell surface receptor signaling pathway; GO:0009891 positive regulation of biosynthetic process; GO:0009605 response to external stimulus; GO:0022610 biological adhesion; GO:0032879 regulation of localization; GO:0044093 positive regulation of molecular function; GO:0007160 cell-matrix adhesion; GO:0007155 cell adhesion; GO:0010562 positive regulation of phosphorus metabolic process; GO:0042327 positive regulation of phosphorylation; GO:0060173 limb development; GO:0014070 response to organic cyclic compound; GO:0051716 cellular response to stimulus; GO:0042325 regulation of phosphorylation; GO:0043588 skin development; GO:0051174 regulation of phosphorus metabolic process; GO:0080090 regulation of primary metabolic process; GO:0045893 positive regulation of transcription, DNA-templated; GO:0044763 single-organism cellular process; GO:0048870 cell motility; GO:0051272 positive regulation of cellular component movement; GO:0031323 regulation of cellular metabolic process; GO:0032501 multicellular organismal process; GO:0010811 positive regulation of cell-substrate adhesion; GO:2001234 negative regulation of apoptotic signaling pathway; GO:1903506 regulation of nucleic acid-templated transcription; GO:0048513 animal organ development; GO:0050900 leukocyte migration; GO:0051336 regulation of hydrolase activity; GO:0010668 ectodermal cell differentiation; GO:0050790 regulation of catalytic activity; GO:0048583 regulation of response to stimulus; GO:0010557 positive regulation of macromolecule biosynthetic process; GO:0098602 single organism cell adhesion; GO:0010604 positive regulation of macromolecule metabolic process; GO:0009887 animal organ morphogenesis; GO:0060548 negative regulation of cell death; GO:0043068 positive regulation of programmed cell death; GO:2000112 regulation of cellular macromolecule biosynthetic process; GO:0050794 regulation of cellular process; GO:0044707 single-multicellular organism process; GO:0043067 regulation of programmed cell death; GO:0048519 negative regulation of biological process; GO:0048523 negative regulation of cellular process; GO:2000147 positive regulation of cell motility; GO:0009653 anatomical structure morphogenesis; GO:0023057 negative regulation of signaling; GO:0010648 negative regulation of cell communication; GO:0051345 positive regulation of hydrolase activity; GO:0043062 extracellular structure organization; GO:0009889 regulation of biosynthetic process; GO:0010628 positive regulation of gene expression; GO:2000145 regulation of cell motility; GO:0051171 regulation of nitrogen compound metabolic process; GO:1902680 positive regulation of RNA biosynthetic process; GO:0007275 multicellular organism development; GO:0048646 anatomical structure formation involved in morphogenesis; GO:0009966 regulation of signal transduction; GO:0051254 positive regulation of RNA metabolic process; GO:0045785 positive regulation of cell adhesion; GO:0043547 positive regulation of GTPase activity; GO:0051270 regulation of cellular component movement; GO:0048731 system development; GO:0055123 digestive system development; GO:0002376 immune system process; GO:0071496 cellular response to external stimulus; GO:0071407 cellular response to organic cyclic compound; GO:2001237 negative regulation of extrinsic apoptotic signaling pathway; GO:0030334 regulation of cell migration; GO:0010033 response to organic substance; GO:0030155 regulation of cell adhesion; GO:0030031 cell projection assembly; GO:0031668 cellular response to extracellular stimulus; GO:1903508 positive regulation of nucleic acid-templated transcription; GO:0048565 digestive tract development; GO:0097186 amelogenesis; GO:0031325 positive regulation of cellular metabolic process; GO:0006928 movement of cell or subcellular component; GO:0051179 localization; GO:0010810 regulation of cell-substrate adhesion; GO:0031328 positive regulation of cellular biosynthetic process; GO:0051674 localization of cell; GO:0009968 negative regulation of signal transduction; GO:0040017 positive regulation of locomotion; GO:0033627 cell adhesion mediated by integrin; GO:0048869 cellular developmental process; GO:0023051 regulation of signaling; GO:0044699 single-organism process; GO:2001141 regulation of RNA biosynthetic process; GO:2001233 regulation of apoptotic signaling pathway; GO:0007165 signal transduction; GO:0016337 single organismal cell-cell adhesion; GO:0010646 regulation of cell communication; GO:0007154 cell communication; GO:0022607 cellular component assembly; GO:0009893 positive regulation of metabolic process; GO:0051173 positive regulation of nitrogen compound metabolic process; GO:0042475 odontogenesis of dentin-containing tooth; GO:0045944 positive regulation of transcription from RNA polymerase II promoter; GO:0030198 extracellular matrix organization; GO:0050873 brown fat cell differentiation; GO:0070887 cellular response to chemical stimulus; GO:0032502 developmental process; GO:0035295 tube development; GO:0010468 regulation of gene expression; GO:0007044 cell-substrate junction assembly; GO:0009888 tissue development; GO:0045937 positive regulation of phosphate metabolic process; GO:0031326 regulation of cellular biosynthetic process; GO:0098609 cell-cell adhesion; GO:0048522 positive regulation of cellular process; GO:0007229 integrin-mediated signaling pathway; GO:0023052 signaling; GO:0010942 positive regulation of cell death; GO:0042476 odontogenesis; GO:0001655 urogenital system development; GO:0042221 response to chemical; GO:0050789 regulation of biological process; GO:0030030 cell projection organization; GO:0031581 hemidesmosome assembly; GO:2001236 regulation of extrinsic apoptotic signaling pathway; GO:0019222 regulation of metabolic process; GO:0065009 regulation of molecular function; GO:0043087 regulation of GTPase activity; GO:0040011 locomotion; GO:0019220 regulation of phosphate metabolic process; GO:0045444 fat cell differentiation; GO:0048856 anatomical structure development; GO:0016477 cell migration; GO:0016043 cellular component organization; GO:0034329 cell junction assembly; GO:0043069 negative regulation of programmed cell death; GO:0060255 regulation of macromolecule metabolic process; GO:0071310 cellular response to organic substance; GO:0019219 regulation of nucleobase-containing compound metabolic process; GO:0043065 positive regulation of apoptotic process; GO:0035878 nail development; GO:0072001 renal system development; GO:0050896 response to stimulus; GO:0009991 response to extracellular stimulus; GO:0030154 cell differentiation; GO:0043066 negative regulation of apoptotic process; GO:0007398 ectoderm development; GO:0009987 cellular process; GO:0006355 regulation of transcription, DNA-templated; GO:0022409 positive regulation of cell-cell adhesion; GO:0006357 regulation of transcription from RNA polymerase II promoter; GO:0010556 regulation of macromolecule biosynthetic process; GO:0048585 negative regulation of response to stimulus; GO:0048518 positive regulation of biological process; GO:0051252 regulation of RNA metabolic process; GO:0022407 regulation of cell-cell adhesion; GO:0043085 positive regulation of catalytic activity; GO:0048736 appendage development; GO:0034330 cell junction organization; GO:0031589 cell-substrate adhesion; GO:0044767 single-organism developmental process; GO:0045935 positive regulation of nucleobase-containing compound metabolic process; GO:0040012 regulation of locomotion; GO:0042981 regulation of apoptotic process; GO:0071840 cellular component organization or biogenesis; GO:0065007 biological regulation; </t>
  </si>
  <si>
    <t xml:space="preserve">GO:0044085 cellular component biogenesis; GO:0051188 cofactor biosynthetic process; GO:0050794 regulation of cellular process; GO:0016043 cellular component organization; GO:0044707 single-multicellular organism process; GO:0010941 regulation of cell death; GO:0043069 negative regulation of programmed cell death; GO:0043067 regulation of programmed cell death; GO:0044699 single-organism process; GO:0009058 biosynthetic process; GO:0048519 negative regulation of biological process; GO:0048523 negative regulation of cellular process; GO:0044237 cellular metabolic process; GO:0032259 methylation; GO:0031163 metallo-sulfur cluster assembly; GO:0008152 metabolic process; GO:0022607 cellular component assembly; GO:0043066 negative regulation of apoptotic process; GO:0006915 apoptotic process; GO:0016226 iron-sulfur cluster assembly; GO:0007275 multicellular organism development; GO:0009987 cellular process; GO:0006790 sulfur compound metabolic process; GO:0032502 developmental process; GO:0048731 system development; GO:0044763 single-organism cellular process; GO:0002520 immune system development; GO:0002376 immune system process; GO:0032501 multicellular organismal process; GO:0044249 cellular biosynthetic process; GO:0030097 hemopoiesis; GO:0048534 hematopoietic or lymphoid organ development; GO:0051186 cofactor metabolic process; GO:0048513 animal organ development; GO:0050789 regulation of biological process; GO:0008219 cell death; GO:0044767 single-organism developmental process; GO:0012501 programmed cell death; GO:0048856 anatomical structure development; GO:0060548 negative regulation of cell death; GO:0042981 regulation of apoptotic process; GO:0071840 cellular component organization or biogenesis; GO:0065007 biological regulation; </t>
  </si>
  <si>
    <t xml:space="preserve">GO:0050794 regulation of cellular process; GO:0016043 cellular component organization; GO:0006518 peptide metabolic process; GO:0060255 regulation of macromolecule metabolic process; GO:0010608 posttranscriptional regulation of gene expression; GO:0044267 cellular protein metabolic process; GO:0044699 single-organism process; GO:1903008 organelle disassembly; GO:0009058 biosynthetic process; GO:1901566 organonitrogen compound biosynthetic process; GO:0070124 mitochondrial translational initiation; GO:0044237 cellular metabolic process; GO:0032790 ribosome disassembly; GO:0071704 organic substance metabolic process; GO:0008152 metabolic process; GO:0071826 ribonucleoprotein complex subunit organization; GO:0009889 regulation of biosynthetic process; GO:0006413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GO:0010468 regulation of gene expression; GO:0031326 regulation of cellular biosynthetic process; GO:0080090 regulation of primary metabolic process; GO:0043043 peptide biosynthetic process; GO:0044763 single-organism cellular process; GO:0032984 macromolecular complex disassembly; GO:0006807 nitrogen compound metabolic process; GO:0010556 regulation of macromolecule biosynthetic process; GO:0032543 mitochondrial translation; GO:0043603 cellular amide metabolic process; GO:0031323 regulation of cellular metabolic process; GO:0044238 primary metabolic process; GO:1901576 organic substance biosynthetic process; GO:0044249 cellular biosynthetic process; GO:0043933 macromolecular complex subunit organization; GO:0034248 regulation of cellular amide metabolic process; GO:1902589 single-organism organelle organization; GO:0032268 regulation of cellular protein metabolic process; GO:0050789 regulation of biological process; GO:0034645 cellular macromolecule biosynthetic process; GO:0044271 cellular nitrogen compound biosynthetic process; GO:0006996 organelle organization; GO:0051246 regulation of protein metabolic process; GO:0006417 regulation of translation; GO:0044260 cellular macromolecule metabolic process; GO:0022411 cellular component disassembly; GO:0006446 regulation of translational initiation; GO:0019222 regulation of metabolic process; GO:0010467 gene expression; GO:0043604 amide biosynthetic process; GO:0071840 cellular component organization or biogenesis; GO:0032988 ribonucleoprotein complex disassembly; GO:0065007 biological regulation; GO:2000112 regulation of cellular macromolecule biosynthetic process; GO:1901564 organonitrogen compound metabolic process; </t>
  </si>
  <si>
    <t xml:space="preserve">GO:0044085 cellular component biogenesis; GO:0021700 developmental maturation; GO:0022414 reproductive process; GO:0097659 nucleic acid-templated transcription; GO:0007144 female meiosis I; GO:0048869 cellular developmental process; GO:0044699 single-organism process; GO:0009058 biosynthetic process; GO:0007131 reciprocal meiotic recombination; GO:0044237 cellular metabolic process; GO:0007129 synapsis; GO:2001141 regulation of RNA biosynthetic process; GO:0008152 metabolic process; GO:0022607 cellular component assembly; GO:0007286 spermatid development; GO:0044702 single organism reproductive process; GO:0048469 cell maturation; GO:0007140 male meiosis; GO:0043170 macromolecule metabolic process; GO:0006310 DNA recombination; GO:0045132 meiotic chromosome segregation; GO:0032502 developmental process; GO:0051716 cellular response to stimulus; GO:0007059 chromosome segregation; GO:0018130 heterocycle biosynthetic process; GO:0007141 male meiosis I; GO:0003006 developmental process involved in reproduction; GO:0048477 oogenesis; GO:0031326 regulation of cellular biosynthetic process; GO:0080090 regulation of primary metabolic process; GO:0044763 single-organism cellular process; GO:0019953 sexual reproduction; GO:1901360 organic cyclic compound metabolic process; GO:0032774 RNA biosynthetic process; GO:0051321 meiotic cell cycle; GO:0031323 regulation of cellular metabolic process; GO:0035825 reciprocal DNA recombination; GO:0032501 multicellular organismal process; GO:0051704 multi-organism process; GO:0016070 RNA metabolic process; GO:1903506 regulation of nucleic acid-templated transcription; GO:0050789 regulation of biological process; GO:0090304 nucleic acid metabolic process; GO:0006351 transcription, DNA-templated; GO:0022412 cellular process involved in reproduction in multicellular organism; GO:0007130 synaptonemal complex assembly; GO:0044260 cellular macromolecule metabolic process; GO:0070192 chromosome organization involved in meiotic cell cycle; GO:0019222 regulation of metabolic process; GO:0007143 female meiotic division; GO:0048856 anatomical structure development; GO:0048609 multicellular organismal reproductive process; GO:1901362 organic cyclic compound biosynthetic process; GO:0048599 oocyte development; GO:0050794 regulation of cellular process; GO:0000003 reproduction; GO:0016043 cellular component organization; GO:0033554 cellular response to stress; GO:1903046 meiotic cell cycle process; GO:0006725 cellular aromatic compound metabolic process; GO:0060255 regulation of macromolecule metabolic process; GO:0007292 female gamete generation; GO:0006259 DNA metabolic process; GO:0019219 regulation of nucleobase-containing compound metabolic process; GO:0048285 organelle fission; GO:0006302 double-strand break repair; GO:0050896 response to stimulus; GO:0048468 cell development; GO:0071704 organic substance metabolic process; GO:0007127 meiosis I; GO:0030154 cell differentiation; GO:0045143 homologous chromosome segregation; GO:0046483 heterocycle metabolic process; GO:0019438 aromatic compound biosynthetic process; GO:0001556 oocyte maturation; GO:0006139 nucleobase-containing compound metabolic process; GO:0009889 regulation of biosynthetic process; GO:0051171 regulation of nitrogen compound metabolic process; GO:0007281 germ cell development; GO:0034641 cellular nitrogen compound metabolic process; GO:0009059 macromolecule biosynthetic process; GO:0009987 cellular process; GO:0009994 oocyte differentiation; GO:0048232 male gamete generation; GO:0006950 response to stress; GO:0007283 spermatogenesis; GO:0034654 nucleobase-containing compound biosynthetic process; GO:0006807 nitrogen compound metabolic process; GO:0010556 regulation of macromolecule biosynthetic process; GO:0044238 primary metabolic process; GO:1901576 organic substance biosynthetic process; GO:0051252 regulation of RNA metabolic process; GO:0044249 cellular biosynthetic process; GO:0007276 gamete generation; GO:0006974 cellular response to DNA damage stimulus; GO:0032504 multicellular organism reproduction; GO:0006281 DNA repair; GO:0051276 chromosome organization; GO:0034645 cellular macromolecule biosynthetic process; GO:0044271 cellular nitrogen compound biosynthetic process; GO:0098813 nuclear chromosome segregation; GO:0044767 single-organism developmental process; GO:0006996 organelle organization; GO:0006366 transcription from RNA polymerase II promoter; GO:0044703 multi-organism reproductive process; GO:0048515 spermatid differentiation; GO:0000280 nuclear division; GO:0010467 gene expression; GO:0007126 meiotic nuclear division; GO:0070193 synaptonemal complex organization; GO:0022402 cell cycle process; GO:0007049 cell cycle; GO:0065007 biological regulation; GO:0071840 cellular component organization or biogenesis; </t>
  </si>
  <si>
    <t xml:space="preserve">GO:0044085 cellular component biogenesis; GO:0010941 regulation of cell death; GO:0048869 cellular developmental process; GO:0045216 cell-cell junction organization; GO:0032989 cellular component morphogenesis; GO:0044699 single-organism process; GO:0051234 establishment of localization; GO:2001141 regulation of RNA biosynthetic process; GO:0022610 biological adhesion; GO:0030036 actin cytoskeleton organization; GO:0022607 cellular component assembly; GO:0032879 regulation of localization; GO:0007160 cell-matrix adhesion; GO:0034332 adherens junction organization; GO:0007155 cell adhesion; GO:0007045 cell-substrate adherens junction assembly; GO:0044765 single-organism transport; GO:0046903 secretion; GO:0032502 developmental process; GO:0007044 cell-substrate junction assembly; GO:0031326 regulation of cellular biosynthetic process; GO:0080090 regulation of primary metabolic process; GO:0044763 single-organism cellular process; GO:0002520 immune system development; GO:0030220 platelet formation; GO:0031323 regulation of cellular metabolic process; GO:0032501 multicellular organismal process; GO:0048041 focal adhesion assembly; GO:0000902 cell morphogenesis; GO:0006810 transport; GO:1903506 regulation of nucleic acid-templated transcription; GO:1902589 single-organism organelle organization; GO:0048513 animal organ development; GO:0050789 regulation of biological process; GO:0032940 secretion by cell; GO:0019222 regulation of metabolic process; GO:0034333 adherens junction assembly; GO:0048856 anatomical structure development; GO:0097435 supramolecular fiber organization; GO:0051271 negative regulation of cellular component movement; GO:0050794 regulation of cellular process; GO:0016043 cellular component organization; GO:0044707 single-multicellular organism process; GO:0034329 cell junction assembly; GO:0060255 regulation of macromolecule metabolic process; GO:0019219 regulation of nucleobase-containing compound metabolic process; GO:0043067 regulation of programmed cell death; GO:0007015 actin filament organization; GO:0002576 platelet degranulation; GO:0048523 negative regulation of cellular process; GO:0048519 negative regulation of biological process; GO:0051017 actin filament bundle assembly; GO:0048468 cell development; GO:0000904 cell morphogenesis involved in differentiation; GO:0009653 anatomical structure morphogenesis; GO:0030154 cell differentiation; GO:1902578 single-organism localization; GO:0009889 regulation of biosynthetic process; GO:0051171 regulation of nitrogen compound metabolic process; GO:0007275 multicellular organism development; GO:0007010 cytoskeleton organization; GO:0009987 cellular process; GO:0048646 anatomical structure formation involved in morphogenesis; GO:0051764 actin crosslink formation; GO:0030099 myeloid cell differentiation; GO:0051270 regulation of cellular component movement; GO:0048731 system development; GO:0036344 platelet morphogenesis; GO:0016192 vesicle-mediated transport; GO:0010556 regulation of macromolecule biosynthetic process; GO:0002376 immune system process; GO:0051252 regulation of RNA metabolic process; GO:0030097 hemopoiesis; GO:0048534 hematopoietic or lymphoid organ development; GO:0061572 actin filament bundle organization; GO:0051639 actin filament network formation; GO:0045055 regulated exocytosis; GO:0034330 cell junction organization; GO:0031589 cell-substrate adhesion; GO:0006996 organelle organization; GO:0044767 single-organism developmental process; GO:0030029 actin filament-based process; GO:0051179 localization; GO:0042981 regulation of apoptotic process; GO:0065007 biological regulation; GO:0006887 exocytosis; GO:0071840 cellular component organization or biogenesis; </t>
  </si>
  <si>
    <t xml:space="preserve">GO:1901606 alpha-amino acid catabolic process; GO:0009066 aspartate family amino acid metabolic process; GO:0033512 L-lysine catabolic process to acetyl-CoA via saccharopine; GO:0044699 single-organism process; GO:0046440 L-lysine metabolic process; GO:0044237 cellular metabolic process; GO:0019474 L-lysine catabolic process to acetyl-CoA; GO:0071704 organic substance metabolic process; GO:0008152 metabolic process; GO:0006520 cellular amino acid metabolic process; GO:0006091 generation of precursor metabolites and energy; GO:0032787 monocarboxylic acid metabolic process; GO:0044248 cellular catabolic process; GO:0046487 glyoxylate metabolic process; GO:0009987 cellular process; GO:0006790 sulfur compound metabolic process; GO:0072350 tricarboxylic acid metabolic process; GO:0055114 oxidation-reduction process; GO:0044712 single-organism catabolic process; GO:0044281 small molecule metabolic process; GO:0006099 tricarboxylic acid cycle; GO:0044763 single-organism cellular process; GO:0035383 thioester metabolic process; GO:0006553 lysine metabolic process; GO:0006081 cellular aldehyde metabolic process; GO:0006807 nitrogen compound metabolic process; GO:0006732 coenzyme metabolic process; GO:0044282 small molecule catabolic process; GO:0006084 acetyl-CoA metabolic process; GO:1901605 alpha-amino acid metabolic process; GO:0044238 primary metabolic process; GO:0045333 cellular respiration; GO:0006637 acyl-CoA metabolic process; GO:0051186 cofactor metabolic process; GO:0046395 carboxylic acid catabolic process; GO:0006101 citrate metabolic process; GO:1901575 organic substance catabolic process; GO:0009068 aspartate family amino acid catabolic process; GO:1901565 organonitrogen compound catabolic process; GO:0019477 L-lysine catabolic process; GO:0006793 phosphorus metabolic process; GO:0044710 single-organism metabolic process; GO:0009060 aerobic respiration; GO:0015980 energy derivation by oxidation of organic compounds; GO:0016054 organic acid catabolic process; GO:0019752 carboxylic acid metabolic process; GO:0009063 cellular amino acid catabolic process; GO:0006554 lysine catabolic process; GO:0006082 organic acid metabolic process; GO:0009056 catabolic process; GO:0043436 oxoacid metabolic process; GO:1901564 organonitrogen compound metabolic process; </t>
  </si>
  <si>
    <t xml:space="preserve">GO:0044085 cellular component biogenesis; GO:0051093 negative regulation of developmental process; GO:0045666 positive regulation of neuron differentiation; GO:0060491 regulation of cell projection assembly; GO:0051129 negative regulation of cellular component organization; GO:0048666 neuron development; GO:0048869 cellular developmental process; GO:0051241 negative regulation of multicellular organismal process; GO:0022008 neurogenesis; GO:0044699 single-organism process; GO:0071345 cellular response to cytokine stimulus; GO:0040013 negative regulation of locomotion; GO:0009611 response to wounding; GO:0051130 positive regulation of cellular component organization; GO:0030036 actin cytoskeleton organization; GO:0051240 positive regulation of multicellular organismal process; GO:0022607 cellular component assembly; GO:0032879 regulation of localization; GO:0065003 macromolecular complex assembly; GO:0010720 positive regulation of cell development; GO:0045596 negative regulation of cell differentiation; GO:0070887 cellular response to chemical stimulus; GO:0007399 nervous system development; GO:0032502 developmental process; GO:0051716 cellular response to stimulus; GO:0071822 protein complex subunit organization; GO:0034097 response to cytokine; GO:0031346 positive regulation of cell projection organization; GO:0048699 generation of neurons; GO:0051962 positive regulation of nervous system development; GO:0044763 single-organism cellular process; GO:0048522 positive regulation of cellular process; GO:2000146 negative regulation of cell motility; GO:0032501 multicellular organismal process; GO:0050768 negative regulation of neurogenesis; GO:1902589 single-organism organelle organization; GO:0042221 response to chemical; GO:0050789 regulation of biological process; GO:0045664 regulation of neuron differentiation; GO:0045665 negative regulation of neuron differentiation; GO:0010721 negative regulation of cell development; GO:0070271 protein complex biogenesis; GO:0051094 positive regulation of developmental process; GO:0048856 anatomical structure development; GO:0097435 supramolecular fiber organization; GO:0010975 regulation of neuron projection development; GO:0051271 negative regulation of cellular component movement; GO:2000026 regulation of multicellular organismal development; GO:0050794 regulation of cellular process; GO:0016043 cellular component organization; GO:0044707 single-multicellular organism process; GO:0051260 protein homooligomerization; GO:0071310 cellular response to organic substance; GO:0007015 actin filament organization; GO:0044087 regulation of cellular component biogenesis; GO:0031344 regulation of cell projection organization; GO:0051017 actin filament bundle assembly; GO:0048523 negative regulation of cellular process; GO:0048519 negative regulation of biological process; GO:0050896 response to stimulus; GO:0045597 positive regulation of cell differentiation; GO:0048468 cell development; GO:0051239 regulation of multicellular organismal process; GO:0051489 regulation of filopodium assembly; GO:0051259 protein oligomerization; GO:0030154 cell differentiation; GO:0051961 negative regulation of nervous system development; GO:2000145 regulation of cell motility; GO:0031345 negative regulation of cell projection organization; GO:0007275 multicellular organism development; GO:0007010 cytoskeleton organization; GO:0009987 cellular process; GO:0006461 protein complex assembly; GO:0045595 regulation of cell differentiation; GO:0051764 actin crosslink formation; GO:0006950 response to stress; GO:0051270 regulation of cellular component movement; GO:0048731 system development; GO:0051960 regulation of nervous system development; GO:0060284 regulation of cell development; GO:0030334 regulation of cell migration; GO:0010977 negative regulation of neuron projection development; GO:0010033 response to organic substance; GO:0048518 positive regulation of biological process; GO:0061572 actin filament bundle organization; GO:0043933 macromolecular complex subunit organization; GO:0030182 neuron differentiation; GO:0051491 positive regulation of filopodium assembly; GO:0048678 response to axon injury; GO:0030336 negative regulation of cell migration; GO:0010976 positive regulation of neuron projection development; GO:0006996 organelle organization; GO:0044767 single-organism developmental process; GO:0030029 actin filament-based process; GO:0050769 positive regulation of neurogenesis; GO:0051128 regulation of cellular component organization; GO:0040012 regulation of locomotion; GO:0050793 regulation of developmental process; GO:0044089 positive regulation of cellular component biogenesis; GO:0050767 regulation of neurogenesis; GO:0071840 cellular component organization or biogenesis; GO:0065007 biological regulation; </t>
  </si>
  <si>
    <t xml:space="preserve">GO:0032270 positive regulation of cellular protein metabolic process; GO:0032436 positive regulation of proteasomal ubiquitin-dependent protein catabolic process; GO:0031331 positive regulation of cellular catabolic process; GO:0044699 single-organism process; GO:0036503 ERAD pathway; GO:0044764 multi-organism cellular process; GO:1905897 regulation of response to endoplasmic reticulum stress; GO:0044237 cellular metabolic process; GO:0031400 negative regulation of protein modification process; GO:1904293 negative regulation of ERAD pathway; GO:0031396 regulation of protein ubiquitination; GO:1903364 positive regulation of cellular protein catabolic process; GO:0008152 metabolic process; GO:0030433 ubiquitin-dependent ERAD pathway; GO:0009893 positive regulation of metabolic process; GO:0043170 macromolecule metabolic process; GO:0019538 protein metabolic process; GO:2000059 negative regulation of protein ubiquitination involved in ubiquitin-dependent protein catabolic process; GO:0044419 interspecies interaction between organisms; GO:1903362 regulation of cellular protein catabolic process; GO:1905898 positive regulation of response to endoplasmic reticulum stress; GO:0051716 cellular response to stimulus; GO:0080090 regulation of primary metabolic process; GO:0031329 regulation of cellular catabolic process; GO:0009894 regulation of catabolic process; GO:0044763 single-organism cellular process; GO:0048522 positive regulation of cellular process; GO:0044403 symbiosis, encompassing mutualism through parasitism; GO:0006511 ubiquitin-dependent protein catabolic process; GO:0031323 regulation of cellular metabolic process; GO:1903363 negative regulation of cellular protein catabolic process; GO:0010605 negative regulation of macromolecule metabolic process; GO:0051704 multi-organism process; GO:2000058 regulation of protein ubiquitination involved in ubiquitin-dependent protein catabolic process; GO:1901575 organic substance catabolic process; GO:1903069 regulation of ER-associated ubiquitin-dependent protein catabolic process; GO:0032268 regulation of cellular protein metabolic process; GO:0050789 regulation of biological process; GO:0042221 response to chemical; GO:0080135 regulation of cellular response to stress; GO:0032269 negative regulation of cellular protein metabolic process; GO:0030163 protein catabolic process; GO:0044710 single-organism metabolic process; GO:0061136 regulation of proteasomal protein catabolic process; GO:0048583 regulation of response to stimulus; GO:0044260 cellular macromolecule metabolic process; GO:0010604 positive regulation of macromolecule metabolic process; GO:0019222 regulation of metabolic process; GO:0032435 negative regulation of proteasomal ubiquitin-dependent protein catabolic process; GO:0050794 regulation of cellular process; GO:0033554 cellular response to stress; GO:0051603 proteolysis involved in cellular protein catabolic process; GO:0044257 cellular protein catabolic process; GO:0034976 response to endoplasmic reticulum stress; GO:0042177 negative regulation of protein catabolic process; GO:1903320 regulation of protein modification by small protein conjugation or removal; GO:1903051 negative regulation of proteolysis involved in cellular protein catabolic process; GO:0060255 regulation of macromolecule metabolic process; GO:0031399 regulation of protein modification process; GO:0044267 cellular protein metabolic process; GO:0080134 regulation of response to stress; GO:0048523 negative regulation of cellular process; GO:0048519 negative regulation of biological process; GO:0031324 negative regulation of cellular metabolic process; GO:0050896 response to stimulus; GO:0010498 proteasomal protein catabolic process; GO:1901799 negative regulation of proteasomal protein catabolic process; GO:0071704 organic substance metabolic process; GO:0032434 regulation of proteasomal ubiquitin-dependent protein catabolic process; GO:0045862 positive regulation of proteolysis; GO:0016032 viral process; GO:0009896 positive regulation of catabolic process; GO:0044248 cellular catabolic process; GO:0006508 proteolysis; GO:0009895 negative regulation of catabolic process; GO:0042176 regulation of protein catabolic process; GO:0009987 cellular process; GO:0031397 negative regulation of protein ubiquitination; GO:0043632 modification-dependent macromolecule catabolic process; GO:1904292 regulation of ERAD pathway; GO:0044265 cellular macromolecule catabolic process; GO:1903050 regulation of proteolysis involved in cellular protein catabolic process; GO:0045861 negative regulation of proteolysis; GO:0006950 response to stress; GO:0019941 modification-dependent protein catabolic process; GO:1903070 negative regulation of ER-associated ubiquitin-dependent protein catabolic process; GO:0044712 single-organism catabolic process; GO:1901800 positive regulation of proteasomal protein catabolic process; GO:0010033 response to organic substance; GO:0048585 negative regulation of response to stimulus; GO:0030162 regulation of proteolysis; GO:0044238 primary metabolic process; GO:0048518 positive regulation of biological process; GO:0009892 negative regulation of metabolic process; GO:1903573 negative regulation of response to endoplasmic reticulum stress; GO:1903321 negative regulation of protein modification by small protein conjugation or removal; GO:0031330 negative regulation of cellular catabolic process; GO:0051247 positive regulation of protein metabolic process; GO:0051246 regulation of protein metabolic process; GO:0031325 positive regulation of cellular metabolic process; GO:0009057 macromolecule catabolic process; GO:0051248 negative regulation of protein metabolic process; GO:0043161 proteasome-mediated ubiquitin-dependent protein catabolic process; GO:0045732 positive regulation of protein catabolic process; GO:1904294 positive regulation of ERAD pathway; GO:0048584 positive regulation of response to stimulus; GO:0009056 catabolic process; GO:1903071 positive regulation of ER-associated ubiquitin-dependent protein catabolic process; GO:1903052 positive regulation of proteolysis involved in cellular protein catabolic process; GO:0065007 biological regulation; </t>
  </si>
  <si>
    <t xml:space="preserve">GO:0016043 cellular component organization; GO:0046907 intracellular transport; GO:0044763 single-organism cellular process; GO:0044699 single-organism process; GO:0007017 microtubule-based process; GO:0030705 cytoskeleton-dependent intracellular transport; GO:0051234 establishment of localization; GO:0051641 cellular localization; GO:0006810 transport; GO:0051649 establishment of localization in cell; GO:0006996 organelle organization; GO:0051301 cell division; GO:0051179 localization; GO:0007010 cytoskeleton organization; GO:0009987 cellular process; GO:0071840 cellular component organization or biogenesis; </t>
  </si>
  <si>
    <t xml:space="preserve">GO:0065008 regulation of biological quality; GO:0055076 transition metal ion homeostasis; GO:0072503 cellular divalent inorganic cation homeostasis; GO:0034220 ion transmembrane transport; GO:0072511 divalent inorganic cation transport; GO:0030001 metal ion transport; GO:0030003 cellular cation homeostasis; GO:0044699 single-organism process; GO:0055082 cellular chemical homeostasis; GO:0055069 zinc ion homeostasis; GO:0051234 establishment of localization; GO:0042592 homeostatic process; GO:0000041 transition metal ion transport; GO:0055080 cation homeostasis; GO:0006812 cation transport; GO:0071578 zinc II ion transmembrane import; GO:0055065 metal ion homeostasis; GO:0009987 cellular process; GO:0048878 chemical homeostasis; GO:0098655 cation transmembrane transport; GO:0050801 ion homeostasis; GO:0098660 inorganic ion transmembrane transport; GO:0006829 zinc II ion transport; GO:0098771 inorganic ion homeostasis; GO:0044763 single-organism cellular process; GO:0019725 cellular homeostasis; GO:0071577 zinc II ion transmembrane transport; GO:0046916 cellular transition metal ion homeostasis; GO:0006810 transport; GO:0055085 transmembrane transport; GO:0006882 cellular zinc ion homeostasis; GO:0006873 cellular ion homeostasis; GO:0006811 ion transport; GO:0006875 cellular metal ion homeostasis; GO:0051179 localization; GO:0072507 divalent inorganic cation homeostasis; GO:0098662 inorganic cation transmembrane transport; GO:0065007 biological regulation; GO:0070838 divalent metal ion transport; 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</si>
  <si>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</si>
  <si>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GO:0060627 regulation of vesicle-mediated transport; GO:0002694 regulation of leukocyte activation; GO:0030335 positive regulation of cell migration; GO:0010941 regulation of cell death; GO:0045321 leukocyte activation; GO:0032944 regulation of mononuclear cell proliferation; GO:2001189 negative regulation of T cell activation via T cell receptor contact with antigen bound to MHC molecule on antigen presenting cell; GO:0002698 negative regulation of immune effector process; GO:0044237 cellular metabolic process; GO:0009605 response to external stimulus; GO:0008152 metabolic process; GO:0032879 regulation of localization; GO:2000521 negative regulation of immunological synapse formation; GO:0043170 macromolecule metabolic process; GO:0044765 single-organism transport; GO:0046903 secretion; GO:0006396 RNA processing; GO:0051051 negative regulation of transport; GO:0051716 cellular response to stimulus; GO:0002443 leukocyte mediated immunity; GO:1903038 negative regulation of leukocyte cell-cell adhesion; GO:0043269 regulation of ion transport; GO:0044763 single-organism cellular process; GO:0050670 regulation of lymphocyte proliferation; GO:0051272 positive regulation of cellular component movement; GO:0048870 cell motility; GO:0006935 chemotaxis; GO:2001234 negative regulation of apoptotic signaling pathway; GO:0050776 regulation of immune response; GO:0006810 transport; GO:0050900 leukocyte migration; GO:0048583 regulation of response to stimulus; GO:0044260 cellular macromolecule metabolic process; GO:0042330 taxis; GO:0002682 regulation of immune system process; GO:0071677 positive regulation of mononuclear cell migration; GO:0002685 regulation of leukocyte migration; GO:0071675 regulation of mononuclear cell migration; GO:0016071 mRNA metabolic process; GO:0060548 negative regulation of cell death; GO:0002687 positive regulation of leukocyte migration; GO:0030855 epithelial cell differentiation; GO:0050794 regulation of cellular process; GO:0002283 neutrophil activation involved in immune response; GO:0007162 negative regulation of cell adhesion; GO:0042127 regulation of cell proliferation; GO:0043067 regulation of programmed cell death; GO:0050860 negative regulation of T cell receptor signaling pathway; GO:0022408 negative regulation of cell-cell adhesion; GO:2000147 positive regulation of cell motility; GO:0048523 negative regulation of cellular process; GO:0048519 negative regulation of biological process; GO:0060326 cell chemotaxis; GO:0050866 negative regulation of cell activation; GO:0045806 negative regulation of endocytosis; GO:0097530 granulocyte migration; GO:0023057 negative regulation of signaling; GO:0002275 myeloid cell activation involved in immune response; GO:1902578 single-organism localization; GO:0046483 heterocycle metabolic process; GO:0010648 negative regulation of cell communication; GO:0006139 nucleobase-containing compound metabolic process; GO:2000145 regulation of cell motility; GO:1903037 regulation of leukocyte cell-cell adhesion; GO:0010959 regulation of metal ion transport; GO:0008380 RNA splicing; GO:0009966 regulation of signal transduction; GO:0070232 regulation of T cell apoptotic process; GO:0051928 positive regulation of calcium ion transport; GO:1905517 macrophage migration; GO:0030100 regulation of endocytosis; GO:0006950 response to stress; GO:0051270 regulation of cellular component movement; GO:0016192 vesicle-mediated transport; GO:0051924 regulation of calcium ion transport; GO:0030334 regulation of cell migration; GO:2001237 negative regulation of extrinsic apoptotic signaling pathway; GO:0002376 immune system process; GO:0044238 primary metabolic process; GO:0002548 monocyte chemotaxis; GO:0002263 cell activation involved in immune response; GO:0030155 regulation of cell adhesion; GO:0071674 mononuclear cell migration; GO:0043270 positive regulation of ion transport; GO:0045055 regulated exocytosis; GO:0001775 cell activation; GO:0006928 movement of cell or subcellular component; GO:0006955 immune response; GO:0051179 localization; GO:0006887 exocytosis; GO:0050863 regulation of T cell activation; GO:2001188 regulation of T cell activation via T cell receptor contact with antigen bound to MHC molecule on antigen presenting cell; GO:0009968 negative regulation of signal transduction; GO:0051674 localization of cell; GO:0040017 positive regulation of locomotion; GO:0023051 regulation of signaling; GO:0051129 negative regulation of cellular component organization; GO:0048869 cellular developmental process; GO:0044699 single-organism process; GO:0051249 regulation of lymphocyte activation; GO:0050858 negative regulation of antigen receptor-mediated signaling pathway; GO:0048246 macrophage chemotaxis; GO:0051234 establishment of localization; GO:1990266 neutrophil migration; GO:2001233 regulation of apoptotic signaling pathway; GO:0010646 regulation of cell communication; GO:0071621 granulocyte chemotaxis; GO:0097529 myeloid leukocyte migration; GO:0070663 regulation of leukocyte proliferation; GO:0050777 negative regulation of immune response; GO:0002695 negative regulation of leukocyte activation; GO:0002697 regulation of immune effector process; GO:0070887 cellular response to chemical stimulus; GO:0002274 myeloid leukocyte activation; GO:0032502 developmental process; GO:0060429 epithelium development; GO:0009888 tissue development; GO:0002446 neutrophil mediated immunity; GO:0048522 positive regulation of cellular process; GO:1901360 organic cyclic compound metabolic process; GO:0090280 positive regulation of calcium ion import; GO:0002444 myeloid leukocyte mediated immunity; GO:0051050 positive regulation of transport; GO:0006397 mRNA processing; GO:0002683 negative regulation of immune system process; GO:0016070 RNA metabolic process; GO:0030593 neutrophil chemotaxis; GO:0050789 regulation of biological process; GO:0050865 regulation of cell activation; GO:0042221 response to chemical; GO:0090304 nucleic acid metabolic process; GO:0032940 secretion by cell; GO:0050856 regulation of T cell receptor signaling pathway; GO:2001236 regulation of extrinsic apoptotic signaling pathway; GO:0043299 leukocyte degranulation; GO:0040011 locomotion; GO:0006952 defense response; GO:0048856 anatomical structure development; GO:0050868 negative regulation of T cell activation; GO:0016477 cell migration; GO:0070228 regulation of lymphocyte apoptotic process; GO:0043069 negative regulation of programmed cell death; GO:0051250 negative regulation of lymphocyte activation; GO:0006725 cellular aromatic compound metabolic process; GO:0002252 immune effector process; GO:0050896 response to stimulus; GO:0045087 innate immune response; GO:0071704 organic substance metabolic process; GO:0048245 eosinophil chemotaxis; GO:0050854 regulation of antigen receptor-mediated signaling pathway; GO:0030154 cell differentiation; GO:0043066 negative regulation of apoptotic process; GO:1902041 regulation of extrinsic apoptotic signaling pathway via death domain receptors; GO:0034641 cellular nitrogen compound metabolic process; GO:0036230 granulocyte activation; GO:0009987 cellular process; GO:0050918 positive chemotaxis; GO:2000520 regulation of immunological synapse formation; GO:0051049 regulation of transport; GO:0090279 regulation of calcium ion import; GO:0006807 nitrogen compound metabolic process; GO:0042129 regulation of T cell proliferation; GO:0048585 negative regulation of response to stimulus; GO:0043312 neutrophil degranulation; GO:0048518 positive regulation of biological process; GO:0022407 regulation of cell-cell adhesion; GO:0002366 leukocyte activation involved in immune response; GO:0042119 neutrophil activation; GO:2000106 regulation of leukocyte apoptotic process; GO:0030595 leukocyte chemotaxis; GO:0072677 eosinophil migration; GO:0044767 single-organism developmental process; GO:0002684 positive regulation of immune system process; GO:0010467 gene expression; GO:0051128 regulation of cellular component organization; GO:0040012 regulation of locomotion; GO:0042981 regulation of apoptotic process; GO:0065007 biological regulation; </t>
  </si>
  <si>
    <t xml:space="preserve">GO:0050658 RNA transport; GO:0097659 nucleic acid-templated transcription; GO:0050686 negative regulation of mRNA processing; GO:0009058 biosynthetic process; GO:0051168 nuclear export; GO:0051169 nuclear transport; GO:0051253 negative regulation of RNA metabolic process; GO:1903312 negative regulation of mRNA metabolic process;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GO:0009719 response to endogenous stimulus; GO:0043170 macromolecule metabolic process; GO:0033036 macromolecule localization; GO:0008104 protein localization; GO:1901652 response to peptide; GO:0048024 regulation of mRNA splicing, via spliceosome; GO:0006396 RNA processing; GO:0010468 regulation of gene expression; GO:0018130 heterocycle biosynthetic process; GO:0080090 regulation of primary metabolic process; GO:1901360 organic cyclic compound metabolic process; GO:0050684 regulation of mRNA processing; GO:0032774 RNA biosynthetic process; GO:0031323 regulation of cellular metabolic process; GO:0010605 negative regulation of macromolecule metabolic process; GO:0006611 protein export from nucleus; GO:0071166 ribonucleoprotein complex localization; GO:0006397 mRNA processing; GO:0016070 RNA metabolic process; GO:0006810 transport; GO:0010243 response to organonitrogen compound; GO:0050789 regulation of biological process; GO:0032868 response to insulin; GO:0042221 response to chemical; GO:0043434 response to peptide hormone; GO:0090304 nucleic acid metabolic process; GO:0006351 transcription, DNA-templated; GO:1901698 response to nitrogen compound; GO:0044260 cellular macromolecule metabolic process; GO:0033119 negative regulation of RNA splicing; GO:0019222 regulation of metabolic process; GO:0006913 nucleocytoplasmic transport; GO:0051172 negative regulation of nitrogen compound metabolic process; GO:0016071 mRNA metabolic process; GO:1901362 organic cyclic compound biosynthetic process; GO:0050794 regulation of cellular process; GO:0031123 RNA 3'-end processing; GO:0046907 intracellular transport; GO:0006725 cellular aromatic compound metabolic process; GO:0031124 mRNA 3'-end processing; GO:0060255 regulation of macromolecule metabolic process; GO:0019219 regulation of nucleobase-containing compound metabolic process; GO:0051028 mRNA transport; GO:1901700 response to oxygen-containing compound; GO:0048519 negative regulation of biological process; GO:0031324 negative regulation of cellular metabolic process; GO:0048523 negative regulation of cellular process; GO:0050896 response to stimulus;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GO:0051171 regulation of nitrogen compound metabolic process; GO:0034641 cellular nitrogen compound metabolic process; GO:0034613 cellular protein localization; GO:0009059 macromolecule biosynthetic process; GO:0008380 RNA splicing; GO:0009987 cellular process; GO:0006406 mRNA export from nucleus; GO:0010629 negative regulation of gene expression;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GO:0045934 negative regulation of nucleobase-containing compound metabolic process; GO:0010033 response to organic substance; GO:0044238 primary metabolic process; GO:0009892 negative regulation of metabolic process; GO:0051252 regulation of RNA metabolic process; GO:1901576 organic substance biosynthetic process; GO:0044249 cellular biosynthetic process; GO:0051641 cellular localization; GO:0043484 regulation of RNA splicing; GO:0045184 establishment of protein localization; GO:1903311 regulation of mRNA metabolic process; GO:0070727 cellular macromolecule localization; GO:0034645 cellular macromolecule biosynthetic process; GO:0071426 ribonucleoprotein complex export from nucleus; GO:0044271 cellular nitrogen compound biosynthetic process; GO:0006366 transcription from RNA polymerase II promoter; GO:0010467 gene expression; GO:0009725 response to hormone; GO:0051179 localization; GO:0048025 negative regulation of mRNA splicing, via spliceosome; GO:0071705 nitrogen compound transport; GO:0065007 biological regulation; </t>
  </si>
  <si>
    <t xml:space="preserve">GO:0006457 protein folding; GO:0006986 response to unfolded protein; GO:0035966 response to topologically incorrect protein; GO:0042221 response to chemical; GO:0006950 response to stress; GO:0010033 response to organic substance; GO:0050896 response to stimulus; GO:0009987 cellular process; </t>
  </si>
  <si>
    <t xml:space="preserve">GO:0044700 single organism signaling; GO:1905258 regulation of nitrosative stress-induced intrinsic apoptotic signaling pathway; GO:0032872 regulation of stress-activated MAPK cascade; GO:0010941 regulation of cell death; GO:0022414 reproductive process; GO:0043506 regulation of JUN kinase activity; GO:0071900 regulation of protein serine/threonine kinase activity; GO:0035966 response to topologically incorrect protein; GO:0032879 regulation of localization; GO:1903747 regulation of establishment of protein localization to mitochondrion; GO:0009408 response to heat; GO:0044093 positive regulation of molecular function; GO:0044702 single organism reproductive process; GO:0051606 detection of stimulus; GO:0070303 negative regulation of stress-activated protein kinase signaling cascade; GO:0030522 intracellular receptor signaling pathway; GO:0048545 response to steroid hormone; GO:0009719 response to endogenous stimulus; GO:0033365 protein localization to organelle; GO:0008104 protein localization; GO:0030518 intracellular steroid hormone receptor signaling pathway; GO:0042325 regulation of phosphorylation; GO:0014070 response to organic cyclic compound; GO:0051716 cellular response to stimulus; GO:0051174 regulation of phosphorus metabolic process; GO:0080090 regulation of primary metabolic process; GO:0043508 negative regulation of JUN kinase activity; GO:0019953 sexual reproduction; GO:0044763 single-organism cellular process; GO:0046329 negative regulation of JNK cascade; GO:0048870 cell motility; GO:0043086 negative regulation of catalytic activity; GO:0031323 regulation of cellular metabolic process; GO:0032501 multicellular organismal process; GO:0071396 cellular response to lipid; GO:0051704 multi-organism process; GO:2001234 negative regulation of apoptotic signaling pathway; GO:0006810 transport; GO:0051336 regulation of hydrolase activity; GO:0080135 regulation of cellular response to stress; GO:1902532 negative regulation of intracellular signal transduction; GO:0050790 regulation of catalytic activity; GO:0032269 negative regulation of cellular protein metabolic process; GO:0048583 regulation of response to stimulus; GO:0051223 regulation of protein transport; GO:0032781 positive regulation of ATPase activity; GO:0048609 multicellular organismal reproductive process; GO:0060548 negative regulation of cell death; GO:0043068 positive regulation of programmed cell death; GO:0000003 reproduction; GO:0050794 regulation of cellular process; GO:0033554 cellular response to stress; GO:0043407 negative regulation of MAP kinase activity; GO:0009628 response to abiotic stimulus; GO:0031399 regulation of protein modification process; GO:0043067 regulation of programmed cell death; GO:0048523 negative regulation of cellular process; GO:0048519 negative regulation of biological process; GO:0080134 regulation of response to stress; GO:0060341 regulation of cellular localization; GO:0023057 negative regulation of signaling; GO:1905259 negative regulation of nitrosative stress-induced intrinsic apoptotic signaling pathway; GO:0010648 negative regulation of cell communication; GO:0051345 positive regulation of hydrolase activity; GO:0051338 regulation of transferase activity; GO:0001933 negative regulation of protein phosphorylation; GO:0032880 regulation of protein localization; GO:0034613 cellular protein localization; GO:0009966 regulation of signal transduction; GO:0006986 response to unfolded protein; GO:1902531 regulation of intracellular signal transduction; GO:0006950 response to stress; GO:0007283 spermatogenesis; GO:0071407 cellular response to organic cyclic compound; GO:0010033 response to organic substance; GO:0009892 negative regulation of metabolic process; GO:0006974 cellular response to DNA damage stimulus; GO:1903321 negative regulation of protein modification by small protein conjugation or removal; GO:0043409 negative regulation of MAPK cascade; GO:0006928 movement of cell or subcellular component; GO:0051179 localization; GO:0045936 negative regulation of phosphate metabolic process; GO:1903827 regulation of cellular protein localization; GO:0051674 localization of cell; GO:0009968 negative regulation of signal transduction; GO:0023051 regulation of signaling; GO:0044699 single-organism process; GO:1901998 toxin transport; GO:0071383 cellular response to steroid hormone stimulus; GO:0031400 negative regulation of protein modification process; GO:0051234 establishment of localization; GO:0006457 protein folding; GO:0031396 regulation of protein ubiquitination; GO:2001233 regulation of apoptotic signaling pathway; GO:0007165 signal transduction; GO:0070302 regulation of stress-activated protein kinase signaling cascade; GO:0010646 regulation of cell communication; GO:0071901 negative regulation of protein serine/threonine kinase activity; GO:2001243 negative regulation of intrinsic apoptotic signaling pathway; GO:0007154 cell communication; GO:0033673 negative regulation of kinase activity; GO:0032873 negative regulation of stress-activated MAPK cascade; GO:0033036 macromolecule localization; GO:0046328 regulation of JNK cascade; GO:0070887 cellular response to chemical stimulus; GO:1903828 negative regulation of cellular protein localization; GO:0030521 androgen receptor signaling pathway; GO:0048522 positive regulation of cellular process; GO:0051348 negative regulation of transferase activity; GO:0023052 signaling; GO:0010605 negative regulation of macromolecule metabolic process; GO:0010942 positive regulation of cell death; GO:0050789 regulation of biological process; GO:0032268 regulation of cellular protein metabolic process; GO:0042221 response to chemical; GO:0043462 regulation of ATPase activity; GO:0032870 cellular response to hormone stimulus; GO:0065009 regulation of molecular function; GO:0006469 negative regulation of protein kinase activity; GO:0019222 regulation of metabolic process; GO:0044092 negative regulation of molecular function; GO:0019220 regulation of phosphate metabolic process; GO:0040011 locomotion; GO:0043549 regulation of kinase activity; GO:0045859 regulation of protein kinase activity; GO:0043069 negative regulation of programmed cell death; GO:1903320 regulation of protein modification by small protein conjugation or removal; GO:0060255 regulation of macromolecule metabolic process; GO:0043405 regulation of MAP kinase activity; GO:0071310 cellular response to organic substance; GO:0043065 positive regulation of apoptotic process; GO:0031324 negative regulation of cellular metabolic process; GO:0050896 response to stimulus; GO:0042769 DNA damage response, detection of DNA damage; GO:0070201 regulation of establishment of protein localization; GO:0030317 flagellated sperm motility; GO:0033993 response to lipid; GO:0043408 regulation of MAPK cascade; GO:0043066 negative regulation of apoptotic process; GO:0042326 negative regulation of phosphorylation; GO:0009266 response to temperature stimulus; GO:1903748 negative regulation of establishment of protein localization to mitochondrion; GO:0009987 cellular process; GO:0031397 negative regulation of protein ubiquitination; GO:0048232 male gamete generation; GO:0097722 sperm motility; GO:0051049 regulation of transport; GO:0001932 regulation of protein phosphorylation; GO:0048585 negative regulation of response to stimulus; GO:0070585 protein localization to mitochondrion; GO:0048518 positive regulation of biological process; GO:0007276 gamete generation; GO:0009755 hormone-mediated signaling pathway; GO:0043085 positive regulation of catalytic activity; GO:0051641 cellular localization; GO:0032504 multicellular organism reproduction; GO:0070727 cellular macromolecule localization; GO:0051246 regulation of protein metabolic process; GO:0071495 cellular response to endogenous stimulus; GO:0010563 negative regulation of phosphorus metabolic process; GO:2001242 regulation of intrinsic apoptotic signaling pathway; GO:0044703 multi-organism reproductive process; GO:0051248 negative regulation of protein metabolic process; GO:1904950 negative regulation of establishment of protein localization; GO:0009725 response to hormone; GO:0043401 steroid hormone mediated signaling pathway; GO:0042981 regulation of apoptotic process; GO:0065007 biological regulation; </t>
  </si>
  <si>
    <t xml:space="preserve">GO:0072384 organelle transport along microtubule; GO:0051640 organelle localization; GO:0046907 intracellular transport; GO:0048193 Golgi vesicle transport; GO:0044699 single-organism process; GO:0015031 protein transport; GO:0030705 cytoskeleton-dependent intracellular transport; GO:0099111 microtubule-based transport; GO:0051234 establishment of localization; GO:0010970 transport along microtubule; GO:0051649 establishment of localization in cell; GO:1902578 single-organism localization; GO:0006886 intracellular protein transport; GO:1902580 single-organism cellular localization; GO:0034613 cellular protein localization; GO:0008104 protein localization; GO:0033036 macromolecule localization; GO:0009987 cellular process; GO:0044765 single-organism transport; GO:0016192 vesicle-mediated transport; GO:0044763 single-organism cellular process; GO:0071702 organic substance transport; GO:0051656 establishment of organelle localization; GO:0007017 microtubule-based process; GO:1902582 single-organism intracellular transport; GO:0051683 establishment of Golgi localization; GO:0051641 cellular localization; GO:0006810 transport; GO:0045184 establishment of protein localization; GO:0007018 microtubule-based movement; GO:0070727 cellular macromolecule localization; GO:0006890 retrograde vesicle-mediated transport, Golgi to ER; GO:0006928 movement of cell or subcellular component; GO:0051645 Golgi localization; GO:0051179 localization; GO:0006888 ER to Golgi vesicle-mediated transport; </t>
  </si>
  <si>
    <t xml:space="preserve">GO:0044085 cellular component biogenesis; GO:0051253 negative regulation of RNA metabolic process; GO:0044237 cellular metabolic process; GO:0032259 methylation; GO:2001141 regulation of RNA biosynthetic process; GO:0008152 metabolic process; GO:0008213 protein alkylation; GO:0006334 nucleosome assembly; GO:0022607 cellular component assembly; GO:0065003 macromolecular complex assembly; GO:0010558 negative regulation of macromolecule biosynthetic process; GO:0043170 macromolecule metabolic process; GO:0019538 protein metabolic process; GO:0031497 chromatin assembly; GO:1903507 negative regulation of nucleic acid-templated transcription; GO:0071824 protein-DNA complex subunit organization; GO:0071103 DNA conformation change; GO:0098532 histone H3-K27 trimethylation; GO:0010468 regulation of gene expression; GO:0006333 chromatin assembly or disassembly; GO:0031326 regulation of cellular biosynthetic process; GO:0051568 histone H3-K4 methylation; GO:0080090 regulation of primary metabolic process; GO:0000122 negative regulation of transcription from RNA polymerase II promoter; GO:0031323 regulation of cellular metabolic process; GO:0010605 negative regulation of macromolecule metabolic process; GO:0018022 peptidyl-lysine methylation; GO:0065004 protein-DNA complex assembly; GO:1903506 regulation of nucleic acid-templated transcription; GO:0050789 regulation of biological process; GO:1902679 negative regulation of RNA biosynthetic process; GO:0044260 cellular macromolecule metabolic process; GO:0019222 regulation of metabolic process; GO:0006464 cellular protein modification process; GO:0051172 negative regulation of nitrogen compound metabolic process; GO:0006325 chromatin organization; GO:0080182 histone H3-K4 trimethylation; GO:0036211 protein modification process; GO:2000112 regulation of cellular macromolecule biosynthetic process; GO:0016571 histone methylation; GO:0050794 regulation of cellular process; GO:0016043 cellular component organization; GO:0034728 nucleosome organization; GO:0060255 regulation of macromolecule metabolic process; GO:0016570 histone modification; GO:0019219 regulation of nucleobase-containing compound metabolic process; GO:0044267 cellular protein metabolic process; GO:0048523 negative regulation of cellular process; GO:0031324 negative regulation of cellular metabolic process; GO:0048519 negative regulation of biological process; GO:0071704 organic substance metabolic process; GO:0018205 peptidyl-lysine modification; GO:0045892 negative regulation of transcription, DNA-templated; GO:0070734 histone H3-K27 methylation; GO:0006323 DNA packaging; GO:0006479 protein methylation; GO:0034968 histone lysine methylation; GO:0009889 regulation of biosynthetic process; GO:0051171 regulation of nitrogen compound metabolic process; GO:0018023 peptidyl-lysine trimethylation; GO:0016569 covalent chromatin modification; GO:0009987 cellular process; GO:2000113 negative regulation of cellular macromolecule biosynthetic process; GO:0034622 cellular macromolecular complex assembly; GO:0006355 regulation of transcription, DNA-templated; GO:0010629 negative regulation of gene expression; GO:0006357 regulation of transcription from RNA polymerase II promoter; GO:0010556 regulation of macromolecule biosynthetic process; GO:0045934 negative regulation of nucleobase-containing compound metabolic process; GO:0044238 primary metabolic process; GO:0009892 negative regulation of metabolic process; GO:0051252 regulation of RNA metabolic process; GO:0043933 macromolecular complex subunit organization; GO:0018193 peptidyl-amino acid modification; GO:0009890 negative regulation of biosynthetic process; GO:0051276 chromosome organization; GO:0043414 macromolecule methylation; GO:0006996 organelle organization; GO:0016584 nucleosome positioning; GO:0031327 negative regulation of cellular biosynthetic process; GO:0043412 macromolecule modification; GO:0065007 biological regulation; GO:0071840 cellular component organization or biogenesis; </t>
  </si>
  <si>
    <t xml:space="preserve">GO:0044085 cellular component biogenesis; GO:0050794 regulation of cellular process; GO:0016043 cellular component organization; GO:0022613 ribonucleoprotein complex biogenesis; GO:0022618 ribonucleoprotein complex assembly; GO:0060255 regulation of macromolecule metabolic process; GO:0010608 posttranscriptional regulation of gene expression; GO:0006449 regulation of translational termination; GO:0044267 cellular protein metabolic process; GO:0044699 single-organism process; GO:0044237 cellular metabolic process; GO:0071704 organic substance metabolic process; GO:0008152 metabolic process; GO:0071826 ribonucleoprotein complex subunit organization; GO:0022607 cellular component assembly; GO:0070925 organelle assembly; GO:0065003 macromolecular complex assembly; GO:0009889 regulation of biosynthetic process; GO:0051171 regulation of nitrogen compound metabolic process; GO:0019538 protein metabolic process; GO:0043170 macromolecule metabolic process; GO:0009987 cellular process; GO:0018126 protein hydroxylation; GO:0034622 cellular macromolecular complex assembly; GO:0019511 peptidyl-proline hydroxylation; GO:0010468 regulation of gene expression; GO:0031326 regulation of cellular biosynthetic process; GO:0080090 regulation of primary metabolic process; GO:0055114 oxidation-reduction process; GO:0008283 cell proliferation; GO:0010556 regulation of macromolecule biosynthetic process; GO:0044238 primary metabolic process; GO:0018208 peptidyl-proline modification; GO:0031323 regulation of cellular metabolic process; GO:0043933 macromolecular complex subunit organization; GO:0034248 regulation of cellular amide metabolic process; GO:0018193 peptidyl-amino acid modification; GO:0034063 stress granule assembly; GO:0050789 regulation of biological process; GO:0032268 regulation of cellular protein metabolic process; GO:0006996 organelle organization; GO:0051246 regulation of protein metabolic process; GO:0006417 regulation of translation; GO:0044710 single-organism metabolic process; GO:0044260 cellular macromolecule metabolic process; GO:0019222 regulation of metabolic process; GO:0006464 cellular protein modification process; GO:0051128 regulation of cellular component organization; GO:0043244 regulation of protein complex disassembly; GO:0043412 macromolecule modification; GO:0036211 protein modification process; GO:0071840 cellular component organization or biogenesis; GO:0065007 biological regulation; GO:2000112 regulation of cellular macromolecule biosynthetic process; </t>
  </si>
  <si>
    <t xml:space="preserve">GO:0044700 single organism signaling; GO:0044085 cellular component biogenesis; GO:0050794 regulation of cellular process; GO:0016043 cellular component organization; GO:0044707 single-multicellular organism process; GO:0010941 regulation of cell death; GO:0051260 protein homooligomerization; GO:0043067 regulation of programmed cell death; GO:0043523 regulation of neuron apoptotic process; GO:0044699 single-organism process; GO:0050896 response to stimulus; GO:0051259 protein oligomerization; GO:0051234 establishment of localization; GO:0007165 signal transduction; GO:0007154 cell communication; GO:1902578 single-organism localization; GO:0022607 cellular component assembly; GO:0065003 macromolecular complex assembly; GO:0007275 multicellular organism development; GO:0033036 macromolecule localization; GO:0038003 opioid receptor signaling pathway; GO:0009987 cellular process; GO:0006461 protein complex assembly; GO:1901214 regulation of neuron death; GO:0044765 single-organism transport; GO:0032502 developmental process; GO:0007399 nervous system development; GO:0051716 cellular response to stimulus; GO:0006869 lipid transport; GO:0070206 protein trimerization; GO:0071822 protein complex subunit organization; GO:0048731 system development; GO:0010876 lipid localization; GO:0071702 organic substance transport; GO:0023052 signaling; GO:0032501 multicellular organismal process; GO:0070207 protein homotrimerization; GO:0043933 macromolecular complex subunit organization; GO:0007186 G-protein coupled receptor signaling pathway; GO:0006810 transport; GO:0050789 regulation of biological process; GO:0044767 single-organism developmental process; GO:0070271 protein complex biogenesis; GO:0051179 localization; GO:0048856 anatomical structure development; GO:0042981 regulation of apoptotic process; GO:0071840 cellular component organization or biogenesis; GO:0065007 biological regulation; </t>
  </si>
  <si>
    <t xml:space="preserve">GO:0046425 regulation of JAK-STAT cascade; 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GO:0023051 regulation of signaling; GO:0009058 biosynthetic process; GO:0006354 DNA-templated transcription, elongation; GO:0044237 cellular metabolic process; GO:0071704 organic substance metabolic process; GO:2001141 regulation of RNA biosynthetic process; GO:0008152 metabolic process; GO:0010646 regulation of cell communication;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GO:0009966 regulation of signal transduction; GO:1904892 regulation of STAT cascade; GO:0010468 regulation of gene expression; GO:0018130 heterocycle biosynthetic process; GO:1902531 regulation of intracellular signal transduction; GO:0006355 regulation of transcription, DNA-templated; GO:0031326 regulation of cellular biosynthetic process; GO:0080090 regulation of primary metabolic process; GO:0006368 transcription elongation from RNA polymerase II promoter; GO:0034654 nucleobase-containing compound biosynthetic process; GO:0006357 regulation of transcription from RNA polymerase II promoter; GO:1901360 organic cyclic compound metabolic process; GO:0006807 nitrogen compound metabolic process; GO:0032774 RNA biosynthetic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GO:0006366 transcription from RNA polymerase II promoter; GO:0048583 regulation of response to stimulus; GO:0044260 cellular macromolecule metabolic process; GO:0019222 regulation of metabolic process; GO:0010467 gene expression; GO:1901362 organic cyclic compound biosynthetic process; GO:0065007 biological regulation; GO:2000112 regulation of cellular macromolecule biosynthetic process; </t>
  </si>
  <si>
    <t xml:space="preserve">GO:0031100 animal organ regeneration; GO:0022414 reproductive process; GO:0044699 single-organism process; GO:0010564 regulation of cell cycle process; GO:0044237 cellular metabolic process; GO:0030203 glycosaminoglycan metabolic process; GO:0051783 regulation of nuclear division; GO:0008152 metabolic process; GO:0009408 response to heat; GO:0044702 single organism reproductive process; GO:0043170 macromolecule metabolic process; GO:0051726 regulation of cell cycle; GO:0032502 developmental process; GO:0051716 cellular response to stimulus; GO:0014070 response to organic cyclic compound; GO:0007088 regulation of mitotic nuclear division; GO:0044763 single-organism cellular process; GO:1901360 organic cyclic compound metabolic process; GO:0051321 meiotic cell cycle; GO:0032501 multicellular organismal process; GO:0048513 animal organ development; GO:0050789 regulation of biological process; GO:0042221 response to chemical; GO:0090304 nucleic acid metabolic process; GO:0034605 cellular response to heat; GO:0044260 cellular macromolecule metabolic process; GO:0048856 anatomical structure development; GO:0050794 regulation of cellular process; GO:0000003 reproduction; GO:0044707 single-multicellular organism process; GO:0033554 cellular response to stress; GO:0016043 cellular component organization; GO:0007346 regulation of mitotic cell cycle; GO:1903046 meiotic cell cycle process; GO:0006725 cellular aromatic compound metabolic process; GO:0006259 DNA metabolic process; GO:0009628 response to abiotic stimulus; GO:0048285 organelle fission; GO:0050896 response to stimulus; GO:0071704 organic substance metabolic process; GO:0046483 heterocycle metabolic process; GO:0006139 nucleobase-containing compound metabolic process; GO:0009266 response to temperature stimulus; GO:1901135 carbohydrate derivative metabolic process; GO:0034641 cellular nitrogen compound metabolic process; GO:0007275 multicellular organism development; GO:0006022 aminoglycan metabolic process; GO:0009987 cellular process; GO:0030212 hyaluronan metabolic process; GO:0051983 regulation of chromosome segregation; GO:1903510 mucopolysaccharide metabolic process; GO:0006950 response to stress; GO:0048731 system development; GO:1902275 regulation of chromatin organization; GO:0006807 nitrogen compound metabolic process; GO:0033043 regulation of organelle organization; GO:0008283 cell proliferation; GO:0010033 response to organic substance; GO:0044238 primary metabolic process; GO:0033044 regulation of chromosome organization; GO:0044767 single-organism developmental process; GO:0006996 organelle organization; GO:0000280 nuclear division; GO:0007126 meiotic nuclear division; GO:0051128 regulation of cellular component organization; GO:0022402 cell cycle process; GO:0031099 regeneration; GO:0007049 cell cycle; GO:1901564 organonitrogen compound metabolic process; GO:0071840 cellular component organization or biogenesis; GO:0065007 biological regulation; </t>
  </si>
  <si>
    <t xml:space="preserve">GO:0044700 single organism signaling; GO:0036508 protein alpha-1,2-demannosylation; GO:0043413 macromolecule glycosylation; GO:0006517 protein deglycosylation; GO:0044699 single-organism process; GO:0036503 ERAD pathway; GO:0009058 biosynthetic process; GO:0044237 cellular metabolic process; GO:0030968 endoplasmic reticulum unfolded protein response; GO:0007165 signal transduction; GO:0008152 metabolic process; GO:0035966 response to topologically incorrect protein; GO:0007154 cell communication; GO:0035977 protein deglycosylation involved in glycoprotein catabolic process; GO:0030433 ubiquitin-dependent ERAD pathway; GO:1901137 carbohydrate derivative biosynthetic process; GO:0043170 macromolecule metabolic process; GO:0019538 protein metabolic process; GO:0070887 cellular response to chemical stimulus; GO:0051716 cellular response to stimulus; GO:0006486 protein glycosylation; GO:0009101 glycoprotein biosynthetic process; GO:0036507 protein demannosylation; GO:0097466 ubiquitin-dependent glycoprotein ERAD pathway; GO:0044763 single-organism cellular process; GO:0009100 glycoprotein metabolic process; GO:0006511 ubiquitin-dependent protein catabolic process; GO:0023052 signaling; GO:1901575 organic substance catabolic process; GO:0050789 regulation of biological process; GO:0042221 response to chemical; GO:0030163 protein catabolic process; GO:0044710 single-organism metabolic process; GO:0044260 cellular macromolecule metabolic process; GO:0006464 cellular protein modification process; GO:0036211 protein modification process; GO:0050794 regulation of cellular process; GO:0033554 cellular response to stress; GO:0051603 proteolysis involved in cellular protein catabolic process; GO:0044257 cellular protein catabolic process; GO:0035967 cellular response to topologically incorrect protein; GO:0034976 response to endoplasmic reticulum stress; GO:0071310 cellular response to organic substance; GO:0044267 cellular protein metabolic process; GO:1901700 response to oxygen-containing compound; GO:1904382 mannose trimming involved in glycoprotein ERAD pathway; GO:0050896 response to stimulus; GO:0010498 proteasomal protein catabolic process; GO:0071704 organic substance metabolic process; GO:1901135 carbohydrate derivative metabolic process; GO:0044248 cellular catabolic process; GO:0006508 proteolysis; GO:0009059 macromolecule biosynthetic process; GO:1904587 response to glycoprotein; GO:0009987 cellular process; GO:0070085 glycosylation; GO:0043632 modification-dependent macromolecule catabolic process; GO:0006986 response to unfolded protein; GO:0044265 cellular macromolecule catabolic process; GO:0006516 glycoprotein catabolic process; GO:0034620 cellular response to unfolded protein; GO:0006950 response to stress; GO:0019941 modification-dependent protein catabolic process; GO:0044712 single-organism catabolic process; GO:1901136 carbohydrate derivative catabolic process; GO:0010033 response to organic substance; GO:0044238 primary metabolic process; GO:1901576 organic substance biosynthetic process; GO:0044249 cellular biosynthetic process; GO:0034645 cellular macromolecule biosynthetic process; GO:0006491 N-glycan processing; GO:0009057 macromolecule catabolic process; GO:0043161 proteasome-mediated ubiquitin-dependent protein catabolic process; GO:0043412 macromolecule modification; GO:0009056 catabolic process; GO:0065007 biological regulation; </t>
  </si>
  <si>
    <t xml:space="preserve">GO:0010941 regulation of cell death; GO:0000381 regulation of alternative mRNA splicing, via spliceosome; GO:0097659 nucleic acid-templated transcription; GO:0050686 negative regulation of mRNA processing; GO:0009058 biosynthetic process; GO:0051253 negative regulation of RNA metabolic process; GO:1903312 negative regulation of mRNA metabolic process; GO:0044237 cellular metabolic process; GO:2001141 regulation of RNA biosynthetic process; GO:0008152 metabolic process; GO:0010558 negative regulation of macromolecule biosynthetic process; GO:0019538 protein metabolic process; GO:0043170 macromolecule metabolic process; GO:0098732 macromolecule deacylation; GO:0048024 regulation of mRNA splicing, via spliceosome; GO:1903507 negative regulation of nucleic acid-templated transcription; GO:0006476 protein deacetylation; GO:0006396 RNA processing; GO:0010468 regulation of gene expression; GO:0018130 heterocycle biosynthetic process; GO:0031326 regulation of cellular biosynthetic process; GO:0080090 regulation of primary metabolic process; GO:1901360 organic cyclic compound metabolic process; GO:0048522 positive regulation of cellular process; GO:0032774 RNA biosynthetic process; GO:0050684 regulation of mRNA processing; GO:0031323 regulation of cellular metabolic process; GO:0010605 negative regulation of macromolecule metabolic process; GO:0010942 positive regulation of cell death; GO:0016070 RNA metabolic process; GO:0006397 mRNA processing; GO:1903506 regulation of nucleic acid-templated transcription; GO:0050789 regulation of biological process; GO:0090304 nucleic acid metabolic process; GO:0035601 protein deacylation; GO:0006351 transcription, DNA-templated; GO:1902679 negative regulation of RNA biosynthetic process; GO:0044260 cellular macromolecule metabolic process; GO:0033119 negative regulation of RNA splicing; GO:0019222 regulation of metabolic process; GO:0006464 cellular protein modification process; GO:0006325 chromatin organization; GO:0051172 negative regulation of nitrogen compound metabolic process; GO:0036211 protein modification process; GO:0016071 mRNA metabolic process; GO:1901362 organic cyclic compound biosynthetic process; GO:0043068 positive regulation of programmed cell death; GO:2000112 regulation of cellular macromolecule biosynthetic process; GO:0050794 regulation of cellular process; GO:0016043 cellular component organization; GO:0006725 cellular aromatic compound metabolic process; GO:0060255 regulation of macromolecule metabolic process; GO:0016570 histone modification; GO:0019219 regulation of nucleobase-containing compound metabolic process; GO:0044267 cellular protein metabolic process; GO:0043067 regulation of programmed cell death; GO:0043065 positive regulation of apoptotic process; GO:0048519 negative regulation of biological process; GO:0031324 negative regulation of cellular metabolic process; GO:0048523 negative regulation of cellular process; GO:0071704 organic substance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GO:0016569 covalent chromatin modification; GO:0009059 macromolecule biosynthetic process; GO:0008380 RNA splicing; GO:0009987 cellular process; GO:0016575 histone deacetylation; GO:0006355 regulation of transcription, DNA-templated; GO:0010629 negative regulation of gene expression; GO:0034654 nucleobase-containing compound biosynthetic process;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GO:0009892 negative regulation of metabolic process; GO:0048518 positive regulation of biological process; GO:0051252 regulation of RNA metabolic process; GO:1901576 organic substance biosynthetic process; GO:0044249 cellular biosynthetic process; GO:0043484 regulation of RNA splicing; GO:0009890 negative regulation of biosynthetic process; GO:1903311 regulation of mRNA metabolic process; GO:0051276 chromosome organization; GO:0044271 cellular nitrogen compound biosynthetic process; GO:0034645 cellular macromolecule biosynthetic process; GO:0006996 organelle organization; GO:0010467 gene expression; GO:0031327 negative regulation of cellular biosynthetic process; GO:0043412 macromolecule modification; GO:0048025 negative regulation of mRNA splicing, via spliceosome; GO:0042981 regulation of apoptotic process; GO:0071840 cellular component organization or biogenesis; GO:0065007 biological regulation; </t>
  </si>
  <si>
    <t xml:space="preserve">GO:0016053 organic acid biosynthetic process; GO:0009628 response to abiotic stimulus; GO:0044267 cellular protein metabolic process; GO:0009066 aspartate family amino acid metabolic process; GO:0042398 cellular modified amino acid biosynthetic process; GO:0044699 single-organism process; GO:0009058 biosynthetic process; GO:0050896 response to stimulus; GO:1901566 organonitrogen compound biosynthetic process; GO:0044237 cellular metabolic process; GO:0071704 organic substance metabolic process; GO:0008152 metabolic process; GO:0006520 cellular amino acid metabolic process; GO:0006575 cellular modified amino acid metabolic process; GO:0001666 response to hypoxia; GO:1901607 alpha-amino acid biosynthetic process; GO:0070482 response to oxygen levels; GO:0008544 epidermis development; GO:0019538 protein metabolic process; GO:0043170 macromolecule metabolic process; GO:0009987 cellular process; GO:0032502 developmental process; GO:0008652 cellular amino acid biosynthetic process; GO:0009067 aspartate family amino acid biosynthetic process; GO:0009888 tissue development; GO:0006950 response to stress; GO:0044711 single-organism biosynthetic process; GO:0055114 oxidation-reduction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GO:0046946 hydroxylysine metabolic process; GO:0046394 carboxylic acid biosynthetic process; GO:0046947 hydroxylysine biosynthetic process; GO:0044710 single-organism metabolic process; GO:0044260 cellular macromolecule metabolic process; GO:0044283 small molecule biosynthetic process; GO:0019752 carboxylic acid metabolic process; GO:0006464 cellular protein modification process; GO:0036293 response to decreased oxygen levels; GO:0036211 protein modification process; GO:0043412 macromolecule modification; GO:0006082 organic acid metabolic process; GO:0048856 anatomical structure development; GO:0043436 oxoacid metabolic process; GO:1901564 organonitrogen compound metabolic process; </t>
  </si>
  <si>
    <t xml:space="preserve">GO:0006739 NADP metabolic process; GO:0016051 carbohydrate biosynthetic process; GO:0019362 pyridine nucleotide metabolic process; GO:0040008 regulation of growth; GO:0006725 cellular aromatic compound metabolic process; GO:0046496 nicotinamide nucleotide metabolic process; GO:0009117 nucleotide metabolic process; GO:0044699 single-organism process; GO:0009058 biosynthetic process; GO:0046364 monosaccharide biosynthetic process; GO:0044237 cellular metabolic process; GO:0072524 pyridine-containing compound metabolic process; GO:0006796 phosphate-containing compound metabolic process; GO:0071704 organic substance metabolic process; GO:0051156 glucose 6-phosphate metabolic process; GO:0008152 metabolic process; GO:1901137 carbohydrate derivative biosynthetic process; GO:0046483 heterocycle metabolic process; GO:0019682 glyceraldehyde-3-phosphate metabolic process; GO:0006139 nucleobase-containing compound metabolic process; GO:0006753 nucleoside phosphate metabolic process; GO:0005996 monosaccharide metabolic process; GO:0019693 ribose phosphate metabolic process; GO:1901135 carbohydrate derivative metabolic process; GO:0006098 pentose-phosphate shunt; GO:0034641 cellular nitrogen compound metabolic process; GO:0046184 aldehyde biosynthetic process; GO:0055086 nucleobase-containing small molecule metabolic process; GO:0009987 cellular process; GO:0019321 pentose metabolic process; GO:0019322 pentose biosynthetic process; GO:0005999 xylulose biosynthetic process; GO:0006733 oxidoreduction coenzyme metabolic process; GO:0044711 single-organism biosynthetic process; GO:0044281 small molecule metabolic process; GO:0044763 single-organism cellular process; GO:1901360 organic cyclic compound metabolic process; GO:0006807 nitrogen compound metabolic process; GO:0006081 cellular aldehyde metabolic process; GO:0006732 coenzyme metabolic process; GO:0009052 pentose-phosphate shunt, non-oxidative branch; GO:0005975 carbohydrate metabolic process; GO:0044238 primary metabolic process; GO:1901576 organic substance biosynthetic process; GO:0044249 cellular biosynthetic process; GO:0051186 cofactor metabolic process; GO:0090407 organophosphate biosynthetic process; GO:0044723 single-organism carbohydrate metabolic process; GO:0050789 regulation of biological process; GO:0046166 glyceraldehyde-3-phosphate biosynthetic process; GO:0006793 phosphorus metabolic process; GO:0044710 single-organism metabolic process; GO:0044283 small molecule biosynthetic process; GO:0019637 organophosphate metabolic process; GO:0005997 xylulose metabolic process; GO:1901564 organonitrogen compound metabolic process; GO:0065007 biological regulation; </t>
  </si>
  <si>
    <t xml:space="preserve">GO:0051603 proteolysis involved in cellular protein catabolic process; GO:0044257 cellular protein catabolic process; GO:0044267 cellular protein metabolic process; GO:0044237 cellular metabolic process; GO:0010498 proteasomal protein catabolic process; GO:0000209 protein polyubiquitination; GO:0071704 organic substance metabolic process; GO:0008152 metabolic process; GO:0044248 cellular catabolic process; GO:0006508 proteolysis; GO:0043170 macromolecule metabolic process; GO:0019538 protein metabolic process; GO:0009987 cellular process; GO:0043632 modification-dependent macromolecule catabolic process; GO:0044265 cellular macromolecule catabolic process; GO:0031146 SCF-dependent proteasomal ubiquitin-dependent protein catabolic process; GO:0016567 protein ubiquitination; GO:0019941 modification-dependent protein catabolic process; GO:0006511 ubiquitin-dependent protein catabolic process; GO:0070647 protein modification by small protein conjugation or removal; GO:0044238 primary metabolic process; GO:1901575 organic substance catabolic process; GO:0032446 protein modification by small protein conjugation; GO:0030163 protein catabolic process; GO:0009057 macromolecule catabolic process; GO:0044260 cellular macromolecule metabolic process; GO:0043161 proteasome-mediated ubiquitin-dependent protein catabolic process; GO:0006464 cellular protein modification process; GO:0036211 protein modification process; GO:0043412 macromolecule modification; GO:0009056 catabolic process; </t>
  </si>
  <si>
    <t xml:space="preserve">GO:0051188 cofactor biosynthetic process; GO:0010510 regulation of acetyl-CoA biosynthetic process from pyruvate; GO:0044699 single-organism process; GO:0009058 biosynthetic process; GO:0019216 regulation of lipid metabolic process; GO:0044237 cellular metabolic process; GO:0035384 thioester biosynthetic process; GO:0044272 sulfur compound biosynthetic process; GO:0006085 acetyl-CoA biosynthetic process; GO:0006006 glucose metabolic process; GO:0051196 regulation of coenzyme metabolic process; GO:0008152 metabolic process; GO:0006091 generation of precursor metabolites and energy; GO:0032787 monocarboxylic acid metabolic process; GO:0009108 coenzyme biosynthetic process; GO:0046487 glyoxylate metabolic process; GO:0006790 sulfur compound metabolic process; GO:0051193 regulation of cofactor metabolic process; GO:0072350 tricarboxylic acid metabolic process; GO:0051174 regulation of phosphorus metabolic process; GO:0031326 regulation of cellular biosynthetic process; GO:0080090 regulation of primary metabolic process; GO:0071616 acyl-CoA biosynthetic process; GO:0055114 oxidation-reduction process; GO:0044281 small molecule metabolic process; GO:0044763 single-organism cellular process; GO:0006081 cellular aldehyde metabolic process; GO:0006732 coenzyme metabolic process; GO:0006084 acetyl-CoA metabolic process; GO:0005975 carbohydrate metabolic process; GO:0031323 regulation of cellular metabolic process; GO:0032501 multicellular organismal process; GO:0051186 cofactor metabolic process; GO:0010565 regulation of cellular ketone metabolic process; GO:0006101 citrate metabolic process; GO:0044723 single-organism carbohydrate metabolic process; GO:0050789 regulation of biological process; GO:0044710 single-organism metabolic process; GO:0015980 energy derivation by oxidation of organic compounds; GO:0019222 regulation of metabolic process; GO:0030431 sleep; GO:0006082 organic acid metabolic process; GO:0042762 regulation of sulfur metabolic process; GO:0043436 oxoacid metabolic process; GO:0050794 regulation of cellular process; GO:0044707 single-multicellular organism process; GO:0071704 organic substance metabolic process; GO:0006090 pyruvate metabolic process; GO:0009889 regulation of biosynthetic process; GO:0050812 regulation of acyl-CoA biosynthetic process; GO:0005996 monosaccharide metabolic process; GO:0009987 cellular process; GO:0044711 single-organism biosynthetic process; GO:0006099 tricarboxylic acid cycle; GO:0035383 thioester metabolic process; GO:0044238 primary metabolic process; GO:0045333 cellular respiration; GO:1901576 organic substance biosynthetic process; GO:0044249 cellular biosynthetic process; GO:0006637 acyl-CoA metabolic process; GO:0019217 regulation of fatty acid metabolic process; GO:0006793 phosphorus metabolic process; GO:0009060 aerobic respiration; GO:0019752 carboxylic acid metabolic process; GO:0006086 acetyl-CoA biosynthetic process from pyruvate; GO:0065007 biological regulation; GO:0019318 hexose metabolic process; </t>
  </si>
  <si>
    <t xml:space="preserve">GO:0065008 regulation of biological quality; GO:0048732 gland development; GO:0042593 glucose homeostasis; GO:0050796 regulation of insulin secretion; GO:0044255 cellular lipid metabolic process; GO:0002793 positive regulation of peptide secretion; GO:0009749 response to glucose; GO:0044237 cellular metabolic process; GO:0009605 response to external stimulus; GO:0008152 metabolic process; GO:0032879 regulation of localization; GO:1902224 ketone body metabolic process; GO:0071333 cellular response to glucose stimulus; GO:0001678 cellular glucose homeostasis; GO:0071322 cellular response to carbohydrate stimulus; GO:0009719 response to endogenous stimulus; GO:0032787 monocarboxylic acid metabolic process; GO:0009743 response to carbohydrate; GO:0061448 connective tissue development; GO:0051716 cellular response to stimulus; GO:0014070 response to organic cyclic compound; GO:0036315 cellular response to sterol; GO:0044281 small molecule metabolic process; GO:0044763 single-organism cellular process; GO:0097306 cellular response to alcohol; GO:0032501 multicellular organismal process; GO:0071396 cellular response to lipid; GO:0010243 response to organonitrogen compound; GO:0048513 animal organ development; GO:0046883 regulation of hormone secretion; GO:0044710 single-organism metabolic process; GO:0034284 response to monosaccharide; GO:1901698 response to nitrogen compound; GO:0050714 positive regulation of protein secretion; GO:0010817 regulation of hormone levels; GO:0051223 regulation of protein transport; GO:0043436 oxoacid metabolic process; GO:0051047 positive regulation of secretion; GO:0050794 regulation of cellular process; GO:0044707 single-multicellular organism process; GO:1901700 response to oxygen-containing compound; GO:0090277 positive regulation of peptide hormone secretion; GO:0042493 response to drug; GO:0014074 response to purine-containing compound; GO:0033500 carbohydrate homeostasis; GO:0061008 hepaticobiliary system development; GO:0007275 multicellular organism development; GO:0032880 regulation of protein localization; GO:0070542 response to fatty acid; GO:0048878 chemical homeostasis; GO:0090087 regulation of peptide transport; GO:1901655 cellular response to ketone; GO:0006950 response to stress; GO:0044711 single-organism biosynthetic process; GO:0048731 system development; GO:0071407 cellular response to organic cyclic compound; GO:0097305 response to alcohol; GO:0010033 response to organic substance; GO:0046950 cellular ketone body metabolic process; GO:0007584 response to nutrient; GO:0044238 primary metabolic process; GO:1901576 organic substance biosynthetic process; GO:0001889 liver development; GO:0071326 cellular response to monosaccharide stimulus; GO:1904951 positive regulation of establishment of protein localization; GO:0044283 small molecule biosynthetic process; GO:0046887 positive regulation of hormone secretion; GO:0001101 response to acid chemical; GO:0071331 cellular response to hexose stimulus; GO:0009746 response to hexose; GO:0023051 regulation of signaling; GO:0048869 cellular developmental process; GO:0051046 regulation of secretion; GO:0044699 single-organism process; GO:0009058 biosynthetic process; GO:0010646 regulation of cell communication; GO:0070887 cellular response to chemical stimulus; GO:0006629 lipid metabolic process; GO:0032502 developmental process; GO:0009888 tissue development; GO:0048522 positive regulation of cellular process; GO:0019725 cellular homeostasis; GO:0033574 response to testosterone; GO:1903530 regulation of secretion by cell; GO:0051050 positive regulation of transport; GO:0050789 regulation of biological process; GO:0042221 response to chemical; GO:1903532 positive regulation of secretion by cell; GO:0045444 fat cell differentiation; GO:0036314 response to sterol; GO:0006082 organic acid metabolic process; GO:0048856 anatomical structure development; GO:0051222 positive regulation of protein transport; GO:0045471 response to ethanol; GO:0071310 cellular response to organic substance; GO:0050896 response to stimulus; GO:0070201 regulation of establishment of protein localization; GO:0055082 cellular chemical homeostasis; GO:0071704 organic substance metabolic process; GO:0009991 response to extracellular stimulus; GO:0033993 response to lipid; GO:0042592 homeostatic process; GO:0030154 cell differentiation; GO:0002791 regulation of peptide secretion; GO:0023056 positive regulation of signaling; GO:0071397 cellular response to cholesterol; GO:0010647 positive regulation of cell communication; GO:0050708 regulation of protein secretion; GO:0009987 cellular process; GO:0032024 positive regulation of insulin secretion; GO:0050872 white fat cell differentiation; GO:0051049 regulation of transport; GO:0006631 fatty acid metabolic process; GO:0048518 positive regulation of biological process; GO:0044249 cellular biosynthetic process; GO:0034201 response to oleic acid; GO:0070723 response to cholesterol; GO:0046951 ketone body biosynthetic process; GO:0071394 cellular response to testosterone stimulus; GO:1901701 cellular response to oxygen-containing compound; GO:0044767 single-organism developmental process; GO:0060612 adipose tissue development; GO:0019752 carboxylic acid metabolic process; GO:0090276 regulation of peptide hormone secretion; GO:0042594 response to starvation; GO:0031667 response to nutrient levels; GO:0065007 biological regulation; GO:1901654 response to ketone; 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</si>
  <si>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</si>
  <si>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GO:0065008 regulation of biological quality; GO:0045666 positive regulation of neuron differentiation; GO:0048666 neuron development; GO:0048869 cellular developmental process; GO:0045216 cell-cell junction organization; GO:0032989 cellular component morphogenesis; GO:0022008 neurogenesis; GO:0044699 single-organism process; GO:0045927 positive regulation of growth; GO:0001558 regulation of cell growth; GO:0051130 positive regulation of cellular component organization; GO:0009605 response to external stimulus; GO:0022610 biological adhesion; GO:0032990 cell part morphogenesis; GO:0051240 positive regulation of multicellular organismal process; GO:0007157 heterophilic cell-cell adhesion via plasma membrane cell adhesion molecules; GO:0032535 regulation of cellular component size; GO:0048858 cell projection morphogenesis; GO:0034332 adherens junction organization; GO:0007155 cell adhesion; GO:0007156 homophilic cell adhesion via plasma membrane adhesion molecules; GO:0010720 positive regulation of cell development; GO:0032502 developmental process; GO:0007399 nervous system development; GO:0048639 positive regulation of developmental growth; GO:0030307 positive regulation of cell growth; GO:0048699 generation of neurons; GO:0031346 positive regulation of cell projection organization; GO:0044763 single-organism cellular process; GO:0045773 positive regulation of axon extension; GO:0051962 positive regulation of nervous system development; GO:0098609 cell-cell adhesion; GO:0048522 positive regulation of cellular process; GO:0048812 neuron projection morphogenesis; GO:0006935 chemotaxis; GO:0032501 multicellular organismal process; GO:0000902 cell morphogenesis; GO:0042221 response to chemical; GO:0050789 regulation of biological process; GO:0030030 cell projection organization; GO:0045664 regulation of neuron differentiation; GO:0042330 taxis; GO:0040011 locomotion; GO:0048856 anatomical structure development; GO:0051094 positive regulation of developmental process; GO:0010975 regulation of neuron projection development; GO:2000026 regulation of multicellular organismal development; GO:0050794 regulation of cellular process; GO:0016043 cellular component organization; GO:0044707 single-multicellular organism process; GO:0040008 regulation of growth; GO:0010770 positive regulation of cell morphogenesis involved in differentiation; GO:0031344 regulation of cell projection organization; GO:0050896 response to stimulus; GO:0048638 regulation of developmental growth; GO:0007411 axon guidance; GO:0048468 cell development; GO:0045597 positive regulation of cell differentiation; GO:0051239 regulation of multicellular organismal process; GO:0000904 cell morphogenesis involved in differentiation; GO:0009653 anatomical structure morphogenesis; GO:0030154 cell differentiation; GO:0008361 regulation of cell size; GO:0048667 cell morphogenesis involved in neuron differentiation; GO:0050772 positive regulation of axonogenesis; GO:0007409 axonogenesis; GO:0007275 multicellular organism development; GO:0009987 cellular process; GO:0045595 regulation of cell differentiation; GO:0048731 system development; GO:0060284 regulation of cell development; GO:0051960 regulation of nervous system development; GO:0031175 neuron projection development; GO:0048518 positive regulation of biological process; GO:0050770 regulation of axonogenesis; GO:0030182 neuron differentiation; GO:0061564 axon development; GO:0034330 cell junction organization; GO:0097485 neuron projection guidance; GO:0010976 positive regulation of neuron projection development; GO:0030516 regulation of axon extension; GO:0044767 single-organism developmental process; GO:0022603 regulation of anatomical structure morphogenesis; GO:0061387 regulation of extent of cell growth; GO:0006928 movement of cell or subcellular component; GO:0090066 regulation of anatomical structure size; GO:0050769 positive regulation of neurogenesis; GO:0098742 cell-cell adhesion via plasma-membrane adhesion molecules; GO:0051128 regulation of cellular component organization; GO:0010769 regulation of cell morphogenesis involved in differentiation; GO:0022604 regulation of cell morphogenesis; GO:0050793 regulation of developmental process; GO:0050767 regulation of neurogenesis; GO:0071840 cellular component organization or biogenesis; GO:0065007 biological regulation; </t>
  </si>
  <si>
    <t xml:space="preserve">GO:0072718 response to cisplatin; GO:0097659 nucleic acid-templated transcription; GO:0030323 respiratory tube development; GO:1904975 response to bleomycin; GO:0044237 cellular metabolic process; GO:0048754 branching morphogenesis of an epithelial tube; GO:0008152 metabolic process; GO:0051606 detection of stimulus; GO:0009719 response to endogenous stimulus; GO:0044770 cell cycle phase transition; GO:0010558 negative regulation of macromolecule biosynthetic process; GO:0043170 macromolecule metabolic process; GO:1901652 response to peptide; GO:0000278 mitotic cell cycle; GO:0051716 cellular response to stimulus; GO:0018130 heterocycle biosynthetic process; GO:0051054 positive regulation of DNA metabolic process; GO:0080090 regulation of primary metabolic process; GO:0035239 tube morphogenesis; GO:0001763 morphogenesis of a branching structure; GO:0000122 negative regulation of transcription from RNA polymerase II promoter; GO:0044763 single-organism cellular process; GO:0032774 RNA biosynthetic process; GO:0031323 regulation of cellular metabolic process; GO:1904976 cellular response to bleomycin; GO:0032501 multicellular organismal process; GO:1903506 regulation of nucleic acid-templated transcription; GO:0010243 response to organonitrogen compound; GO:0048513 animal organ development; GO:0080135 regulation of cellular response to stress; GO:0048583 regulation of response to stimulus; GO:1901698 response to nitrogen compound; GO:0044260 cellular macromolecule metabolic process; GO:0010604 positive regulation of macromolecule metabolic process; GO:0072710 response to hydroxyurea; GO:0051301 cell division; GO:0051172 negative regulation of nitrogen compound metabolic process; GO:1901362 organic cyclic compound biosynthetic process; GO:2000112 regulation of cellular macromolecule biosynthetic process; GO:0050794 regulation of cellular process; GO:0033554 cellular response to stress; GO:0044707 single-multicellular organism process; GO:0002009 morphogenesis of an epithelium; GO:0006260 DNA replication; GO:2001020 regulation of response to DNA damage stimulus; GO:0006259 DNA metabolic process; GO:0009628 response to abiotic stimulus; GO:1901700 response to oxygen-containing compound; GO:0080134 regulation of response to stress; GO:0048519 negative regulation of biological process; GO:0048523 negative regulation of cellular process; GO:1903047 mitotic cell cycle process; GO:0045892 negative regulation of transcription, DNA-templated; GO:0009653 anatomical structure morphogenesis; GO:0046483 heterocycle metabolic process; GO:0019438 aromatic compound biosynthetic process; GO:0006139 nucleobase-containing compound metabolic process; GO:0060541 respiratory system development; GO:0009889 regulation of biosynthetic process; GO:0051171 regulation of nitrogen compound metabolic process; GO:0007275 multicellular organism development; GO:2000113 negative regulation of cellular macromolecule biosynthetic process; GO:0060562 epithelial tube morphogenesis; GO:0006950 response to stress; GO:0048731 system development; GO:0009582 detection of abiotic stimulus; GO:0072711 cellular response to hydroxyurea; GO:0034654 nucleobase-containing compound biosynthetic process; GO:0010033 response to organic substance; GO:0044238 primary metabolic process; GO:0009892 negative regulation of metabolic process; GO:1901576 organic substance biosynthetic process; GO:0006974 cellular response to DNA damage stimulus; GO:0009890 negative regulation of biosynthetic process; GO:0061138 morphogenesis of a branching epithelium; GO:0006996 organelle organization; GO:0031325 positive regulation of cellular metabolic process; GO:0000280 nuclear division; GO:0048584 positive regulation of response to stimulus; GO:0007067 mitotic nuclear division; GO:0044699 single-organism process; GO:0009058 biosynthetic process; GO:0051253 negative regulation of RNA metabolic process; GO:0006282 regulation of DNA repair; GO:2001141 regulation of RNA biosynthetic process; GO:0048729 tissue morphogenesis; GO:1901653 cellular response to peptide; GO:0009893 positive regulation of metabolic process; GO:0051173 positive regulation of nitrogen compound metabolic process; GO:0042752 regulation of circadian rhythm; GO:0010035 response to inorganic substance; GO:2001022 positive regulation of response to DNA damage stimulus; GO:0070887 cellular response to chemical stimulus; GO:1903507 negative regulation of nucleic acid-templated transcription; GO:0030324 lung development; GO:0032502 developmental process; GO:0010468 regulation of gene expression; GO:0060429 epithelium development; GO:0035295 tube development; GO:0009888 tissue development; GO:0031326 regulation of cellular biosynthetic process; GO:0048522 positive regulation of cellular process; GO:1901360 organic cyclic compound metabolic process; GO:0010605 negative regulation of macromolecule metabolic process; GO:0071417 cellular response to organonitrogen compound; GO:0007623 circadian rhythm; GO:0016070 RNA metabolic process; GO:0050789 regulation of biological process; GO:0042221 response to chemical; GO:0051052 regulation of DNA metabolic process; GO:0090304 nucleic acid metabolic process; GO:0006351 transcription, DNA-templated; GO:1901699 cellular response to nitrogen compound; GO:1902679 negative regulation of RNA biosynthetic process; GO:0019222 regulation of metabolic process; GO:0071241 cellular response to inorganic substance; GO:0048856 anatomical structure development; GO:0016043 cellular component organization; GO:0006725 cellular aromatic compound metabolic process; GO:0060255 regulation of macromolecule metabolic process; GO:0019219 regulation of nucleobase-containing compound metabolic process; GO:0048285 organelle fission; GO:0071310 cellular response to organic substance; GO:0031324 negative regulation of cellular metabolic process; GO:0045739 positive regulation of DNA repair; GO:0050896 response to stimulus; GO:0071704 organic substance metabolic process; GO:0034641 cellular nitrogen compound metabolic process; GO:0072719 cellular response to cisplatin; GO:2000781 positive regulation of double-strand break repair; GO:0009059 macromolecule biosynthetic process; GO:0009987 cellular process; GO:0006355 regulation of transcription, DNA-templated; GO:0010629 negative regulation of gene expression; GO:0006807 nitrogen compound metabolic process; GO:0006357 regulation of transcription from RNA polymerase II promoter; GO:0010556 regulation of macromolecule biosynthetic process; GO:0045934 negative regulation of nucleobase-containing compound metabolic process; GO:0048518 positive regulation of biological process; GO:2000779 regulation of double-strand break repair; GO:0051252 regulation of RNA metabolic process; GO:0044249 cellular biosynthetic process; GO:1901701 cellular response to oxygen-containing compound; GO:0034645 cellular macromolecule biosynthetic process; GO:0044271 cellular nitrogen compound biosynthetic process; GO:0044767 single-organism developmental process; GO:0071495 cellular response to endogenous stimulus; GO:0048511 rhythmic process; GO:0045935 positive regulation of nucleobase-containing compound metabolic process; GO:0010467 gene expression; GO:0022402 cell cycle process; GO:0031327 negative regulation of cellular biosynthetic process; GO:0007049 cell cycle; GO:0065007 biological regulation; GO:0071840 cellular component organization or biogenesis; </t>
  </si>
  <si>
    <t xml:space="preserve">GO:0050794 regulation of cellular process; GO:0044707 single-multicellular organism process; GO:0009968 negative regulation of signal transduction; GO:0060255 regulation of macromolecule metabolic process; GO:0031399 regulation of protein modification process; GO:0023051 regulation of signaling; GO:0044699 single-organism process; GO:0048523 negative regulation of cellular process; GO:0048519 negative regulation of biological process; GO:0031324 negative regulation of cellular metabolic process; GO:0031400 negative regulation of protein modification process; GO:0070372 regulation of ERK1 and ERK2 cascade; GO:0023057 negative regulation of signaling; GO:0010646 regulation of cell communication; GO:0010648 negative regulation of cell communication; GO:0043408 regulation of MAPK cascade; GO:0042326 negative regulation of phosphorylation; GO:0070373 negative regulation of ERK1 and ERK2 cascade; GO:0001933 negative regulation of protein phosphorylation; GO:0007275 multicellular organism development; GO:0009966 regulation of signal transduction; GO:0032502 developmental process; GO:0042325 regulation of phosphorylation; GO:0051174 regulation of phosphorus metabolic process; GO:1902531 regulation of intracellular signal transduction; GO:0080090 regulation of primary metabolic process; GO:0001932 regulation of protein phosphorylation; GO:0048585 negative regulation of response to stimulus; GO:0031323 regulation of cellular metabolic process; GO:0032501 multicellular organismal process; GO:0009892 negative regulation of metabolic process; GO:0010605 negative regulation of macromolecule metabolic process; GO:0032268 regulation of cellular protein metabolic process; GO:0050789 regulation of biological process; GO:1902532 negative regulation of intracellular signal transduction; GO:0044767 single-organism developmental process; GO:0032269 negative regulation of cellular protein metabolic process; GO:0051246 regulation of protein metabolic process; GO:0010563 negative regulation of phosphorus metabolic process; GO:0048583 regulation of response to stimulus; GO:0043409 negative regulation of MAPK cascade; GO:0051248 negative regulation of protein metabolic process; GO:0019222 regulation of metabolic process; GO:0019220 regulation of phosphate metabolic process; GO:0048856 anatomical structure development; GO:0045936 negative regulation of phosphate metabolic process; GO:0065007 biological regulation;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</si>
  <si>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GO:0044699 single-organism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GO:0006915 apoptotic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GO:0044763 single-organism cellular process; GO:0034654 nucleobase-containing compound biosynthetic process; GO:0006357 regulation of transcription from RNA polymerase II promoter; GO:1901360 organic cyclic compound metabolic process; GO:0006807 nitrogen compound metabolic process; GO:0050684 regulation of mRNA processing;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GO:1903311 regulation of mRNA metabolic process; GO:0050789 regulation of biological process; GO:0034645 cellular macromolecule biosynthetic process; GO:0090304 nucleic acid metabolic process; GO:0044271 cellular nitrogen compound biosynthetic process; GO:0008219 cell death; GO:0006351 transcription, DNA-templated; GO:0044260 cellular macromolecule metabolic process; GO:0019222 regulation of metabolic process; GO:0010467 gene expression; GO:0012501 programmed cell death; GO:1901362 organic cyclic compound biosynthetic process; GO:2000112 regulation of cellular macromolecule biosynthetic process; GO:0065007 biological regulation; </t>
  </si>
  <si>
    <t xml:space="preserve">GO:0030833 regulation of actin filament polymerization; GO:0065008 regulation of biological quality; GO:0030835 negative regulation of actin filament depolymerization; GO:0051129 negative regulation of cellular component organization; GO:0044699 single-organism process; GO:0030832 regulation of actin filament length; GO:0051693 actin filament capping; GO:0042989 sequestering of actin monomers; GO:0043538 regulation of actin phosphorylation; GO:0032535 regulation of cellular component size; GO:0032271 regulation of protein polymerization; GO:0051493 regulation of cytoskeleton organization; GO:0033036 macromolecule localization; GO:0008104 protein localization; GO:0051651 maintenance of location in cell; GO:0031333 negative regulation of protein complex assembly; GO:0042325 regulation of phosphorylation; GO:0051174 regulation of phosphorus metabolic process; GO:0032507 maintenance of protein location in cell; GO:0080090 regulation of primary metabolic process; GO:0051494 negative regulation of cytoskeleton organization; GO:0044763 single-organism cellular process; GO:0031323 regulation of cellular metabolic process; GO:0010639 negative regulation of organelle organization; GO:0043254 regulation of protein complex assembly; GO:0032268 regulation of cellular protein metabolic process; GO:0050789 regulation of biological process; GO:0051016 barbed-end actin filament capping; GO:0043242 negative regulation of protein complex disassembly; GO:1902904 negative regulation of supramolecular fiber organization; GO:0019222 regulation of metabolic process; GO:0030837 negative regulation of actin filament polymerization; GO:0043244 regulation of protein complex disassembly; GO:0030834 regulation of actin filament depolymerization; GO:0019220 regulation of phosphate metabolic process; GO:1902903 regulation of supramolecular fiber organization; GO:0050794 regulation of cellular process; GO:0016043 cellular component organization; GO:0032956 regulation of actin cytoskeleton organization; GO:0060255 regulation of macromolecule metabolic process; GO:0031399 regulation of protein modification process; GO:0044087 regulation of cellular component biogenesis; GO:0048523 negative regulation of cellular process; GO:0048519 negative regulation of biological process; GO:1901880 negative regulation of protein depolymerization; GO:1902578 single-organism localization; GO:0051235 maintenance of location; GO:0034613 cellular protein localization; GO:0009987 cellular process; GO:0045185 maintenance of protein location; GO:1901879 regulation of protein depolymerization; GO:0001932 regulation of protein phosphorylation; GO:0033043 regulation of organelle organization; GO:0032970 regulation of actin filament-based process; GO:0051641 cellular localization; GO:0008064 regulation of actin polymerization or depolymerization; GO:0070727 cellular macromolecule localization; GO:0051246 regulation of protein metabolic process; GO:0090066 regulation of anatomical structure size; GO:0051128 regulation of cellular component organization; GO:0051179 localization; GO:0032272 negative regulation of protein polymerization; GO:0065007 biological regulation; GO:0071840 cellular component organization or biogenesis; </t>
  </si>
  <si>
    <t xml:space="preserve">GO:0006950 response to stress; GO:0002252 immune effector process; GO:0098542 defense response to other organism; GO:0002376 immune system process; GO:0044403 symbiosis, encompassing mutualism through parasitism; GO:0043207 response to external biotic stimulus; GO:0044764 multi-organism cellular process; GO:0050896 response to stimulus; GO:0051707 response to other organism; GO:0051704 multi-organism process; GO:0009607 response to biotic stimulus; GO:0009605 response to external stimulus; GO:0051607 defense response to virus; GO:0016032 viral process; GO:0006952 defense response; GO:0044419 interspecies interaction between organisms; GO:0009987 cellular process; GO:0009615 response to virus; </t>
  </si>
  <si>
    <t xml:space="preserve">GO:0044085 cellular component biogenesis; GO:0009116 nucleoside metabolic process; GO:0042278 purine nucleoside metabolic process; GO:0009167 purine ribonucleoside monophosphate metabolic process; GO:0009117 nucleotide metabolic process; GO:0044699 single-organism process; GO:0044237 cellular metabolic process; GO:0006796 phosphate-containing compound metabolic process; GO:0008152 metabolic process; GO:0006091 generation of precursor metabolites and energy; GO:0022607 cellular component assembly; GO:0006753 nucleoside phosphate metabolic process; GO:0065003 macromolecular complex assembly; GO:0007005 mitochondrion organization; GO:0019693 ribose phosphate metabolic process; GO:0071822 protein complex subunit organization; GO:0010257 NADH dehydrogenase complex assembly;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GO:0006120 mitochondrial electron transport, NADH to ubiquinone; GO:0009199 ribonucleoside triphosphate metabolic process; GO:0097031 mitochondrial respiratory chain complex I biogenesis;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GO:0070271 protein complex biogenesis; GO:0033108 mitochondrial respiratory chain complex assembly; GO:0016043 cellular component organization; GO:0016310 phosphorylation; GO:0006725 cellular aromatic compound metabolic process; GO:0042773 ATP synthesis coupled electron transport; GO:0009259 ribonucleotide metabolic process; GO:0022904 respiratory electron transport chain; GO:0071704 organic substance metabolic process; GO:0032981 mitochondrial respiratory chain complex I assembly; GO:0046483 heterocycle metabolic process; GO:0006139 nucleobase-containing compound metabolic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GO:0006461 protein complex assembly; GO:0043623 cellular protein complex assembly; GO:0046034 ATP metabolic process; GO:0034622 cellular macromolecular complex assembly; GO:0006807 nitrogen compound metabolic process; GO:0009141 nucleoside triphosphate metabolic process; GO:0044238 primary metabolic process; GO:0045333 cellular respiration; GO:0006163 purine nucleotide metabolic process; GO:0043933 macromolecular complex subunit organization; GO:0046128 purine ribonucleoside metabolic process; GO:0006793 phosphorus metabolic process; GO:0006996 organelle organization; GO:0019637 organophosphate metabolic process; GO:0009150 purine ribonucleotide metabolic process; GO:0042775 mitochondrial ATP synthesis coupled electron transport; GO:1901564 organonitrogen compound metabolic process; GO:0009123 nucleoside monophosphate metabolic process; GO:0071840 cellular component organization or biogenesis; </t>
  </si>
  <si>
    <t xml:space="preserve">GO:0032329 serine transport; GO:0046486 glycerolipid metabolic process; GO:0006643 membrane lipid metabolic process; GO:0008654 phospholipid biosynthetic process; GO:0015807 L-amino acid transport; GO:1904219 positive regulation of CDP-diacylglycerol-serine O-phosphatidyltransferase activity; GO:0044699 single-organism process; GO:0009058 biosynthetic process; GO:0044255 cellular lipid metabolic process; GO:0044237 cellular metabolic process; GO:0006796 phosphate-containing compound metabolic process; GO:0008610 lipid biosynthetic process; GO:0051234 establishment of localization; GO:0071704 organic substance metabolic process; GO:0008152 metabolic process; GO:1902578 single-organism localization; GO:0006575 cellular modified amino acid metabolic process; GO:0006812 cation transport; GO:0044093 positive regulation of molecular function; GO:0015825 L-serine transport; GO:0051338 regulation of transferase activity; GO:0006865 amino acid transport; GO:0006650 glycerophospholipid metabolic process; GO:0006665 sphingolipid metabolic process; GO:0051347 positive regulation of transferase activity; GO:0009987 cellular process; GO:0044765 single-organism transport; GO:0006629 lipid metabolic process; GO:0044711 single-organism biosynthetic process; GO:1904222 positive regulation of serine C-palmitoyltransferase activity; GO:0044763 single-organism cellular process; GO:0006807 nitrogen compound metabolic process; GO:0071702 organic substance transport; GO:0046942 carboxylic acid transport; GO:0044238 primary metabolic process; GO:1904220 regulation of serine C-palmitoyltransferase activity; GO:1901576 organic substance biosynthetic process; GO:0015849 organic acid transport; GO:1904217 regulation of CDP-diacylglycerol-serine O-phosphatidyltransferase activity; GO:0044249 cellular biosynthetic process; GO:0043085 positive regulation of catalytic activity; GO:0090407 organophosphate biosynthetic process; GO:0006820 anion transport; GO:0006810 transport; GO:0006658 phosphatidylserine metabolic process; GO:0015711 organic anion transport; GO:0006793 phosphorus metabolic process; GO:0006811 ion transport; GO:0044710 single-organism metabolic process; GO:0050790 regulation of catalytic activity; GO:0019637 organophosphate metabolic process; GO:0065009 regulation of molecular function; GO:0006644 phospholipid metabolic process; GO:0051179 localization; GO:0015804 neutral amino acid transport; GO:0071705 nitrogen compound transport; GO:1901564 organonitrogen compound metabolic process; GO:0065007 biological regulation; </t>
  </si>
  <si>
    <t xml:space="preserve">GO:0050794 regulation of cellular process; GO:0006725 cellular aromatic compound metabolic process; GO:0031324 negative regulation of cellular metabolic process; GO:0048519 negative regulation of biological process; GO:0048523 negative regulation of cellular process; GO:0010923 negative regulation of phosphatase activity; GO:0044237 cellular metabolic process; GO:0051346 negative regulation of hydrolase activity; GO:0071704 organic substance metabolic process; GO:0008152 metabolic process; GO:0046483 heterocycle metabolic process; GO:0006139 nucleobase-containing compound metabolic process; GO:0035303 regulation of dephosphorylation; GO:0034641 cellular nitrogen compound metabolic process; GO:0043170 macromolecule metabolic process; GO:0009987 cellular process; GO:0006396 RNA processing; GO:0035305 negative regulation of dephosphorylation; GO:0051174 regulation of phosphorus metabolic process; GO:0010921 regulation of phosphatase activity; GO:0006807 nitrogen compound metabolic process; GO:1901360 organic cyclic compound metabolic process; GO:0044238 primary metabolic process; GO:0043086 negative regulation of catalytic activity; GO:0031323 regulation of cellular metabolic process; GO:0009892 negative regulation of metabolic process; GO:0016070 RNA metabolic process; GO:0006397 mRNA processing; GO:0050789 regulation of biological process; GO:0090304 nucleic acid metabolic process; GO:0051336 regulation of hydrolase activity; GO:0050790 regulation of catalytic activity; GO:0010563 negative regulation of phosphorus metabolic process; GO:0044260 cellular macromolecule metabolic process; GO:0065009 regulation of molecular function; GO:0019222 regulation of metabolic process; GO:0044092 negative regulation of molecular function; GO:0010467 gene expression; GO:0019220 regulation of phosphate metabolic process; GO:0016071 mRNA metabolic process; GO:0045936 negative regulation of phosphate metabolic process; GO:0065007 biological regulation; </t>
  </si>
  <si>
    <t xml:space="preserve">GO:0044700 single organism signaling; GO:0021700 developmental maturation; GO:1902807 negative regulation of cell cycle G1/S phase transition; GO:0009891 positive regulation of biosynthetic process; GO:0045445 myoblast differentiation; GO:0043353 enucleate erythrocyte differentiation; GO:0044237 cellular metabolic process; GO:0010564 regulation of cell cycle process; GO:0001558 regulation of cell growth; GO:0008152 metabolic process; GO:0044093 positive regulation of molecular function; GO:0008608 attachment of spindle microtubules to kinetochore; GO:0030522 intracellular receptor signaling pathway; GO:1901990 regulation of mitotic cell cycle phase transition; GO:0044770 cell cycle phase transition; GO:0090068 positive regulation of cell cycle process; GO:0051099 positive regulation of binding; GO:0030518 intracellular steroid hormone receptor signaling pathway; GO:0042325 regulation of phosphorylation; GO:0051716 cellular response to stimulus; GO:0000278 mitotic cell cycle; GO:0007059 chromosome segregation; GO:0080090 regulation of primary metabolic process; GO:0060537 muscle tissue development; GO:0048699 generation of neurons; GO:2000134 negative regulation of G1/S transition of mitotic cell cycle; GO:0044763 single-organism cellular process; GO:0044403 symbiosis, encompassing mutualism through parasitism; GO:0002520 immune system development; GO:0043086 negative regulation of catalytic activity; GO:0051704 multi-organism process; GO:0071396 cellular response to lipid; GO:0045931 positive regulation of mitotic cell cycle; GO:0048583 regulation of response to stimulus; GO:0044260 cellular macromolecule metabolic process; GO:0010557 positive regulation of macromolecule biosynthetic process; GO:0051172 negative regulation of nitrogen compound metabolic process; GO:2000112 regulation of cellular macromolecule biosynthetic process; GO:0044707 single-multicellular organism process; GO:0071922 regulation of cohesin loading; GO:0048519 negative regulation of biological process; GO:1903047 mitotic cell cycle process; GO:1901989 positive regulation of cell cycle phase transition; GO:1903706 regulation of hemopoiesis; GO:0045892 negative regulation of transcription, DNA-templated; GO:0009653 anatomical structure morphogenesis; GO:0023057 negative regulation of signaling; GO:0009410 response to xenobiotic stimulus; GO:0046483 heterocycle metabolic process; GO:0010648 negative regulation of cell communication; GO:0006139 nucleobase-containing compound metabolic process; GO:0009889 regulation of biosynthetic process; GO:0061061 muscle structure development; GO:1902680 positive regulation of RNA biosynthetic process; GO:0007068 negative regulation of transcription during mitotic cell cycle; GO:0034613 cellular protein localization; GO:0051984 positive regulation of chromosome segregation; GO:0055123 digestive system development; GO:0045896 regulation of transcription during mitotic cell cycle; GO:0002763 positive regulation of myeloid leukocyte differentiation; GO:0002376 immune system process; GO:0010033 response to organic substance; GO:1901576 organic substance biosynthetic process; GO:0007064 mitotic sister chromatid cohesion; GO:1903508 positive regulation of nucleic acid-templated transcription; GO:0009890 negative regulation of biosynthetic process; GO:0010965 regulation of mitotic sister chromatid separation; GO:0006996 organelle organization; GO:0031325 positive regulation of cellular metabolic process; GO:0000280 nuclear division; GO:0043412 macromolecule modification; GO:1903827 regulation of cellular protein localization; GO:0045936 negative regulation of phosphate metabolic process; GO:2000045 regulation of G1/S transition of mitotic cell cycle; GO:0045842 positive regulation of mitotic metaphase/anaphase transition; GO:0009968 negative regulation of signal transduction; GO:0043433 negative regulation of sequence-specific DNA binding transcription factor activity; GO:0045637 regulation of myeloid cell differentiation; GO:0048666 neuron development; GO:0023051 regulation of signaling; GO:0048869 cellular developmental process; GO:0007067 mitotic nuclear division; GO:0044699 single-organism process; GO:0009058 biosynthetic process; GO:0051253 negative regulation of RNA metabolic process; GO:0071383 cellular response to steroid hormone stimulus; GO:0030071 regulation of mitotic metaphase/anaphase transition; GO:0031400 negative regulation of protein modification process; GO:1905634 regulation of protein localization to chromatin; GO:2001141 regulation of RNA biosynthetic process; GO:0034101 erythrocyte homeostasis; GO:1902107 positive regulation of leukocyte differentiation; GO:0007165 signal transduction; GO:0051783 regulation of nuclear division; GO:0045930 negative regulation of mitotic cell cycle; GO:0009893 positive regulation of metabolic process; GO:0051173 positive regulation of nitrogen compound metabolic process; GO:1902806 regulation of cell cycle G1/S phase transition; GO:0006915 apoptotic process; GO:0048469 cell maturation; GO:0045944 positive regulation of transcription from RNA polymerase II promoter; GO:0033036 macromolecule localization; GO:0051726 regulation of cell cycle; GO:1904019 epithelial cell apoptotic process; GO:0051402 neuron apoptotic process; GO:0031326 regulation of cellular biosynthetic process; GO:0051098 regulation of binding; GO:0023052 signaling; GO:0010605 negative regulation of macromolecule metabolic process; GO:0007517 muscle organ development; GO:0006351 transcription, DNA-templated; GO:0010638 positive regulation of organelle organization; GO:0045639 positive regulation of myeloid cell differentiation; GO:1902105 regulation of leukocyte differentiation; GO:1902679 negative regulation of RNA biosynthetic process; GO:0065009 regulation of molecular function; GO:0044092 negative regulation of molecular function; GO:0006325 chromatin organization; GO:0042551 neuron maturation; GO:0043549 regulation of kinase activity; GO:0014706 striated muscle tissue development; GO:2000679 positive regulation of transcription regulatory region DNA binding; GO:0016043 cellular component organization; GO:0071459 protein localization to chromosome, centromeric region; GO:0045786 negative regulation of cell cycle; GO:0040008 regulation of growth; GO:1901988 negative regulation of cell cycle phase transition; GO:0060255 regulation of macromolecule metabolic process; GO:0071310 cellular response to organic substance; GO:0048285 organelle fission; GO:0045651 positive regulation of macrophage differentiation; GO:0051101 regulation of DNA binding; GO:0000904 cell morphogenesis involved in differentiation; GO:0071704 organic substance metabolic process; GO:0033993 response to lipid; GO:0042592 homeostatic process; GO:0030154 cell differentiation; GO:0016032 viral process; GO:0035914 skeletal muscle cell differentiation; GO:0034086 maintenance of sister chromatid cohesion; GO:0034641 cellular nitrogen compound metabolic process; GO:0009059 macromolecule biosynthetic process; GO:0045595 regulation of cell differentiation; GO:0051146 striated muscle cell differentiation; GO:0051983 regulation of chromosome segregation; GO:0006355 regulation of transcription, DNA-templated; GO:0035556 intracellular signal transduction; GO:0010629 negative regulation of gene expression; GO:0007050 cell cycle arrest; GO:0001932 regulation of protein phosphorylation; GO:0033043 regulation of organelle organization; GO:1902099 regulation of metaphase/anaphase transition of cell cycle; GO:0000070 mitotic sister chromatid segregation; GO:0045934 negative regulation of nucleobase-containing compound metabolic process; GO:1905820 positive regulation of chromosome separation; GO:0044249 cellular biosynthetic process; GO:0009755 hormone-mediated signaling pathway; GO:0030097 hemopoiesis; GO:0034645 cellular macromolecule biosynthetic process; GO:0044271 cellular nitrogen compound biosynthetic process; GO:0008219 cell death; GO:0071495 cellular response to endogenous stimulus; GO:0002684 positive regulation of immune system process; GO:0010563 negative regulation of phosphorus metabolic process; GO:0051248 negative regulation of protein metabolic process; GO:0042692 muscle cell differentiation; GO:0010467 gene expression; GO:0031327 negative regulation of cellular biosynthetic process; GO:0022402 cell cycle process; GO:0043401 steroid hormone mediated signaling pathway; GO:0007049 cell cycle; GO:0071840 cellular component organization or biogenesis; GO:0065008 regulation of biological quality; GO:0070997 neuron death; GO:0002262 myeloid cell homeostasis; GO:0097659 nucleic acid-templated transcription; GO:0032989 cellular component morphogenesis; GO:0019216 regulation of lipid metabolic process; GO:0008285 negative regulation of cell proliferation; GO:0051240 positive regulation of multicellular organismal process; GO:0032879 regulation of localization; GO:0050678 regulation of epithelial cell proliferation; GO:0048545 response to steroid hormone; GO:0009719 response to endogenous stimulus; GO:0033365 protein localization to organelle; GO:0010558 negative regulation of macromolecule biosynthetic process; GO:0043170 macromolecule metabolic process; GO:0044419 interspecies interaction between organisms; GO:0008104 protein localization; GO:0097284 hepatocyte apoptotic process; GO:0007399 nervous system development; GO:0014070 response to organic cyclic compound; GO:0018130 heterocycle biosynthetic process; GO:0051174 regulation of phosphorus metabolic process; GO:1905818 regulation of chromosome separation; GO:0007088 regulation of mitotic nuclear division; GO:0045893 positive regulation of transcription, DNA-templated; GO:0000122 negative regulation of transcription from RNA polymerase II promoter; GO:0032774 RNA biosynthetic process; GO:0007264 small GTPase mediated signal transduction; GO:0031323 regulation of cellular metabolic process; GO:0060538 skeletal muscle organ development; GO:0032501 multicellular organismal process; GO:0045840 positive regulation of mitotic nuclear division; GO:0043388 positive regulation of DNA binding; GO:0000902 cell morphogenesis; GO:0048872 homeostasis of number of cells; GO:1903506 regulation of nucleic acid-templated transcription; GO:0048513 animal organ development; GO:0010948 negative regulation of cell cycle process; GO:0051090 regulation of sequence-specific DNA binding transcription factor activity; GO:0032269 negative regulation of cellular protein metabolic process; GO:0050790 regulation of catalytic activity; GO:0030218 erythrocyte differentiation; GO:2001252 positive regulation of chromosome organization; GO:0010604 positive regulation of macromolecule metabolic process; GO:0002682 regulation of immune system process; GO:0051301 cell division; GO:0051094 positive regulation of developmental process; GO:1901362 organic cyclic compound biosynthetic process; GO:0034502 protein localization to chromosome; GO:0050794 regulation of cellular process; GO:0006338 chromatin remodeling; GO:0007346 regulation of mitotic cell cycle; GO:0008589 regulation of smoothened signaling pathway; GO:0042127 regulation of cell proliferation; GO:0031399 regulation of protein modification process; GO:0048523 negative regulation of cellular process; GO:0051239 regulation of multicellular organismal process; GO:0045597 positive regulation of cell differentiation; GO:0060249 anatomical structure homeostasis; GO:0060341 regulation of cellular localization; GO:0048667 cell morphogenesis involved in neuron differentiation; GO:0019438 aromatic compound biosynthetic process; GO:1901987 regulation of cell cycle phase transition; GO:0010628 positive regulation of gene expression; GO:0007093 mitotic cell cycle checkpoint; GO:0051338 regulation of transferase activity; GO:0051171 regulation of nitrogen compound metabolic process; GO:0001933 negative regulation of protein phosphorylation; GO:0016569 covalent chromatin modification; GO:0032880 regulation of protein localization; GO:0007275 multicellular organism development; GO:0009966 regulation of signal transduction; GO:2000113 negative regulation of cellular macromolecule biosynthetic process; GO:0044772 mitotic cell cycle phase transition; GO:0045787 positive regulation of cell cycle; GO:0046021 regulation of transcription from RNA polymerase II promoter during mitotic cell cycle; GO:0051254 positive regulation of RNA metabolic process; GO:0048731 system development; GO:0034654 nucleobase-containing compound biosynthetic process; GO:0090230 regulation of centromere complex assembly; GO:0000083 regulation of transcription involved in G1/S transition of mitotic cell cycle; GO:0071407 cellular response to organic cyclic compound; GO:0044238 primary metabolic process; GO:0009892 negative regulation of metabolic process; GO:0033044 regulation of chromosome organization; GO:1901970 positive regulation of mitotic sister chromatid separation; GO:0030182 neuron differentiation; GO:0051276 chromosome organization; GO:0048565 digestive tract development; GO:0098813 nuclear chromosome segregation; GO:0002761 regulation of myeloid leukocyte differentiation; GO:0012501 programmed cell death; GO:0007062 sister chromatid cohesion; GO:0051179 localization; GO:0031328 positive regulation of cellular biosynthetic process; GO:0050793 regulation of developmental process; GO:0043550 regulation of lipid kinase activity; GO:0051785 positive regulation of nuclear division; GO:0022008 neurogenesis; GO:0044764 multi-organism cellular process; GO:0048871 multicellular organismal homeostasis; GO:0051130 positive regulation of cellular component organization; GO:0000819 sister chromatid segregation; GO:0010646 regulation of cell communication; GO:0007154 cell communication; GO:1901991 negative regulation of mitotic cell cycle phase transition; GO:0033673 negative regulation of kinase activity; GO:0000075 cell cycle checkpoint; GO:0007519 skeletal muscle tissue development; GO:0070887 cellular response to chemical stimulus; GO:1903507 negative regulation of nucleic acid-templated transcription; GO:0034088 maintenance of mitotic sister chromatid cohesion; GO:0034349 glial cell apoptotic process; GO:0032502 developmental process; GO:0035295 tube development; GO:0010468 regulation of gene expression; GO:1902101 positive regulation of metaphase/anaphase transition of cell cycle; GO:0033045 regulation of sister chromatid segregation; GO:0009888 tissue development; GO:0030521 androgen receptor signaling pathway; GO:0033047 regulation of mitotic sister chromatid segregation; GO:0045879 negative regulation of smoothened signaling pathway; GO:0031134 sister chromatid biorientation; GO:0048522 positive regulation of cellular process; GO:1901360 organic cyclic compound metabolic process; GO:0051348 negative regulation of transferase activity; GO:0016070 RNA metabolic process; GO:1902589 single-organism organelle organization; GO:0050789 regulation of biological process; GO:0042221 response to chemical; GO:0032268 regulation of cellular protein metabolic process; GO:0090304 nucleic acid metabolic process; GO:0030030 cell projection organization; GO:0032870 cellular response to hormone stimulus; GO:0001894 tissue homeostasis; GO:0019222 regulation of metabolic process; GO:0006469 negative regulation of protein kinase activity; GO:0019220 regulation of phosphate metabolic process; GO:0050680 negative regulation of epithelial cell proliferation; GO:0048856 anatomical structure development; GO:0007265 Ras protein signal transduction; GO:2000026 regulation of multicellular organismal development; GO:0071466 cellular response to xenobiotic stimulus; GO:0045859 regulation of protein kinase activity; GO:2000677 regulation of transcription regulatory region DNA binding; GO:0006725 cellular aromatic compound metabolic process; GO:0019219 regulation of nucleobase-containing compound metabolic process; GO:0044087 regulation of cellular component biogenesis; GO:0071930 negative regulation of transcription involved in G1/S transition of mitotic cell cycle; GO:0031324 negative regulation of cellular metabolic process; GO:0050896 response to stimulus; GO:0048468 cell development; GO:0042326 negative regulation of phosphorylation; GO:0000082 G1/S transition of mitotic cell cycle; GO:0009987 cellular process; GO:1903708 positive regulation of hemopoiesis; GO:0030099 myeloid cell differentiation; GO:0044843 cell cycle G1/S phase transition; GO:0007063 regulation of sister chromatid cohesion; GO:0006357 regulation of transcription from RNA polymerase II promoter; GO:0006807 nitrogen compound metabolic process; GO:0010556 regulation of macromolecule biosynthetic process; GO:0048585 negative regulation of response to stimulus; GO:0031175 neuron projection development; GO:0048518 positive regulation of biological process; GO:0051252 regulation of RNA metabolic process; GO:0048534 hematopoietic or lymphoid organ development; GO:0051641 cellular localization; GO:0007070 negative regulation of transcription from RNA polymerase II promoter during mitotic cell cycle; GO:0070727 cellular macromolecule localization; GO:0044767 single-organism developmental process; GO:0051246 regulation of protein metabolic process; GO:0045935 positive regulation of nucleobase-containing compound metabolic process; GO:0051128 regulation of cellular component organization; GO:0009725 response to hormone; GO:0045649 regulation of macrophage differentiation; GO:1901992 positive regulation of mitotic cell cycle phase transition; GO:0065007 biological regulation; </t>
  </si>
  <si>
    <t xml:space="preserve">GO:0044700 single organism signaling; GO:0070646 protein modification by small protein removal; GO:0043433 negative regulation of sequence-specific DNA binding transcription factor activity; GO:0007166 cell surface receptor signaling pathway; GO:0001568 blood vessel development; GO:0023051 regulation of signaling; GO:0044699 single-organism process; GO:0035872 nucleotide-binding domain, leucine rich repeat containing receptor signaling pathway; GO:0031347 regulation of defense response; GO:0044237 cellular metabolic process; GO:0032088 negative regulation of NF-kappaB transcription factor activity; GO:2001141 regulation of RNA biosynthetic process; GO:0070423 nucleotide-binding oligomerization domain containing signaling pathway; GO:0007165 signal transduction; GO:0001525 angiogenesis; GO:0008152 metabolic process; GO:0010646 regulation of cell communication; GO:0007154 cell communication; GO:0045088 regulation of innate immune response; GO:0032102 negative regulation of response to external stimulus; GO:0030522 intracellular receptor signaling pathway; GO:0060070 canonical Wnt signaling pathway; GO:0002221 pattern recognition receptor signaling pathway; GO:0048514 blood vessel morphogenesis; GO:0019538 protein metabolic process; GO:0043170 macromolecule metabolic process; GO:0016055 Wnt signaling pathway; GO:0002040 sprouting angiogenesis; GO:0032502 developmental process; GO:0051716 cellular response to stimulus; GO:0010468 regulation of gene expression; GO:0031326 regulation of cellular biosynthetic process; GO:0002758 innate immune response-activating signal transduction; GO:0080090 regulation of primary metabolic process; GO:0044763 single-organism cellular process; GO:0001944 vasculature development; GO:0070647 protein modification by small protein conjugation or removal; GO:0023052 signaling; GO:0002764 immune response-regulating signaling pathway; GO:0031323 regulation of cellular metabolic process; GO:0032501 multicellular organismal process; GO:0198738 cell-cell signaling by wnt; GO:0050776 regulation of immune response; GO:1903506 regulation of nucleic acid-templated transcription; GO:0050789 regulation of biological process; GO:1905114 cell surface receptor signaling pathway involved in cell-cell signaling; GO:0007267 cell-cell signaling; GO:1990108 protein linear deubiquitination; GO:0051090 regulation of sequence-specific DNA binding transcription factor activity; GO:0060759 regulation of response to cytokine stimulus; GO:0048583 regulation of response to stimulus; GO:0044260 cellular macromolecule metabolic process; GO:0019222 regulation of metabolic process; GO:0065009 regulation of molecular function; GO:0002682 regulation of immune system process; GO:0044092 negative regulation of molecular function; GO:0006464 cellular protein modification process; GO:0006952 defense response; GO:0036211 protein modification process; GO:0048856 anatomical structure development; GO:2000112 regulation of cellular macromolecule biosynthetic process; GO:0050794 regulation of cellular process; GO:0072359 circulatory system development; GO:0044707 single-multicellular organism process; GO:0002753 cytoplasmic pattern recognition receptor signaling pathway; GO:0002218 activation of innate immune response; GO:0050728 negative regulation of inflammatory response; GO:0010803 regulation of tumor necrosis factor-mediated signaling pathway; GO:0060255 regulation of macromolecule metabolic process; GO:0019219 regulation of nucleobase-containing compound metabolic process; GO:0044267 cellular protein metabolic process; GO:0001959 regulation of cytokine-mediated signaling pathway; GO:0048519 negative regulation of biological process; GO:0080134 regulation of response to stress; GO:0016579 protein deubiquitination; GO:0050896 response to stimulus; GO:0045087 innate immune response; GO:0071704 organic substance metabolic process; GO:0009653 anatomical structure morphogenesis; GO:0031349 positive regulation of defense response; GO:0009889 regulation of biosynthetic process; GO:0002757 immune response-activating signal transduction; GO:0051171 regulation of nitrogen compound metabolic process; GO:0006508 proteolysis; GO:0007275 multicellular organism development; GO:0050778 positive regulation of immune response; GO:0048646 anatomical structure formation involved in morphogenesis; GO:0009987 cellular process; GO:0009966 regulation of signal transduction; GO:0031348 negative regulation of defense response; GO:0002253 activation of immune response; GO:0045089 positive regulation of innate immune response; GO:0006355 regulation of transcription, DNA-templated; GO:0016567 protein ubiquitination; GO:0006950 response to stress; GO:0035556 intracellular signal transduction; GO:0048731 system development; GO:0032101 regulation of response to external stimulus; GO:0002376 immune system process; GO:0010556 regulation of macromolecule biosynthetic process; GO:0072358 cardiovascular system development; GO:0048585 negative regulation of response to stimulus; GO:0044238 primary metabolic process; GO:0048518 positive regulation of biological process; GO:0051252 regulation of RNA metabolic process; GO:0070431 nucleotide-binding oligomerization domain containing 2 signaling pathway; GO:0032446 protein modification by small protein conjugation; GO:0044767 single-organism developmental process; GO:0002684 positive regulation of immune system process; GO:0050727 regulation of inflammatory response; GO:0048584 positive regulation of response to stimulus; GO:0043412 macromolecule modification; GO:0006955 immune response; GO:0065007 biological regulation; </t>
  </si>
  <si>
    <t xml:space="preserve">GO:0050794 regulation of cellular process; GO:0044707 single-multicellular organism process; GO:0051093 negative regulation of developmental process; GO:0007162 negative regulation of cell adhesion; GO:0032956 regulation of actin cytoskeleton organization; GO:0023051 regulation of signaling; GO:0044699 single-organism process; GO:0051241 negative regulation of multicellular organismal process; GO:0046578 regulation of Ras protein signal transduction; GO:1901164 negative regulation of trophoblast cell migration; GO:0048523 negative regulation of cellular process; GO:0048519 negative regulation of biological process; GO:0050896 response to stimulus; GO:0051239 regulation of multicellular organismal process; GO:1901163 regulation of trophoblast cell migration; GO:0040013 negative regulation of locomotion; GO:0010646 regulation of cell communication; GO:0051345 positive regulation of hydrolase activity; GO:0032879 regulation of localization; GO:2000145 regulation of cell motility; GO:2000249 regulation of actin cytoskeleton reorganization; GO:0044093 positive regulation of molecular function; GO:0051775 response to redox state; GO:0007275 multicellular organism development; GO:0051493 regulation of cytoskeleton organization; GO:0009966 regulation of signal transduction; GO:0009987 cellular process; GO:0051056 regulation of small GTPase mediated signal transduction; GO:0032502 developmental process; GO:1902531 regulation of intracellular signal transduction; GO:0043547 positive regulation of GTPase activity; GO:0051270 regulation of cellular component movement; GO:0043900 regulation of multi-organism process; GO:0044763 single-organism cellular process; GO:0033043 regulation of organelle organization; GO:0032970 regulation of actin filament-based process; GO:0030334 regulation of cell migration; GO:2000146 negative regulation of cell motility; GO:0032501 multicellular organismal process; GO:0030155 regulation of cell adhesion; GO:0043085 positive regulation of catalytic activity; GO:0043901 negative regulation of multi-organism process; GO:2000241 regulation of reproductive process; GO:0050789 regulation of biological process; GO:0051336 regulation of hydrolase activity; GO:0030336 negative regulation of cell migration; GO:0044767 single-organism developmental process; GO:0050790 regulation of catalytic activity; GO:0048583 regulation of response to stimulus; GO:2000242 negative regulation of reproductive process; GO:0006928 movement of cell or subcellular component; GO:0043087 regulation of GTPase activity; GO:0065009 regulation of molecular function; GO:0051128 regulation of cellular component organization; GO:0040012 regulation of locomotion; GO:0035023 regulation of Rho protein signal transduction; GO:0048856 anatomical structure development; GO:0050793 regulation of developmental process; GO:0071461 cellular response to redox state; GO:0051271 negative regulation of cellular component movement; GO:2000026 regulation of multicellular organismal development; GO:0065007 biological regulation; </t>
  </si>
  <si>
    <t xml:space="preserve">GO:0044085 cellular component biogenesis; GO:0022414 reproductive process; GO:0007420 brain development; GO:0009117 nucleotide metabolic process; GO:0008584 male gonad development; GO:0044699 single-organism process; GO:0009058 biosynthetic process; GO:0009262 deoxyribonucleotide metabolic process; GO:0044237 cellular metabolic process; GO:0006796 phosphate-containing compound metabolic process; GO:0009263 deoxyribonucleotide biosynthetic process; GO:0061351 neural precursor cell proliferation; GO:0008152 metabolic process; GO:1901137 carbohydrate derivative biosynthetic process; GO:0051262 protein tetramerization; GO:0022607 cellular component assembly; GO:0051290 protein heterotetramerization; GO:0006753 nucleoside phosphate metabolic process; GO:0065003 macromolecular complex assembly; GO:0044702 single organism reproductive process; GO:0072527 pyrimidine-containing compound metabolic process; GO:0060322 head development; GO:0009314 response to radiation; GO:0043170 macromolecule metabolic process; GO:0007399 nervous system development; GO:0032502 developmental process; GO:0000278 mitotic cell cycle; GO:0018130 heterocycle biosynthetic process; GO:0003006 developmental process involved in reproduction; GO:0071822 protein complex subunit organization; GO:0055114 oxidation-reduction process; GO:0044281 small molecule metabolic process; GO:0048608 reproductive structure development; GO:0044763 single-organism cellular process; GO:1901360 organic cyclic compound metabolic process; GO:0006206 pyrimidine nucleobase metabolic process; GO:0032501 multicellular organismal process; GO:0051291 protein heterooligomerization; GO:0090407 organophosphate biosynthetic process; GO:0048513 animal organ development; GO:0090304 nucleic acid metabolic process; GO:0007417 central nervous system development; GO:0044710 single-organism metabolic process; GO:0021846 cell proliferation in forebrain; GO:0044260 cellular macromolecule metabolic process; GO:0009112 nucleobase metabolic process; GO:0070271 protein complex biogenesis; GO:0048856 anatomical structure development; GO:1901362 organic cyclic compound biosynthetic process; GO:0000003 reproduction; GO:0044707 single-multicellular organism process; GO:0016043 cellular component organization; GO:0043010 camera-type eye development; GO:0009165 nucleotide biosynthetic process; GO:0006260 DNA replication; GO:0006725 cellular aromatic compound metabolic process; GO:0009628 response to abiotic stimulus; GO:0006259 DNA metabolic process; GO:0015949 nucleobase-containing small molecule interconversion; GO:0046661 male sex differentiation; GO:0008406 gonad development; GO:0050896 response to stimulus; GO:0051259 protein oligomerization; GO:0071704 organic substance metabolic process; GO:0001654 eye development; GO:0046483 heterocycle metabolic process; GO:0019438 aromatic compound biosynthetic process; GO:0006139 nucleobase-containing compound metabolic process; GO:1901135 carbohydrate derivative metabolic process; GO:0007548 sex differentiation; GO:0030900 forebrain development; GO:0034641 cellular nitrogen compound metabolic process; GO:0007275 multicellular organism development; GO:0009059 macromolecule biosynthetic process; GO:0055086 nucleobase-containing small molecule metabolic process; GO:0061458 reproductive system development; GO:0009987 cellular process; GO:0006461 protein complex assembly; GO:0045137 development of primary sexual characteristics; GO:0060041 retina development in camera-type eye; GO:0044711 single-organism biosynthetic process; GO:0048731 system development; GO:0034654 nucleobase-containing compound biosynthetic process; GO:1901293 nucleoside phosphate biosynthetic process; GO:0006807 nitrogen compound metabolic process; GO:0008283 cell proliferation; GO:0044238 primary metabolic process; GO:1901576 organic substance biosynthetic process; GO:0044249 cellular biosynthetic process; GO:0043933 macromolecular complex subunit organization; GO:0010212 response to ionizing radiation; GO:0044271 cellular nitrogen compound biosynthetic process; GO:0034645 cellular macromolecule biosynthetic process; GO:0006793 phosphorus metabolic process; GO:0044767 single-organism developmental process; GO:0019637 organophosphate metabolic process; GO:0046546 development of primary male sexual characteristics; GO:0007423 sensory organ development; GO:0007049 cell cycle; GO:0071840 cellular component organization or biogenesis; GO:1901564 organonitrogen compound metabolic process; </t>
  </si>
  <si>
    <t xml:space="preserve">GO:0044085 cellular component biogenesis; GO:0044700 single organism signaling; GO:0010941 regulation of cell death; GO:0061333 renal tubule morphogenesis; GO:0007272 ensheathment of neurons; GO:0043523 regulation of neuron apoptotic process; GO:0009891 positive regulation of biosynthetic process; GO:0044237 cellular metabolic process; GO:0014044 Schwann cell development; GO:0048754 branching morphogenesis of an epithelial tube; GO:0045927 positive regulation of growth; GO:0001558 regulation of cell growth; GO:0071900 regulation of protein serine/threonine kinase activity; GO:0008152 metabolic process; GO:0065003 macromolecular complex assembly; GO:0003151 outflow tract morphogenesis; GO:0044093 positive regulation of molecular function; GO:0032535 regulation of cellular component size; GO:0090263 positive regulation of canonical Wnt signaling pathway; GO:0007160 cell-matrix adhesion; GO:0051493 regulation of cytoskeleton organization; GO:0045663 positive regulation of myoblast differentiation; GO:0007422 peripheral nervous system development; GO:0051147 regulation of muscle cell differentiation; GO:0045667 regulation of osteoblast differentiation; GO:0001954 positive regulation of cell-matrix adhesion; GO:0042325 regulation of phosphorylation; GO:0051716 cellular response to stimulus; GO:0030168 platelet activation; GO:0030307 positive regulation of cell growth; GO:0080090 regulation of primary metabolic process; GO:0048699 generation of neurons; GO:0001763 morphogenesis of a branching structure; GO:0035239 tube morphogenesis; GO:0044763 single-organism cellular process; GO:0060828 regulation of canonical Wnt signaling pathway; GO:0090287 regulation of cellular response to growth factor stimulus; GO:0048870 cell motility; GO:0043086 negative regulation of catalytic activity; GO:0010811 positive regulation of cell-substrate adhesion; GO:0051291 protein heterooligomerization; GO:0000165 MAPK cascade; GO:0042063 gliogenesis; GO:0048583 regulation of response to stimulus; GO:0010557 positive regulation of macromolecule biosynthetic process; GO:0044260 cellular macromolecule metabolic process; GO:0098602 single organism cell adhesion; GO:0021675 nerve development; GO:0051149 positive regulation of muscle cell differentiation; GO:0014912 negative regulation of smooth muscle cell migration; GO:0060548 negative regulation of cell death; GO:0010975 regulation of neuron projection development; GO:2000112 regulation of cellular macromolecule biosynthetic process; GO:0072359 circulatory system development; GO:0002009 morphogenesis of an epithelium; GO:0016310 phosphorylation; GO:0044707 single-multicellular organism process; GO:0048519 negative regulation of biological process; GO:0048814 regulation of dendrite morphogenesis; GO:1900006 positive regulation of dendrite development; GO:0009653 anatomical structure morphogenesis; GO:0043524 negative regulation of neuron apoptotic process; GO:0050772 positive regulation of axonogenesis; GO:2000145 regulation of cell motility; GO:0009889 regulation of biosynthetic process; GO:1902680 positive regulation of RNA biosynthetic process; GO:0061245 establishment or maintenance of bipolar cell polarity; GO:0048646 anatomical structure formation involved in morphogenesis; GO:1901215 negative regulation of neuron death; GO:0023014 signal transduction by protein phosphorylation; GO:0001822 kidney development; GO:0060562 epithelial tube morphogenesis; GO:0006950 response to stress; GO:0045785 positive regulation of cell adhesion; GO:0051270 regulation of cellular component movement; GO:0051960 regulation of nervous system development; GO:0060284 regulation of cell development; GO:0010927 cellular component assembly involved in morphogenesis; GO:0008283 cell proliferation; GO:0032970 regulation of actin filament-based process; GO:1903508 positive regulation of nucleic acid-templated transcription; GO:0030510 regulation of BMP signaling pathway; GO:0030336 negative regulation of cell migration; GO:0030278 regulation of ossification; GO:0031325 positive regulation of cellular metabolic process; GO:0030177 positive regulation of Wnt signaling pathway; GO:0010769 regulation of cell morphogenesis involved in differentiation; GO:0043412 macromolecule modification; GO:0001657 ureteric bud development; GO:0045936 negative regulation of phosphate metabolic process; GO:0008284 positive regulation of cell proliferation; GO:0051674 localization of cell; GO:0040017 positive regulation of locomotion; GO:0018209 peptidyl-serine modification; GO:0048666 neuron development; GO:0023051 regulation of signaling; GO:0048869 cellular developmental process; GO:0044699 single-organism process; GO:0031400 negative regulation of protein modification process; GO:0006796 phosphate-containing compound metabolic process; GO:0001823 mesonephros development; GO:0009611 response to wounding; GO:0040013 negative regulation of locomotion; GO:2001141 regulation of RNA biosynthetic process; GO:0048729 tissue morphogenesis; GO:0016337 single organismal cell-cell adhesion; GO:0007165 signal transduction; GO:0032990 cell part morphogenesis; GO:0045661 regulation of myoblast differentiation; GO:0009893 positive regulation of metabolic process; GO:0051173 positive regulation of nitrogen compound metabolic process; GO:0010761 fibroblast migration; GO:0048858 cell projection morphogenesis; GO:0033674 positive regulation of kinase activity; GO:0051726 regulation of cell cycle; GO:0045937 positive regulation of phosphate metabolic process; GO:0031326 regulation of cellular biosynthetic process; GO:0003007 heart morphogenesis; GO:0098609 cell-cell adhesion; GO:0007229 integrin-mediated signaling pathway; GO:0023052 signaling; GO:0010605 negative regulation of macromolecule metabolic process; GO:0072171 mesonephric tubule morphogenesis; GO:2000178 negative regulation of neural precursor cell proliferation; GO:0045664 regulation of neuron differentiation; GO:0001667 ameboidal-type cell migration; GO:0065009 regulation of molecular function; GO:0044092 negative regulation of molecular function; GO:0070271 protein complex biogenesis; GO:0036211 protein modification process; GO:0043549 regulation of kinase activity; GO:0016043 cellular component organization; GO:0016477 cell migration; GO:0045786 negative regulation of cell cycle; GO:0072078 nephron tubule morphogenesis; GO:0043069 negative regulation of programmed cell death; GO:0040008 regulation of growth; GO:0060255 regulation of macromolecule metabolic process; GO:0001658 branching involved in ureteric bud morphogenesis; GO:0010770 positive regulation of cell morphogenesis involved in differentiation; GO:0048638 regulation of developmental growth; GO:0022011 myelination in peripheral nervous system; GO:0000904 cell morphogenesis involved in differentiation; GO:0071704 organic substance metabolic process; GO:0090092 regulation of transmembrane receptor protein serine/threonine kinase signaling pathway; GO:0030154 cell differentiation; GO:0008361 regulation of cell size; GO:0006468 protein phosphorylation; GO:0043408 regulation of MAPK cascade; GO:0043066 negative regulation of apoptotic process; GO:0023056 positive regulation of signaling; GO:0032288 myelin assembly; GO:0072006 nephron development; GO:0010647 positive regulation of cell communication; GO:0060993 kidney morphogenesis; GO:0045595 regulation of cell differentiation; GO:0050878 regulation of body fluid levels; GO:0006355 regulation of transcription, DNA-templated; GO:0072164 mesonephric tubule development; GO:0035556 intracellular signal transduction; GO:0007050 cell cycle arrest; GO:0001932 regulation of protein phosphorylation; GO:0033043 regulation of organelle organization; GO:0001934 positive regulation of protein phosphorylation; GO:0010656 negative regulation of muscle cell apoptotic process; GO:0043085 positive regulation of catalytic activity; GO:0043933 macromolecular complex subunit organization; GO:0048662 negative regulation of smooth muscle cell proliferation; GO:0010001 glial cell differentiation; GO:0018193 peptidyl-amino acid modification; GO:0010662 regulation of striated muscle cell apoptotic process; GO:0010563 negative regulation of phosphorus metabolic process; GO:0051248 negative regulation of protein metabolic process; GO:0022402 cell cycle process; GO:0007049 cell cycle; GO:0042981 regulation of apoptotic process; GO:0014910 regulation of smooth muscle cell migration; GO:0050767 regulation of neurogenesis; GO:0071840 cellular component organization or biogenesis; GO:0072028 nephron morphogenesis; GO:0007596 blood coagulation; GO:0030335 positive regulation of cell migration; GO:0065008 regulation of biological quality; GO:0032270 positive regulation of cellular protein metabolic process; GO:0051896 regulation of protein kinase B signaling; GO:0072080 nephron tubule development; GO:0030513 positive regulation of BMP signaling pathway; GO:0007166 cell surface receptor signaling pathway; GO:0035088 establishment or maintenance of apical/basal cell polarity; GO:0014037 Schwann cell differentiation; GO:0032989 cellular component morphogenesis; GO:0008285 negative regulation of cell proliferation; GO:0022610 biological adhesion; GO:0090100 positive regulation of transmembrane receptor protein serine/threonine kinase signaling pathway; GO:0034446 substrate adhesion-dependent cell spreading; GO:0007507 heart development; GO:0051240 positive regulation of multicellular organismal process; GO:0032879 regulation of localization; GO:0007155 cell adhesion; GO:0042327 positive regulation of phosphorylation; GO:0010562 positive regulation of phosphorus metabolic process; GO:0018105 peptidyl-serine phosphorylation; GO:0051347 positive regulation of transferase activity; GO:0019538 protein metabolic process; GO:0043170 macromolecule metabolic process; GO:0045197 establishment or maintenance of epithelial cell apical/basal polarity; GO:0007399 nervous system development; GO:0051174 regulation of phosphorus metabolic process; GO:0031346 positive regulation of cell projection organization; GO:0045893 positive regulation of transcription, DNA-templated; GO:0045773 positive regulation of axon extension; GO:0048812 neuron projection morphogenesis; GO:0051272 positive regulation of cellular component movement; GO:0007163 establishment or maintenance of cell polarity; GO:0031323 regulation of cellular metabolic process; GO:2000146 negative regulation of cell motility; GO:0032501 multicellular organismal process; GO:0042552 myelination; GO:0000902 cell morphogenesis; GO:1903506 regulation of nucleic acid-templated transcription; GO:0048513 animal organ development; GO:0010660 regulation of muscle cell apoptotic process; GO:0007569 cell aging; GO:0044710 single-organism metabolic process; GO:0045669 positive regulation of osteoblast differentiation; GO:0032269 negative regulation of cellular protein metabolic process; GO:0050790 regulation of catalytic activity; GO:0009887 animal organ morphogenesis; GO:0010604 positive regulation of macromolecule metabolic process; GO:0006464 cellular protein modification process; GO:0050817 coagulation; GO:0097435 supramolecular fiber organization; GO:0051094 positive regulation of developmental process; GO:0050794 regulation of cellular process; GO:0001952 regulation of cell-matrix adhesion; GO:0042127 regulation of cell proliferation; GO:0032956 regulation of actin cytoskeleton organization; GO:0045778 positive regulation of ossification; GO:0031399 regulation of protein modification process; GO:0043067 regulation of programmed cell death; GO:0044267 cellular protein metabolic process; GO:0071902 positive regulation of protein serine/threonine kinase activity; GO:0010665 regulation of cardiac muscle cell apoptotic process; GO:2000147 positive regulation of cell motility; GO:0048523 negative regulation of cellular process; GO:0034109 homotypic cell-cell adhesion; GO:0045597 positive regulation of cell differentiation; GO:0051239 regulation of multicellular organismal process; GO:0051259 protein oligomerization; GO:0010628 positive regulation of gene expression; GO:0051338 regulation of transferase activity; GO:0051171 regulation of nitrogen compound metabolic process; GO:0001933 negative regulation of protein phosphorylation; GO:0007275 multicellular organism development; GO:0009966 regulation of signal transduction; GO:0006461 protein complex assembly; GO:0072009 nephron epithelium development; GO:0051254 positive regulation of RNA metabolic process; GO:1902531 regulation of intracellular signal transduction; GO:0048731 system development; GO:0030334 regulation of cell migration; GO:0061326 renal tubule development; GO:0044238 primary metabolic process; GO:0009892 negative regulation of metabolic process; GO:0030155 regulation of cell adhesion; GO:0050770 regulation of axonogenesis; GO:0030182 neuron differentiation; GO:0043406 positive regulation of MAP kinase activity; GO:0051247 positive regulation of protein metabolic process; GO:0061138 morphogenesis of a branching epithelium; GO:0030111 regulation of Wnt signaling pathway; GO:0006793 phosphorus metabolic process; GO:0010976 positive regulation of neuron projection development; GO:0030516 regulation of axon extension; GO:0061387 regulation of extent of cell growth; GO:0001775 cell activation; GO:0006928 movement of cell or subcellular component; GO:0072073 kidney epithelium development; GO:0050769 positive regulation of neurogenesis; GO:0048584 positive regulation of response to stimulus; GO:0051179 localization; GO:0010810 regulation of cell-substrate adhesion; GO:0031328 positive regulation of cellular biosynthetic process; GO:0050793 regulation of developmental process; GO:0045666 positive regulation of neuron differentiation; GO:0043491 protein kinase B signaling; GO:1902533 positive regulation of intracellular signal transduction; GO:0060675 ureteric bud morphogenesis; GO:0022008 neurogenesis; GO:0051130 positive regulation of cellular component organization; GO:0010646 regulation of cell communication; GO:0007154 cell communication; GO:0022607 cellular component assembly; GO:0033673 negative regulation of kinase activity; GO:0010720 positive regulation of cell development; GO:0032502 developmental process; GO:0060429 epithelium development; GO:0035295 tube development; GO:0010468 regulation of gene expression; GO:0009888 tissue development; GO:0048639 positive regulation of developmental growth; GO:0071822 protein complex subunit organization; GO:0051962 positive regulation of nervous system development; GO:0048522 positive regulation of cellular process; GO:0051348 negative regulation of transferase activity; GO:0001655 urogenital system development; GO:0050789 regulation of biological process; GO:0032268 regulation of cellular protein metabolic process; GO:0032292 peripheral nervous system axon ensheathment; GO:0030030 cell projection organization; GO:0007568 aging; GO:0021782 glial cell development; GO:0019222 regulation of metabolic process; GO:0006469 negative regulation of protein kinase activity; GO:0019220 regulation of phosphate metabolic process; GO:0040011 locomotion; GO:0072163 mesonephric epithelium development; GO:0048856 anatomical structure development; GO:0070527 platelet aggregation; GO:0051271 negative regulation of cellular component movement; GO:2000026 regulation of multicellular organismal development; GO:0045859 regulation of protein kinase activity; GO:0034329 cell junction assembly; GO:0010667 negative regulation of cardiac muscle cell apoptotic process; GO:0043405 regulation of MAP kinase activity; GO:0048660 regulation of smooth muscle cell proliferation; GO:0008366 axon ensheathment; GO:0019219 regulation of nucleobase-containing compound metabolic process; GO:0072001 renal system development; GO:0031344 regulation of cell projection organization; GO:0031324 negative regulation of cellular metabolic process; GO:0050896 response to stimulus; GO:0072088 nephron epithelium morphogenesis; GO:0007599 hemostasis; GO:0048468 cell development; GO:0042326 negative regulation of phosphorylation; GO:0009987 cellular process; GO:1901214 regulation of neuron death; GO:0051897 positive regulation of protein kinase B signaling; GO:0010664 negative regulation of striated muscle cell apoptotic process; GO:0031401 positive regulation of protein modification process; GO:0006357 regulation of transcription from RNA polymerase II promoter; GO:0010556 regulation of macromolecule biosynthetic process; GO:0045860 positive regulation of protein kinase activity; GO:0031175 neuron projection development; GO:0048518 positive regulation of biological process; GO:0051252 regulation of RNA metabolic process; GO:0050775 positive regulation of dendrite morphogenesis; GO:2000177 regulation of neural precursor cell proliferation; GO:0034330 cell junction organization; GO:0042060 wound healing; GO:0031589 cell-substrate adhesion; GO:0044767 single-organism developmental process; GO:0051246 regulation of protein metabolic process; GO:0022603 regulation of anatomical structure morphogenesis; GO:0050773 regulation of dendrite development; GO:0090066 regulation of anatomical structure size; GO:0045935 positive regulation of nucleobase-containing compound metabolic process; GO:0051128 regulation of cellular component organization; GO:0009967 positive regulation of signal transduction; GO:0043410 positive regulation of MAPK cascade; GO:0040012 regulation of locomotion; GO:0022604 regulation of cell morphogenesis; GO:0065007 biological regulation; </t>
  </si>
  <si>
    <t xml:space="preserve">GO:0044085 cellular component biogenesis; GO:0009117 nucleotide metabolic process; GO:0044699 single-organism process; GO:0009058 biosynthetic process; GO:0009262 deoxyribonucleotide metabolic process; GO:0044237 cellular metabolic process; GO:0006796 phosphate-containing compound metabolic process; GO:0009263 deoxyribonucleotide biosynthetic process; GO:2001141 regulation of RNA biosynthetic process; GO:0008152 metabolic process; GO:1901137 carbohydrate derivative biosynthetic process; GO:0051262 protein tetramerization; GO:0022607 cellular component assembly; GO:0051290 protein heterotetramerization; GO:0065003 macromolecular complex assembly; GO:0006753 nucleoside phosphate metabolic process; GO:0044770 cell cycle phase transition; GO:0043170 macromolecule metabolic process; GO:0000278 mitotic cell cycle; GO:0010468 regulation of gene expression; GO:0018130 heterocycle biosynthetic process; GO:0071822 protein complex subunit organization; GO:0031326 regulation of cellular biosynthetic process; GO:0080090 regulation of primary metabolic process; GO:0055114 oxidation-reduction process; GO:0044281 small molecule metabolic process; GO:0044763 single-organism cellular process; GO:1901360 organic cyclic compound metabolic process; GO:0031323 regulation of cellular metabolic process; GO:0051291 protein heterooligomerization; GO:0090407 organophosphate biosynthetic process; GO:1903506 regulation of nucleic acid-templated transcription; GO:0050789 regulation of biological process; GO:0090304 nucleic acid metabolic process; GO:0044710 single-organism metabolic process; GO:0044260 cellular macromolecule metabolic process; GO:0019222 regulation of metabolic process; GO:0070271 protein complex biogenesis; GO:1901362 organic cyclic compound biosynthetic process; GO:2000112 regulation of cellular macromolecule biosynthetic process; GO:0050794 regulation of cellular process; GO:0016043 cellular component organization; GO:0009165 nucleotide biosynthetic process; GO:0006260 DNA replication; GO:0006725 cellular aromatic compound metabolic process; GO:0006259 DNA metabolic process; GO:0015949 nucleobase-containing small molecule interconversion; GO:0060255 regulation of macromolecule metabolic process; GO:0019219 regulation of nucleobase-containing compound metabolic process; GO:1903047 mitotic cell cycle process; GO:0051259 protein oligomerization; GO:0071704 organic substance metabolic process; GO:0046483 heterocycle metabolic process; GO:0019438 aromatic compound biosynthetic process; GO:0006139 nucleobase-containing compound metabolic process; GO:0009889 regulation of biosynthetic process; GO:0051171 regulation of nitrogen compound metabolic process; GO:1901135 carbohydrate derivative metabolic process; GO:0034641 cellular nitrogen compound metabolic process; GO:0009059 macromolecule biosynthetic process; GO:0055086 nucleobase-containing small molecule metabolic process; GO:0000082 G1/S transition of mitotic cell cycle; GO:0009987 cellular process; GO:0006461 protein complex assembly; GO:0044772 mitotic cell cycle phase transition; GO:0006355 regulation of transcription, DNA-templated; GO:0044711 single-organism biosynthetic process; GO:0044843 cell cycle G1/S phase transition; GO:0034654 nucleobase-containing compound biosynthetic process; GO:1901293 nucleoside phosphate biosynthetic process; GO:0006807 nitrogen compound metabolic process; GO:0010556 regulation of macromolecule biosynthetic process; GO:0000083 regulation of transcription involved in G1/S transition of mitotic cell cycle; GO:0044238 primary metabolic process; GO:1901576 organic substance biosynthetic process; GO:0051252 regulation of RNA metabolic process; GO:0044249 cellular biosynthetic process; GO:0043933 macromolecular complex subunit organization; GO:0044271 cellular nitrogen compound biosynthetic process; GO:0034645 cellular macromolecule biosynthetic process; GO:0006793 phosphorus metabolic process; GO:0019637 organophosphate metabolic process; GO:0022402 cell cycle process; GO:0007049 cell cycle; GO:0071840 cellular component organization or biogenesis; GO:0065007 biological regulation; </t>
  </si>
  <si>
    <t xml:space="preserve">GO:0046907 intracellular transport; GO:0016043 cellular component organization; GO:0072594 establishment of protein localization to organelle; GO:0017038 protein import; GO:0006839 mitochondrial transport; GO:0044699 single-organism process; GO:0015031 protein transport; GO:0051234 establishment of localization; GO:0006457 protein folding; GO:0006605 protein targeting;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GO:0044743 protein transmembrane import into intracellular organelle; GO:0033036 macromolecule localization; GO:0008104 protein localization; GO:0034613 cellular protein localization; GO:0009987 cellular process; GO:0044765 single-organism transport; GO:0030150 protein import into mitochondrial matrix; GO:0071806 protein transmembrane transport; GO:0071702 organic substance transport; GO:0070585 protein localization to mitochondrion; GO:1902582 single-organism intracellular transport; GO:0051641 cellular localization; GO:0045184 establishment of protein localization; GO:0006810 transport; GO:0055085 transmembrane transport; GO:0070727 cellular macromolecule localization; GO:0006996 organelle organization; GO:0050790 regulation of catalytic activity; GO:0065009 regulation of molecular function; GO:0051179 localization; GO:0072655 establishment of protein localization to mitochondrion; GO:0071840 cellular component organization or biogenesis; GO:0065007 biological regulation; </t>
  </si>
  <si>
    <t xml:space="preserve">GO:0044085 cellular component biogenesis; GO:1900402 regulation of carbohydrate metabolic process by regulation of transcription from RNA polymerase II promoter; GO:0097659 nucleic acid-templated transcription; GO:0009891 positive regulation of biosynthetic process; GO:0035948 positive regulation of gluconeogenesis by positive regulation of transcription from RNA polymerase II promoter; GO:0060271 cilium assembly; GO:0044237 cellular metabolic process; GO:0044782 cilium organization; GO:0008213 protein alkylation; GO:0008152 metabolic process; GO:0043981 histone H4-K5 acetylation; GO:0043170 macromolecule metabolic process; GO:0019538 protein metabolic process; GO:0007399 nervous system development; GO:0018130 heterocycle biosynthetic process; GO:0080090 regulation of primary metabolic process; GO:0048699 generation of neurons; GO:0045893 positive regulation of transcription, DNA-templated; GO:0044763 single-organism cellular process; GO:0032774 RNA biosynthetic process; GO:0031323 regulation of cellular metabolic process; GO:0032501 multicellular organismal process; GO:0018022 peptidyl-lysine methylation; GO:1903506 regulation of nucleic acid-templated transcription; GO:0006473 protein acetylation; GO:0045722 positive regulation of gluconeogenesis; GO:0010557 positive regulation of macromolecule biosynthetic process; GO:0044260 cellular macromolecule metabolic process; GO:0010604 positive regulation of macromolecule metabolic process; GO:0006464 cellular protein modification process; GO:1901362 organic cyclic compound biosynthetic process; GO:2000112 regulation of cellular macromolecule biosynthetic process; GO:0050794 regulation of cellular process; GO:0044707 single-multicellular organism process; GO:0043255 regulation of carbohydrate biosynthetic process; GO:0006111 regulation of gluconeogenesis; GO:0016570 histone modification; GO:0044267 cellular protein metabolic process; GO:0010906 regulation of glucose metabolic process; GO:0046483 heterocycle metabolic process; GO:0006479 protein methylation; GO:0006139 nucleobase-containing compound metabolic process; GO:0019438 aromatic compound biosynthetic process; GO:0010628 positive regulation of gene expression; GO:0009889 regulation of biosynthetic process; GO:0051171 regulation of nitrogen compound metabolic process; GO:1902680 positive regulation of RNA biosynthetic process; GO:0007275 multicellular organism development; GO:0016569 covalent chromatin modification; GO:0051254 positive regulation of RNA metabolic process; GO:0048731 system development; GO:0034654 nucleobase-containing compound biosynthetic process; GO:0043982 histone H4-K8 acetylation; GO:0010676 positive regulation of cellular carbohydrate metabolic process; GO:0006109 regulation of carbohydrate metabolic process; GO:0044238 primary metabolic process; GO:1901576 organic substance biosynthetic process; GO:0030031 cell projection assembly; GO:1903508 positive regulation of nucleic acid-templated transcription; GO:0043984 histone H4-K16 acetylation; GO:0030182 neuron differentiation; GO:0051276 chromosome organization; GO:0006996 organelle organization; GO:0043414 macromolecule methylation; GO:0031325 positive regulation of cellular metabolic process; GO:0031328 positive regulation of cellular biosynthetic process; GO:0043412 macromolecule modification; GO:0045913 positive regulation of carbohydrate metabolic process; GO:0048869 cellular developmental process; GO:0048666 neuron development; GO:0044699 single-organism process; GO:0022008 neurogenesis; GO:0009058 biosynthetic process; GO:0032259 methylation; GO:2001141 regulation of RNA biosynthetic process; GO:0022607 cellular component assembly; GO:0009893 positive regulation of metabolic process; GO:0051173 positive regulation of nitrogen compound metabolic process; GO:0043543 protein acylation; GO:0045944 positive regulation of transcription from RNA polymerase II promoter; GO:0032502 developmental process; GO:0010468 regulation of gene expression; GO:0031326 regulation of cellular biosynthetic process; GO:0051568 histone H3-K4 methylation; GO:0010675 regulation of cellular carbohydrate metabolic process; GO:0018394 peptidyl-lysine acetylation; GO:0048522 positive regulation of cellular process; GO:1901360 organic cyclic compound metabolic process; GO:0043967 histone H4 acetylation; GO:0010907 positive regulation of glucose metabolic process; GO:0016070 RNA metabolic process; GO:1902589 single-organism organelle organization; GO:0050789 regulation of biological process; GO:0090304 nucleic acid metabolic process; GO:0006351 transcription, DNA-templated; GO:0030030 cell projection organization; GO:0016573 histone acetylation; GO:0019222 regulation of metabolic process; GO:0043966 histone H3 acetylation; GO:0006325 chromatin organization; GO:0036211 protein modification process; GO:0048856 anatomical structure development; GO:0001501 skeletal system development; GO:0016571 histone methylation; GO:0018393 internal peptidyl-lysine acetylation; GO:0016043 cellular component organization; GO:0006725 cellular aromatic compound metabolic process; GO:0060255 regulation of macromolecule metabolic process; GO:0019219 regulation of nucleobase-containing compound metabolic process; GO:0048468 cell development; GO:0071704 organic substance metabolic process; GO:0018205 peptidyl-lysine modification; GO:0030154 cell differentiation; GO:0070925 organelle assembly; GO:0034968 histone lysine methylation; GO:0034641 cellular nitrogen compound metabolic process; GO:0009059 macromolecule biosynthetic process; GO:0009987 cellular process; GO:0035947 regulation of gluconeogenesis by regulation of transcription from RNA polymerase II promoter; GO:0006475 internal protein amino acid acetylation; GO:0006355 regulation of transcription, DNA-templated; GO:0006357 regulation of transcription from RNA polymerase II promoter; GO:0006807 nitrogen compound metabolic process; GO:0010556 regulation of macromolecule biosynthetic process; GO:0031175 neuron projection development; GO:0051252 regulation of RNA metabolic process; GO:0048518 positive regulation of biological process; GO:0044249 cellular biosynthetic process; GO:0018193 peptidyl-amino acid modification; GO:0044271 cellular nitrogen compound biosynthetic process; GO:0034645 cellular macromolecule biosynthetic process; GO:0044767 single-organism developmental process; GO:0010467 gene expression; GO:0045935 positive regulation of nucleobase-containing compound metabolic process; GO:0071840 cellular component organization or biogenesis; GO:0065007 biological regulation; </t>
  </si>
  <si>
    <t xml:space="preserve">GO:0033559 unsaturated fatty acid metabolic process; GO:0016053 organic acid biosynthetic process; GO:0036109 alpha-linolenic acid metabolic process; GO:0044699 single-organism process; GO:0009058 biosynthetic process; GO:0044255 cellular lipid metabolic process; GO:0044237 cellular metabolic process; GO:0008610 lipid biosynthetic process; GO:0071704 organic substance metabolic process; GO:0008152 metabolic process; GO:0032787 monocarboxylic acid metabolic process; GO:0009987 cellular process; GO:0006629 lipid metabolic process; GO:0044711 single-organism biosynthetic process; GO:0055114 oxidation-reduction process; GO:0044281 small molecule metabolic process; GO:0043651 linoleic acid metabolic process; GO:0044763 single-organism cellular process; GO:0006636 unsaturated fatty acid biosynthetic process; GO:0006631 fatty acid metabolic process; GO:0044238 primary metabolic process; GO:1901576 organic substance biosynthetic process; GO:0006633 fatty acid biosynthetic process; GO:0044249 cellular biosynthetic process; GO:0046394 carboxylic acid biosynthetic process; GO:0001676 long-chain fatty acid metabolic process; GO:0044710 single-organism metabolic process; GO:0019752 carboxylic acid metabolic process; GO:0044283 small molecule biosynthetic process; GO:0006082 organic acid metabolic process; GO:0072330 monocarboxylic acid biosynthetic process; GO:0043436 oxoacid metabolic process; </t>
  </si>
  <si>
    <t xml:space="preserve">GO:0010941 regulation of cell death; GO:0006518 peptide metabolic process; GO:0009058 biosynthetic process; GO:0019216 regulation of lipid metabolic process; GO:0044237 cellular metabolic process; GO:0008152 metabolic process; GO:0009893 positive regulation of metabolic process; GO:0044093 positive regulation of molecular function; GO:0010562 positive regulation of phosphorus metabolic process; GO:0042327 positive regulation of phosphorylation; GO:0010035 response to inorganic substance; GO:0051347 positive regulation of transferase activity; GO:0043170 macromolecule metabolic process; GO:0019538 protein metabolic process; GO:0033674 positive regulation of kinase activity; GO:0006412 translation; GO:0042325 regulation of phosphorylation; GO:0051174 regulation of phosphorus metabolic process; GO:0045937 positive regulation of phosphate metabolic process; GO:0080090 regulation of primary metabolic process; GO:0031329 regulation of cellular catabolic process; GO:0043043 peptide biosynthetic process; GO:0009894 regulation of catabolic process; GO:0048522 positive regulation of cellular process; GO:0043603 cellular amide metabolic process; GO:0031323 regulation of cellular metabolic process; GO:0010506 regulation of autophagy; GO:0010942 positive regulation of cell death; GO:0042221 response to chemical; GO:0050789 regulation of biological process; GO:0050790 regulation of catalytic activity; GO:0044260 cellular macromolecule metabolic process; GO:0065009 regulation of molecular function; GO:0019222 regulation of metabolic process; GO:0090218 positive regulation of lipid kinase activity; GO:0019220 regulation of phosphate metabolic process; GO:0043549 regulation of kinase activity; GO:0043068 positive regulation of programmed cell death; GO:0050794 regulation of cellular process; GO:0009628 response to abiotic stimulus; GO:0060255 regulation of macromolecule metabolic process; GO:0044267 cellular protein metabolic process; GO:0043067 regulation of programmed cell death; GO:0043065 positive regulation of apoptotic process; GO:1901566 organonitrogen compound biosynthetic process; GO:0050896 response to stimulus; GO:0071704 organic substance metabolic process; GO:0051338 regulation of transferase activity; GO:0034641 cellular nitrogen compound metabolic process; GO:0042176 regulation of protein catabolic process; GO:0009059 macromolecule biosynthetic process; GO:0009987 cellular process; GO:0006414 translational elongation; GO:0051602 response to electrical stimulus; GO:0006807 nitrogen compound metabolic process; GO:0044238 primary metabolic process; GO:1904714 regulation of chaperone-mediated autophagy; GO:1901576 organic substance biosynthetic process; GO:0048518 positive regulation of biological process; GO:0044249 cellular biosynthetic process; GO:0045834 positive regulation of lipid metabolic process; GO:0043085 positive regulation of catalytic activity; GO:0044271 cellular nitrogen compound biosynthetic process; GO:0034645 cellular macromolecule biosynthetic process; GO:0051246 regulation of protein metabolic process; GO:0031325 positive regulation of cellular metabolic process; GO:0010467 gene expression; GO:0043604 amide biosynthetic process; GO:0042981 regulation of apoptotic process; GO:0043550 regulation of lipid kinase activity; GO:1901564 organonitrogen compound metabolic process; GO:0065007 biological regulation; </t>
  </si>
  <si>
    <t xml:space="preserve">GO:0050658 RNA transport; GO:0010256 endomembrane system organization; GO:0044699 single-organism process; GO:0009058 biosynthetic process; GO:1902581 multi-organism cellular localization; GO:0051169 nuclear transport; GO:0051168 nuclear export; GO:0044764 multi-organism cellular process; GO:0044237 cellular metabolic process; GO:0015031 protein transport; GO:0071431 tRNA-containing ribonucleoprotein complex export from nucleus; GO:0051234 establishment of localization; GO:1902583 multi-organism intracellular transport; GO:0008152 metabolic process; GO:0071427 mRNA-containing ribonucleoprotein complex export from nucleus; GO:0044033 multi-organism metabolic process; GO:0051649 establishment of localization in cell; GO:0050657 nucleic acid transport; GO:0032879 regulation of localization; GO:0015931 nucleobase-containing compound transport; GO:0019538 protein metabolic process; GO:0043170 macromolecule metabolic process; GO:0010827 regulation of glucose transport; GO:0075733 intracellular transport of virus; GO:0044419 interspecies interaction between organisms; GO:0033036 macromolecule localization; GO:0008104 protein localization; GO:0044765 single-organism transport; GO:0051031 tRNA transport; GO:0007077 mitotic nuclear envelope disassembly; GO:0010468 regulation of gene expression; GO:0000278 mitotic cell cycle; GO:0018130 heterocycle biosynthetic process; GO:0044763 single-organism cellular process; GO:1901360 organic cyclic compound metabolic process; GO:0032774 RNA biosynthetic process; GO:0044403 symbiosis, encompassing mutualism through parasitism; GO:0070647 protein modification by small protein conjugation or removal; GO:0010605 negative regulation of macromolecule metabolic process; GO:0006611 protein export from nucleus; GO:0051704 multi-organism process; GO:1902582 single-organism intracellular transport; GO:0071166 ribonucleoprotein complex localization; GO:0016070 RNA metabolic process; GO:0006810 transport; GO:0050789 regulation of biological process; GO:0030397 membrane disassembly; GO:0090304 nucleic acid metabolic process; GO:0080135 regulation of cellular response to stress; GO:0031047 gene silencing by RNA; GO:0048583 regulation of response to stimulus; GO:0044260 cellular macromolecule metabolic process; GO:1900034 regulation of cellular response to heat; GO:0019222 regulation of metabolic process; GO:0006464 cellular protein modification process; GO:0006913 nucleocytoplasmic transport; GO:0019083 viral transcription; GO:0036211 protein modification process; GO:1901362 organic cyclic compound biosynthetic process; GO:0050794 regulation of cellular process; GO:1902579 multi-organism localization; GO:0006997 nucleus organization; GO:0016043 cellular component organization; GO:0046907 intracellular transport; GO:0016925 protein sumoylation; GO:0006725 cellular aromatic compound metabolic process; GO:0060255 regulation of macromolecule metabolic process; GO:0019058 viral life cycle; GO:0051028 mRNA transport; GO:0044267 cellular protein metabolic process; GO:0080134 regulation of response to stress; GO:0048519 negative regulation of biological process; GO:1903047 mitotic cell cycle process; GO:0051236 establishment of RNA localization; GO:0006998 nuclear envelope organization; GO:0071704 organic substance metabolic process; GO:0018205 peptidyl-lysine modification; GO:0046483 heterocycle metabolic process; GO:1902578 single-organism localization; GO:0006139 nucleobase-containing compound metabolic process; GO:0019438 aromatic compound biosynthetic process; GO:0051081 nuclear envelope disassembly; GO:0016032 viral process; GO:0019080 viral gene expression; GO:0006886 intracellular protein transport; GO:0034641 cellular nitrogen compound metabolic process; GO:1902580 single-organism cellular localization; GO:0009059 macromolecule biosynthetic process; GO:0034613 cellular protein localization; GO:0009987 cellular process; GO:0006406 mRNA export from nucleus; GO:0046794 transport of virus; GO:0010629 negative regulation of gene expression; GO:0051049 regulation of transport; GO:0006403 RNA localization; GO:0006405 RNA export from nucleus; GO:0034654 nucleobase-containing compound biosynthetic process; GO:0006807 nitrogen compound metabolic process; GO:0044802 single-organism membrane organization; GO:0071702 organic substance transport; GO:0044238 primary metabolic process; GO:1901576 organic substance biosynthetic process; GO:0009892 negative regulation of metabolic process; GO:0044249 cellular biosynthetic process; GO:0051641 cellular localization; GO:0044766 multi-organism transport; GO:0045184 establishment of protein localization; GO:0018193 peptidyl-amino acid modification; GO:0016458 gene silencing; GO:0070727 cellular macromolecule localization; GO:0044271 cellular nitrogen compound biosynthetic process; GO:0006409 tRNA export from nucleus; GO:0071426 ribonucleoprotein complex export from nucleus; GO:0032446 protein modification by small protein conjugation; GO:0006996 organelle organization; GO:0061024 membrane organization; GO:0022411 cellular component disassembly; GO:0010467 gene expression; GO:0022402 cell cycle process; GO:0043412 macromolecule modification; GO:0051179 localization; GO:0007049 cell cycle; GO:0071705 nitrogen compound transport; GO:0065007 biological regulation; GO:0071840 cellular component organization or biogenesis; </t>
  </si>
  <si>
    <t xml:space="preserve">GO:0044700 single organism signaling; GO:0072594 establishment of protein localization to organelle; GO:0017038 protein import; GO:0006839 mitochondrial transport; GO:0044699 single-organism process; GO:0044237 cellular metabolic process; GO:0015031 protein transport; GO:0006796 phosphate-containing compound metabolic process; GO:0051234 establishment of localization; GO:0006605 protein targeting; GO:0007165 signal transduction; GO:0008152 metabolic process; GO:0051649 establishment of localization in cell; GO:0007154 cell communication; GO:0006915 apoptotic process; GO:0007005 mitochondrion organization; GO:0065002 intracellular protein transmembrane transport; GO:0033365 protein localization to organelle; GO:0019538 protein metabolic process; GO:0043170 macromolecule metabolic process; GO:0044743 protein transmembrane import into intracellular organelle; GO:0008104 protein localization; GO:0033036 macromolecule localization; GO:0044765 single-organism transport; GO:0030150 protein import into mitochondrial matrix; GO:0051716 cellular response to stimulus; GO:0071806 protein transmembrane transport; GO:0044763 single-organism cellular process; GO:0023052 signaling; GO:1902582 single-organism intracellular transport; GO:0006810 transport; GO:1902589 single-organism organelle organization; GO:0050789 regulation of biological process; GO:0044260 cellular macromolecule metabolic process; GO:0006464 cellular protein modification process; GO:0036211 protein modification process; GO:0072655 establishment of protein localization to mitochondrion; GO:0050794 regulation of cellular process; GO:0016043 cellular component organization; GO:0046907 intracellular transport; GO:0097190 apoptotic signaling pathway; GO:0007006 mitochondrial membrane organization; GO:0044267 cellular protein metabolic process; GO:0050896 response to stimulus; GO:0071704 organic substance metabolic process; GO:1902578 single-organism localization; GO:1990542 mitochondrial transmembrane transport; GO:0006886 intracellular protein transport; GO:0006626 protein targeting to mitochondrion; GO:1902580 single-organism cellular localization; GO:0034613 cellular protein localization; GO:0009987 cellular process; GO:0035335 peptidyl-tyrosine dephosphorylation; GO:0008637 apoptotic mitochondrial changes; GO:0044802 single-organism membrane organization; GO:0071702 organic substance transport; GO:0070585 protein localization to mitochondrion; GO:0044238 primary metabolic process; GO:0006470 protein dephosphorylation; GO:0016311 dephosphorylation; GO:0051641 cellular localization; GO:0001836 release of cytochrome c from mitochondria; GO:0045184 establishment of protein localization; GO:0055085 transmembrane transport; GO:0070727 cellular macromolecule localization; GO:0006793 phosphorus metabolic process; GO:0008219 cell death; GO:0006996 organelle organization; GO:0061024 membrane organization; GO:0012501 programmed cell death; GO:0051179 localization; GO:0043412 macromolecule modification; GO:0071840 cellular component organization or biogenesis; GO:0065007 biological regulation; </t>
  </si>
  <si>
    <t xml:space="preserve">GO:0044700 single organism signaling; GO:1900208 regulation of cardiolipin metabolic process; GO:0044085 cellular component biogenesis; GO:0065008 regulation of biological quality; GO:0009116 nucleoside metabolic process; GO:0045321 leukocyte activation; GO:0007166 cell surface receptor signaling pathway; GO:0009891 positive regulation of biosynthetic process; GO:0046129 purine ribonucleoside biosynthetic process; GO:0009163 nucleoside biosynthetic process; GO:0090329 regulation of DNA-dependent DNA replication; GO:0019216 regulation of lipid metabolic process; GO:0010821 regulation of mitochondrion organization; GO:0044237 cellular metabolic process; GO:0042110 T cell activation; GO:0046390 ribose phosphate biosynthetic process; GO:0008152 metabolic process; GO:1901137 carbohydrate derivative biosynthetic process; GO:0065003 macromolecular complex assembly; GO:0055065 metal ion homeostasis; GO:0019693 ribose phosphate metabolic process; GO:0010562 positive regulation of phosphorus metabolic process; GO:0019538 protein metabolic process; GO:0043170 macromolecule metabolic process; GO:0044801 single-organism membrane fusion; GO:0009145 purine nucleoside triphosphate biosynthetic process; GO:0044765 single-organism transport; GO:0051716 cellular response to stimulus; GO:0051174 regulation of phosphorus metabolic process; GO:0018130 heterocycle biosynthetic process; GO:0009206 purine ribonucleoside triphosphate biosynthetic process; GO:0051054 positive regulation of DNA metabolic process; GO:0080090 regulation of primary metabolic process; GO:0044281 small molecule metabolic process; GO:0006754 ATP biosynthetic process; GO:0044763 single-organism cellular process; GO:0061025 membrane fusion; GO:0009205 purine ribonucleoside triphosphate metabolic process; GO:0072521 purine-containing compound metabolic process; GO:0031323 regulation of cellular metabolic process; GO:0032501 multicellular organismal process; GO:0006874 cellular calcium ion homeostasis; GO:0009168 purine ribonucleoside monophosphate biosynthetic process; GO:0050776 regulation of immune response; GO:0006851 mitochondrial calcium ion transport; GO:0090407 organophosphate biosynthetic process; GO:0006810 transport; GO:0009161 ribonucleoside monophosphate metabolic process; GO:0044710 single-organism metabolic process; GO:0048583 regulation of response to stimulus; GO:0044260 cellular macromolecule metabolic process; GO:0010557 positive regulation of macromolecule biosynthetic process; GO:0015986 ATP synthesis coupled proton transport; GO:0010604 positive regulation of macromolecule metabolic process; GO:0002682 regulation of immune system process; GO:0009126 purine nucleoside monophosphate metabolic process; GO:0006164 purine nucleotide biosynthetic process; GO:1901362 organic cyclic compound biosynthetic process; GO:0098662 inorganic cation transmembrane transport; GO:2000112 regulation of cellular macromolecule biosynthetic process; GO:0009201 ribonucleoside triphosphate biosynthetic process; GO:0050794 regulation of cellular process; GO:0033554 cellular response to stress; GO:0044707 single-multicellular organism process; GO:0046907 intracellular transport; GO:0034220 ion transmembrane transport; GO:0006275 regulation of DNA replication; GO:0042776 mitochondrial ATP synthesis coupled proton transport; GO:0002429 immune response-activating cell surface receptor signaling pathway; GO:0030001 metal ion transport; GO:0009259 ribonucleotide metabolic process; GO:1903725 regulation of phospholipid metabolic process; GO:0044267 cellular protein metabolic process; GO:0051259 protein oligomerization; GO:1902578 single-organism localization; GO:0046483 heterocycle metabolic process; GO:0006139 nucleobase-containing compound metabolic process; GO:0019438 aromatic compound biosynthetic process; GO:0009889 regulation of biosynthetic process; GO:0045740 positive regulation of DNA replication; GO:0051171 regulation of nitrogen compound metabolic process; GO:1901135 carbohydrate derivative metabolic process; GO:1902580 single-organism cellular localization; GO:0045838 positive regulation of membrane potential; GO:0050778 positive regulation of immune response; GO:0046631 alpha-beta T cell activation; GO:0009119 ribonucleoside metabolic process; GO:0006461 protein complex assembly; GO:0048878 chemical homeostasis; GO:1901860 positive regulation of mitochondrial DNA metabolic process; GO:0002253 activation of immune response; GO:0006950 response to stress; GO:0044711 single-organism biosynthetic process; GO:0034654 nucleobase-containing compound biosynthetic process; GO:1901293 nucleoside phosphate biosynthetic process; GO:0048284 organelle fusion; GO:0002376 immune system process; GO:0010876 lipid localization; GO:0009141 nucleoside triphosphate metabolic process; GO:0044238 primary metabolic process; GO:0042455 ribonucleoside biosynthetic process; GO:0035710 CD4-positive, alpha-beta T cell activation; GO:1901576 organic substance biosynthetic process; GO:0032623 interleukin-2 production; GO:0006163 purine nucleotide metabolic process; GO:0055085 transmembrane transport; GO:0090297 positive regulation of mitochondrial DNA replication; GO:0006873 cellular ion homeostasis; GO:0006793 phosphorus metabolic process; GO:0006996 organelle organization; GO:0001816 cytokine production; GO:0006811 ion transport; GO:0061024 membrane organization; GO:0031325 positive regulation of cellular metabolic process; GO:0009260 ribonucleotide biosynthetic process; GO:0001775 cell activation; GO:0019637 organophosphate metabolic process; GO:1990046 stress-induced mitochondrial fusion; GO:0048584 positive regulation of response to stimulus; GO:0031328 positive regulation of cellular biosynthetic process; GO:1903727 positive regulation of phospholipid metabolic process; GO:0051179 localization; GO:0015672 monovalent inorganic cation transport; GO:0070838 divalent metal ion transport; GO:0009123 nucleoside monophosphate metabolic process; GO:1901564 organonitrogen compound metabolic process; GO:0042278 purine nucleoside metabolic process; GO:0072503 cellular divalent inorganic cation homeostasis; GO:0009167 purine ribonucleoside monophosphate metabolic process; GO:0006839 mitochondrial transport; GO:0009117 nucleotide metabolic process; GO:0010918 positive regulation of mitochondrial membrane potential; GO:0044699 single-organism process; GO:0009058 biosynthetic process; GO:0016485 protein processing; GO:0009156 ribonucleoside monophosphate biosynthetic process; GO:0006796 phosphate-containing compound metabolic process; GO:0051234 establishment of localization; GO:0051130 positive regulation of cellular component organization; GO:0007165 signal transduction; GO:0051649 establishment of localization in cell; GO:0007154 cell communication; GO:0009893 positive regulation of metabolic process; GO:0022607 cellular component assembly; GO:0090296 regulation of mitochondrial DNA replication; GO:0051173 positive regulation of nitrogen compound metabolic process; GO:0006753 nucleoside phosphate metabolic process; GO:0007005 mitochondrion organization; GO:0002768 immune response-regulating cell surface receptor signaling pathway; GO:0033036 macromolecule localization; GO:0050851 antigen receptor-mediated signaling pathway; GO:0045937 positive regulation of phosphate metabolic process; GO:0071822 protein complex subunit organization; GO:0098655 cation transmembrane transport; GO:0031326 regulation of cellular biosynthetic process; GO:0050801 ion homeostasis; GO:0055074 calcium ion homeostasis; GO:0098771 inorganic ion homeostasis; GO:0048522 positive regulation of cellular process; GO:1901360 organic cyclic compound metabolic process; GO:0019725 cellular homeostasis; GO:0015985 energy coupled proton transport, down electrochemical gradient; GO:0002764 immune response-regulating signaling pathway; GO:0023052 signaling; GO:0009199 ribonucleoside triphosphate metabolic process; GO:1902582 single-organism intracellular transport; GO:0042451 purine nucleoside biosynthetic process; GO:0042391 regulation of membrane potential; GO:1900210 positive regulation of cardiolipin metabolic process; GO:1902589 single-organism organelle organization; GO:0050789 regulation of biological process; GO:0051052 regulation of DNA metabolic process; GO:2000105 positive regulation of DNA-dependent DNA replication; GO:0010638 positive regulation of organelle organization; GO:0072522 purine-containing compound biosynthetic process; GO:0019222 regulation of metabolic process; GO:0019220 regulation of phosphate metabolic process; GO:1901657 glycosyl compound metabolic process; GO:0070271 protein complex biogenesis; GO:0072507 divalent inorganic cation homeostasis; GO:0016043 cellular component organization; GO:0072511 divalent inorganic cation transport; GO:0009165 nucleotide biosynthetic process; GO:0006725 cellular aromatic compound metabolic process; GO:0060255 regulation of macromolecule metabolic process; GO:0019219 regulation of nucleobase-containing compound metabolic process; GO:0009142 nucleoside triphosphate biosynthetic process; GO:0030003 cellular cation homeostasis; GO:0050896 response to stimulus; GO:1901566 organonitrogen compound biosynthetic process; GO:0055082 cellular chemical homeostasis; GO:0071704 organic substance metabolic process; GO:0042592 homeostatic process; GO:0006816 calcium ion transport; GO:0055080 cation homeostasis; GO:0006812 cation transport; GO:1901858 regulation of mitochondrial DNA metabolic process; GO:1990542 mitochondrial transmembrane transport; GO:0008053 mitochondrial fusion; GO:0002757 immune response-activating signal transduction; GO:1902600 hydrogen ion transmembrane transport; GO:0006508 proteolysis; GO:0034641 cellular nitrogen compound metabolic process; GO:0055086 nucleobase-containing small molecule metabolic process; GO:0009144 purine nucleoside triphosphate metabolic process; GO:0009987 cellular process; GO:0034982 mitochondrial protein processing; GO:0046034 ATP metabolic process; GO:0009124 nucleoside monophosphate biosynthetic process; GO:0098660 inorganic ion transmembrane transport; GO:0009127 purine nucleoside monophosphate biosynthetic process; GO:0044802 single-organism membrane organization; GO:0033043 regulation of organelle organization; GO:0006807 nitrogen compound metabolic process; GO:0010556 regulation of macromolecule biosynthetic process; GO:0046649 lymphocyte activation; GO:0048518 positive regulation of biological process; GO:0045834 positive regulation of lipid metabolic process; GO:0015992 proton transport; GO:0006818 hydrogen transport; GO:0044249 cellular biosynthetic process; GO:0010822 positive regulation of mitochondrion organization; GO:0043933 macromolecular complex subunit organization; GO:0051641 cellular localization; GO:0046128 purine ribonucleoside metabolic process; GO:0050852 T cell receptor signaling pathway; GO:0044271 cellular nitrogen compound biosynthetic process; GO:0009152 purine ribonucleotide biosynthetic process; GO:1901659 glycosyl compound biosynthetic process; GO:0002684 positive regulation of immune system process; GO:0010467 gene expression; GO:0045935 positive regulation of nucleobase-containing compound metabolic process; GO:0006875 cellular metal ion homeostasis; GO:0051128 regulation of cellular component organization; GO:0009150 purine ribonucleotide metabolic process; GO:0051604 protein maturation; GO:0051881 regulation of mitochondrial membrane potential; GO:0071840 cellular component organization or biogenesis; GO:0065007 biological regulation; </t>
  </si>
  <si>
    <t xml:space="preserve">GO:2000273 positive regulation of receptor activity; GO:0010941 regulation of cell death; GO:0097659 nucleic acid-templated transcription; GO:0048869 cellular developmental process; GO:0023051 regulation of signaling; GO:0044699 single-organism process; GO:0009058 biosynthetic process; GO:0044237 cellular metabolic process; GO:0010469 regulation of receptor activity; GO:2001141 regulation of RNA biosynthetic process; GO:0008152 metabolic process; GO:0010646 regulation of cell communication; GO:0006915 apoptotic process; GO:0044093 positive regulation of molecular function; GO:0043170 macromolecule metabolic process; GO:0032502 developmental process; GO:0010468 regulation of gene expression; GO:0018130 heterocycle biosynthetic process; GO:0031326 regulation of cellular biosynthetic process; GO:0080090 regulation of primary metabolic process; GO:0044763 single-organism cellular process;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GO:0044260 cellular macromolecule metabolic process; GO:0065009 regulation of molecular function;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GO:0043067 regulation of programmed cell death; GO:0071704 organic substance metabolic process; GO:0030154 cell differentiation;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GO:0009966 regulation of signal transduction; GO:0009987 cellular process; GO:0006355 regulation of transcription, DNA-templated; GO:0034654 nucleobase-containing compound biosynthetic process; GO:0006807 nitrogen compound metabolic process; GO:0008283 cell proliferation; GO:0010556 regulation of macromolecule biosynthetic process; GO:0044238 primary metabolic process; GO:0051252 regulation of RNA metabolic process; GO:1901576 organic substance biosynthetic process; GO:0044249 cellular biosynthetic process; GO:0044271 cellular nitrogen compound biosynthetic process; GO:0034645 cellular macromolecule biosynthetic process; GO:0008219 cell death; GO:0044767 single-organism developmental process; GO:0010467 gene expression; GO:0012501 programmed cell death; GO:0042981 regulation of apoptotic process; GO:0065007 biological regulation;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</si>
  <si>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GO:0006435 threonyl-tRNA aminoacylation;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GO:0044271 cellular nitrogen compound biosynthetic process; GO:0090304 nucleic acid metabolic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</si>
  <si>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GO:0000003 reproduction; GO:0000132 establishment of mitotic spindle orientation; GO:0051640 organelle localization; GO:0044707 single-multicellular organism process; GO:0006997 nucleus organization; GO:0016043 cellular component organization; GO:0022414 reproductive process; GO:0030323 respiratory tube development; GO:0048869 cellular developmental process; GO:0007067 mitotic nuclear division; GO:0048285 organelle fission; GO:0051653 spindle localization; GO:0044699 single-organism process; GO:1903047 mitotic cell cycle process; GO:0051234 establishment of localization; GO:0030154 cell differentiation; GO:0060428 lung epithelium development; GO:0051649 establishment of localization in cell; GO:0060541 respiratory system development; GO:0044702 single organism reproductive process; GO:0060479 lung cell differentiation; GO:0030010 establishment of cell polarity; GO:0007275 multicellular organism development; GO:0007010 cytoskeleton organization; GO:0009987 cellular process; GO:0060487 lung epithelial cell differentiation; GO:0051293 establishment of spindle localization; GO:0032502 developmental process; GO:0030324 lung development; GO:0060429 epithelium development; GO:0035295 tube development; GO:0000278 mitotic cell cycle; GO:0009888 tissue development; GO:0048731 system development; GO:0044763 single-organism cellular process; GO:0051294 establishment of spindle orientation; GO:0051321 meiotic cell cycle; GO:0007163 establishment or maintenance of cell polarity; GO:0051656 establishment of organelle localization; GO:0032501 multicellular organismal process; GO:0007017 microtubule-based process; GO:0051641 cellular localization; GO:0000226 microtubule cytoskeleton organization; GO:0048513 animal organ development; GO:0044767 single-organism developmental process; GO:0006996 organelle organization; GO:0000280 nuclear division; GO:0051301 cell division; GO:0040001 establishment of mitotic spindle localization; GO:0022402 cell cycle process; GO:0051179 localization; GO:0048856 anatomical structure development; GO:0007049 cell cycle; GO:0030855 epithelial cell differentiation; GO:0071840 cellular component organization or biogenesis; </t>
  </si>
  <si>
    <t xml:space="preserve">GO:0044700 single organism signaling; GO:0010941 regulation of cell death; GO:0048732 gland development; GO:0090342 regulation of cell aging; GO:0022414 reproductive process; GO:0030323 respiratory tube development; GO:0043523 regulation of neuron apoptotic process; GO:0031347 regulation of defense response; GO:0044237 cellular metabolic process; GO:0032228 regulation of synaptic transmission, GABAergic; GO:0048754 branching morphogenesis of an epithelial tube; GO:0071900 regulation of protein serine/threonine kinase activity; GO:0008152 metabolic process; GO:0044093 positive regulation of molecular function; GO:0044706 multi-multicellular organism process; GO:2000772 regulation of cellular senescence; GO:0042325 regulation of phosphorylation; GO:0051716 cellular response to stimulus; GO:0080090 regulation of primary metabolic process; GO:0048699 generation of neurons; GO:0035239 tube morphogenesis; GO:0001763 morphogenesis of a branching structure; GO:0044763 single-organism cellular process; GO:0048870 cell motility; GO:0021897 forebrain astrocyte development; GO:0051353 positive regulation of oxidoreductase activity; GO:0006935 chemotaxis; GO:0051704 multi-organism process; GO:0050776 regulation of immune response; GO:0000165 MAPK cascade; GO:0051092 positive regulation of NF-kappaB transcription factor activity; GO:0042063 gliogenesis; GO:0080135 regulation of cellular response to stress; GO:0002223 stimulatory C-type lectin receptor signaling pathway; GO:0007267 cell-cell signaling; GO:0007612 learning; GO:0032768 regulation of monooxygenase activity; GO:0048583 regulation of response to stimulus; GO:0044260 cellular macromolecule metabolic process; GO:2000774 positive regulation of cellular senescence; GO:0048169 regulation of long-term neuronal synaptic plasticity; GO:0060548 negative regulation of cell death; GO:2000112 regulation of cellular macromolecule biosynthetic process; GO:0000003 reproduction; GO:0016310 phosphorylation; GO:0002009 morphogenesis of an epithelium; GO:0044707 single-multicellular organism process; GO:0035022 positive regulation of Rac protein signal transduction; GO:0002429 immune response-activating cell surface receptor signaling pathway; GO:0048519 negative regulation of biological process; GO:0007173 epidermal growth factor receptor signaling pathway; GO:0009653 anatomical structure morphogenesis; GO:0043524 negative regulation of neuron apoptotic process; GO:0009889 regulation of biosynthetic process; GO:0060541 respiratory system development; GO:0021896 forebrain astrocyte differentiation; GO:0061061 muscle structure development; GO:0038093 Fc receptor signaling pathway; GO:0050778 positive regulation of immune response; GO:0023014 signal transduction by protein phosphorylation; GO:1901215 negative regulation of neuron death; GO:0060562 epithelial tube morphogenesis; GO:0006950 response to stress; GO:0009416 response to light stimulus; GO:0051057 positive regulation of small GTPase mediated signal transduction; GO:0050804 modulation of synaptic transmission; GO:0002376 immune system process; GO:0010033 response to organic substance; GO:0001889 liver development; GO:0006996 organelle organization; GO:0031325 positive regulation of cellular metabolic process; GO:0031647 regulation of protein stability; GO:0043412 macromolecule modification; GO:0008284 positive regulation of cell proliferation; GO:0051093 negative regulation of developmental process; GO:0051674 localization of cell; GO:0023051 regulation of signaling; GO:0048666 neuron development; GO:0048869 cellular developmental process; GO:0044699 single-organism process; GO:0006796 phosphate-containing compound metabolic process; GO:2001141 regulation of RNA biosynthetic process; GO:0048729 tissue morphogenesis; GO:0007165 signal transduction; GO:0032990 cell part morphogenesis; GO:0009893 positive regulation of metabolic process; GO:0048858 cell projection morphogenesis; GO:0002768 immune response-regulating cell surface receptor signaling pathway; GO:0033674 positive regulation of kinase activity; GO:0045937 positive regulation of phosphate metabolic process; GO:0031326 regulation of cellular biosynthetic process; GO:0034097 response to cytokine; GO:0048873 homeostasis of number of cells within a tissue; GO:0046579 positive regulation of Ras protein signal transduction; GO:0002764 immune response-regulating signaling pathway; GO:0023052 signaling; GO:0035900 response to isolation stress; GO:0065009 regulation of molecular function; GO:0036211 protein modification process; GO:0050999 regulation of nitric-oxide synthase activity; GO:0043549 regulation of kinase activity; GO:0016477 cell migration; GO:0060425 lung morphogenesis; GO:0016043 cellular component organization; GO:0043069 negative regulation of programmed cell death; GO:0060255 regulation of macromolecule metabolic process; GO:0071310 cellular response to organic substance; GO:0071704 organic substance metabolic process; GO:0000904 cell morphogenesis involved in differentiation; GO:0042592 homeostatic process; GO:0033993 response to lipid; GO:0030154 cell differentiation; GO:0006468 protein phosphorylation; GO:0043408 regulation of MAPK cascade; GO:0043066 negative regulation of apoptotic process; GO:0023056 positive regulation of signaling; GO:0031960 response to corticosteroid; GO:0002757 immune response-activating signal transduction; GO:0010647 positive regulation of cell communication; GO:0019221 cytokine-mediated signaling pathway; GO:0045595 regulation of cell differentiation; GO:0051000 positive regulation of nitric-oxide synthase activity; GO:0051146 striated muscle cell differentiation; GO:0006355 regulation of transcription, DNA-templated; GO:0035556 intracellular signal transduction; GO:0001932 regulation of protein phosphorylation; GO:0001934 positive regulation of protein phosphorylation; GO:0007611 learning or memory; GO:0043085 positive regulation of catalytic activity; GO:0010001 glial cell differentiation; GO:0060441 epithelial tube branching involved in lung morphogenesis; GO:0038128 ERBB2 signaling pathway; GO:0002684 positive regulation of immune system process; GO:0044703 multi-organism reproductive process; GO:0038095 Fc-epsilon receptor signaling pathway; GO:0042692 muscle cell differentiation; GO:0042981 regulation of apoptotic process; GO:0071840 cellular component organization or biogenesis; GO:0065008 regulation of biological quality; GO:0032270 positive regulation of cellular protein metabolic process; GO:0002220 innate immune response activating cell surface receptor signaling pathway; GO:0007166 cell surface receptor signaling pathway; GO:0007420 brain development; GO:0032989 cellular component morphogenesis; GO:0071345 cellular response to cytokine stimulus; GO:0050877 neurological system process; GO:0051385 response to mineralocorticoid; GO:0007610 behavior; GO:0009605 response to external stimulus; GO:0030036 actin cytoskeleton organization; GO:0048545 response to steroid hormone; GO:0038127 ERBB signaling pathway; GO:0009719 response to endogenous stimulus; GO:0010562 positive regulation of phosphorus metabolic process; GO:0042327 positive regulation of phosphorylation; GO:0019538 protein metabolic process; GO:0043170 macromolecule metabolic process; GO:0051347 positive regulation of transferase activity; GO:0051056 regulation of small GTPase mediated signal transduction; GO:0007399 nervous system development; GO:0014070 response to organic cyclic compound; GO:0051174 regulation of phosphorus metabolic process; GO:0002758 innate immune response-activating signal transduction; GO:0007169 transmembrane receptor protein tyrosine kinase signaling pathway; GO:0048812 neuron projection morphogenesis; GO:0048168 regulation of neuronal synaptic plasticity; GO:0007264 small GTPase mediated signal transduction; GO:0031323 regulation of cellular metabolic process; GO:0032501 multicellular organismal process; GO:0051341 regulation of oxidoreductase activity; GO:0000902 cell morphogenesis; GO:0048872 homeostasis of number of cells; GO:1903506 regulation of nucleic acid-templated transcription; GO:0048513 animal organ development; GO:0050900 leukocyte migration; GO:0050790 regulation of catalytic activity; GO:0007417 central nervous system development; GO:0044710 single-organism metabolic process; GO:0051090 regulation of sequence-specific DNA binding transcription factor activity; GO:0010604 positive regulation of macromolecule metabolic process; GO:0009887 animal organ morphogenesis; GO:0002682 regulation of immune system process; GO:0042330 taxis; GO:0006464 cellular protein modification process; GO:0051094 positive regulation of developmental process; GO:0044708 single-organism behavior; GO:0050794 regulation of cellular process; GO:0042127 regulation of cell proliferation; GO:0009628 response to abiotic stimulus; GO:0014002 astrocyte development; GO:0031399 regulation of protein modification process; GO:0043067 regulation of programmed cell death; GO:0044267 cellular protein metabolic process; GO:0080134 regulation of response to stress; GO:0048523 negative regulation of cellular process; GO:0071902 positive regulation of protein serine/threonine kinase activity; GO:0060249 anatomical structure homeostasis; GO:0007565 female pregnancy; GO:0031349 positive regulation of defense response; GO:0048667 cell morphogenesis involved in neuron differentiation; GO:0010628 positive regulation of gene expression; GO:0007409 axonogenesis; GO:0051338 regulation of transferase activity; GO:0035020 regulation of Rac protein signal transduction; GO:0051171 regulation of nitrogen compound metabolic process; GO:0030900 forebrain development; GO:0061008 hepaticobiliary system development; GO:0007275 multicellular organism development; GO:0007010 cytoskeleton organization; GO:0090343 positive regulation of cell aging; GO:0009966 regulation of signal transduction; GO:0048167 regulation of synaptic plasticity; GO:0008542 visual learning; GO:0002253 activation of immune response; GO:1902531 regulation of intracellular signal transduction; GO:0048731 system development; GO:0044238 primary metabolic process; GO:0030182 neuron differentiation; GO:0051247 positive regulation of protein metabolic process; GO:0061138 morphogenesis of a branching epithelium; GO:0043406 positive regulation of MAP kinase activity; GO:0097485 neuron projection guidance; GO:0006793 phosphorus metabolic process; GO:0030029 actin filament-based process; GO:0006928 movement of cell or subcellular component; GO:0048584 positive regulation of response to stimulus; GO:0051179 localization; GO:0050793 regulation of developmental process; GO:1902533 positive regulation of intracellular signal transduction; GO:0022008 neurogenesis; GO:0048871 multicellular organismal homeostasis; GO:0010646 regulation of cell communication; GO:0007154 cell communication; GO:0045088 regulation of innate immune response; GO:0009314 response to radiation; GO:0060322 head development; GO:0045596 negative regulation of cell differentiation; GO:0070887 cellular response to chemical stimulus; GO:0007167 enzyme linked receptor protein signaling pathway; GO:0032502 developmental process; GO:0030324 lung development; GO:0010468 regulation of gene expression; GO:0060429 epithelium development; GO:0035295 tube development; GO:0009888 tissue development; GO:0007632 visual behavior; GO:0050886 endocrine process; GO:0048522 positive regulation of cellular process; GO:0051091 positive regulation of sequence-specific DNA binding transcription factor activity; GO:0051384 response to glucocorticoid; GO:1902589 single-organism organelle organization; GO:0042221 response to chemical; GO:0050789 regulation of biological process; GO:0032268 regulation of cellular protein metabolic process; GO:0030030 cell projection organization; GO:0001894 tissue homeostasis; GO:0021782 glial cell development; GO:0019222 regulation of metabolic process; GO:0048708 astrocyte differentiation; GO:0040011 locomotion; GO:0019220 regulation of phosphate metabolic process; GO:0048856 anatomical structure development; GO:0007265 Ras protein signal transduction; GO:0045859 regulation of protein kinase activity; GO:0002218 activation of innate immune response; GO:0043405 regulation of MAP kinase activity; GO:0019219 regulation of nucleobase-containing compound metabolic process; GO:0046578 regulation of Ras protein signal transduction; GO:0050896 response to stimulus; GO:0048468 cell development; GO:0007411 axon guidance; GO:0050890 cognition; GO:0032770 positive regulation of monooxygenase activity; GO:0009987 cellular process; GO:1901214 regulation of neuron death; GO:0045089 positive regulation of innate immune response; GO:0003008 system process; GO:0038002 endocrine signaling; GO:0031401 positive regulation of protein modification process; GO:0010556 regulation of macromolecule biosynthetic process; GO:0031175 neuron projection development; GO:0045860 positive regulation of protein kinase activity; GO:0048518 positive regulation of biological process; GO:0051252 regulation of RNA metabolic process; GO:0061564 axon development; GO:0044767 single-organism developmental process; GO:0051246 regulation of protein metabolic process; GO:0009967 positive regulation of signal transduction; GO:0008306 associative learning; GO:0009725 response to hormone; GO:0043410 positive regulation of MAPK cascade; GO:0065007 biological regulation; </t>
  </si>
  <si>
    <t xml:space="preserve">GO:0006518 peptide metabolic process; GO:0009058 biosynthetic process; GO:0044764 multi-organism cellular process; GO:0044237 cellular metabolic process; GO:0008152 metabolic process; GO:0006413 translational initiation; GO:1901361 organic cyclic compound catabolic process; GO:0019538 protein metabolic process; GO:0043170 macromolecule metabolic process; GO:0006412 translation; GO:0044419 interspecies interaction between organisms; GO:0010468 regulation of gene expression; GO:0043043 peptide biosynthetic process; GO:1901360 organic cyclic compound metabolic process; GO:0044403 symbiosis, encompassing mutualism through parasitism; GO:0043603 cellular amide metabolic process; GO:0010605 negative regulation of macromolecule metabolic process; GO:0051704 multi-organism process; GO:0006401 RNA catabolic process; GO:0016070 RNA metabolic process; GO:1901575 organic substance catabolic process; GO:0019439 aromatic compound catabolic process; GO:0050789 regulation of biological process; GO:0090304 nucleic acid metabolic process; GO:0000288 nuclear-transcribed mRNA catabolic process, deadenylation-dependent decay; GO:0006402 mRNA catabolic process; GO:0044260 cellular macromolecule metabolic process; GO:0019222 regulation of metabolic process; GO:0016071 mRNA metabolic process; GO:0006725 cellular aromatic compound metabolic process; GO:0060255 regulation of macromolecule metabolic process; GO:0044267 cellular protein metabolic process; GO:0048519 negative regulation of biological process; GO:1901566 organonitrogen compound biosynthetic process; GO:0071704 organic substance metabolic process; GO:0044270 cellular nitrogen compound catabolic process; GO:0046483 heterocycle metabolic process; GO:0006139 nucleobase-containing compound metabolic process; GO:0016032 viral process; GO:0044248 cellular catabolic process; GO:0034641 cellular nitrogen compound metabolic process; GO:0034655 nucleobase-containing compound catabolic process; GO:0009059 macromolecule biosynthetic process; GO:0009987 cellular process; GO:0010501 RNA secondary structure unwinding; GO:0000956 nuclear-transcribed mRNA catabolic process; GO:0044265 cellular macromolecule catabolic process; GO:0010629 negative regulation of gene expression; GO:0006807 nitrogen compound metabolic process; GO:0000289 nuclear-transcribed mRNA poly(A) tail shortening; GO:0044238 primary metabolic process; GO:0009892 negative regulation of metabolic process; GO:1901576 organic substance biosynthetic process; GO:0044249 cellular biosynthetic process; GO:0044271 cellular nitrogen compound biosynthetic process; GO:0034645 cellular macromolecule biosynthetic process; GO:0009057 macromolecule catabolic process; GO:0010467 gene expression; GO:0043604 amide biosynthetic process; GO:0009056 catabolic process; GO:0065007 biological regulation; GO:0046700 heterocycle catabolic process; GO:1901564 organonitrogen compound metabolic process; </t>
  </si>
  <si>
    <t xml:space="preserve">GO:0006518 peptide metabolic process; GO:0045471 response to ethanol; GO:1901700 response to oxygen-containing compound; GO:0044267 cellular protein metabolic process; GO:0009058 biosynthetic process; GO:0050896 response to stimulus; GO:1901566 organonitrogen compound biosynthetic process; GO:0044237 cellular metabolic process; GO:0071704 organic substance metabolic process; GO:0008152 metabolic process; GO:0034641 cellular nitrogen compound metabolic process; GO:0043170 macromolecule metabolic process; GO:0019538 protein metabolic process; GO:0006412 translation; GO:0009059 macromolecule biosynthetic process; GO:0009987 cellular process; GO:0006414 translational elongation; GO:0043043 peptide biosynthetic process; GO:0006807 nitrogen compound metabolic process; GO:0097305 response to alcohol; GO:0043603 cellular amide metabolic process; GO:0010033 response to organic substance; GO:0044238 primary metabolic process; GO:1901576 organic substance biosynthetic process; GO:0044249 cellular biosynthetic process; GO:0042221 response to chemical; GO:0034645 cellular macromolecule biosynthetic process; GO:0044271 cellular nitrogen compound biosynthetic process; GO:0044260 cellular macromolecule metabolic process; GO:0010467 gene expression; GO:0043604 amide biosynthetic process; GO:1901564 organonitrogen compound metabolic process; </t>
  </si>
  <si>
    <t xml:space="preserve">GO:0065008 regulation of biological quality; GO:0006518 peptide metabolic process; GO:0032270 positive regulation of cellular protein metabolic process; GO:0043489 RNA stabilization; GO:0010608 posttranscriptional regulation of gene expression; GO:0009891 positive regulation of biosynthetic process; GO:0009058 biosynthetic process; GO:0044237 cellular metabolic process; GO:0008152 metabolic process; GO:0009893 positive regulation of metabolic process; GO:0051173 positive regulation of nitrogen compound metabolic process; GO:0006413 translational initiation; GO:1901361 organic cyclic compound catabolic process;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GO:0043043 peptide biosynthetic process; GO:1901360 organic cyclic compound metabolic process; GO:0048522 positive regulation of cellular process; GO:0043603 cellular amide metabolic process; GO:0031323 regulation of cellular metabolic process; GO:0010605 negative regulation of macromolecule metabolic process; GO:0016070 RNA metabolic process; GO:0006401 RNA catabolic process; GO:1901575 organic substance catabolic process; GO:0019439 aromatic compound catabolic process; GO:0032268 regulation of cellular protein metabolic process; GO:0050789 regulation of biological process; GO:0090304 nucleic acid metabolic process; GO:0000288 nuclear-transcribed mRNA catabolic process, deadenylation-dependent decay; GO:0006402 mRNA catabolic process; GO:0044260 cellular macromolecule metabolic process; GO:0010557 positive regulation of macromolecule biosynthetic process; GO:0019222 regulation of metabolic process; GO:0010604 positive regulation of macromolecule metabolic process; GO:0016071 mRNA metabolic process; GO:0048255 mRNA stabilization;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GO:0048519 negative regulation of biological process; GO:1901566 organonitrogen compound biosynthetic process; GO:0043487 regulation of RNA stability; GO:0071704 organic substance metabolic process; GO:0044270 cellular nitrogen compound catabolic process; GO:0046483 heterocycle metabolic process; GO:0006139 nucleobase-containing compound metabolic process; GO:0009889 regulation of biosynthetic process; GO:0010628 positive regulation of gene expression; GO:0044248 cellular catabolic process; GO:0051171 regulation of nitrogen compound metabolic process; GO:0034641 cellular nitrogen compound metabolic process; GO:0034655 nucleobase-containing compound catabolic process; GO:0009059 macromolecule biosynthetic process; GO:0009987 cellular process; GO:0000956 nuclear-transcribed mRNA catabolic process; GO:0044265 cellular macromolecule catabolic process; GO:0010629 negative regulation of gene expression; GO:0006807 nitrogen compound metabolic process; GO:0010556 regulation of macromolecule biosynthetic process; GO:0000289 nuclear-transcribed mRNA poly(A) tail shortening; GO:0044238 primary metabolic process; GO:0043488 regulation of mRNA stability; GO:0009892 negative regulation of metabolic process; GO:0048518 positive regulation of biological process; GO:1901576 organic substance biosynthetic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GO:0006417 regulation of translation; GO:0051246 regulation of protein metabolic process; GO:0009057 macromolecule catabolic process; GO:0031325 positive regulation of cellular metabolic process; GO:0034250 positive regulation of cellular amide metabolic process; GO:0010467 gene expression; GO:0043604 amide biosynthetic process; GO:0031328 positive regulation of cellular biosynthetic process; GO:0009056 catabolic process; GO:0046700 heterocycle catabolic process; GO:0065007 biological regulation; GO:1901564 organonitrogen compound metabolic process; </t>
  </si>
  <si>
    <t xml:space="preserve">GO:0044700 single organism signaling; GO:0060627 regulation of vesicle-mediated transport; GO:0031623 receptor internalization; GO:0009968 negative regulation of signal transduction; GO:0007166 cell surface receptor signaling pathway; GO:0002092 positive regulation of receptor internalization; GO:0023051 regulation of signaling; GO:0090090 negative regulation of canonical Wnt signaling pathway; GO:0044699 single-organism process; GO:0044237 cellular metabolic process; GO:0006796 phosphate-containing compound metabolic process; GO:0051234 establishment of localization; GO:0051130 positive regulation of cellular component organization; GO:0008152 metabolic process; GO:0007165 signal transduction; GO:0051649 establishment of localization in cell; GO:0010646 regulation of cell communication; GO:0007154 cell communication; GO:0009893 positive regulation of metabolic process; GO:0032879 regulation of localization; GO:0060070 canonical Wnt signaling pathway; GO:0019538 protein metabolic process; GO:0043170 macromolecule metabolic process; GO:0016055 Wnt signaling pathway; GO:0044765 single-organism transport; GO:0051716 cellular response to stimulus; GO:0030178 negative regulation of Wnt signaling pathway; GO:0043112 receptor metabolic process; GO:0048259 regulation of receptor-mediated endocytosis; GO:0044763 single-organism cellular process; GO:0060828 regulation of canonical Wnt signaling pathway; GO:0048522 positive regulation of cellular process; GO:0008333 endosome to lysosome transport; GO:0023052 signaling; GO:0031323 regulation of cellular metabolic process; GO:0198738 cell-cell signaling by wnt; GO:0051050 positive regulation of transport; GO:0016197 endosomal transport; GO:0006810 transport; GO:0050789 regulation of biological process; GO:1905114 cell surface receptor signaling pathway involved in cell-cell signaling; GO:0007267 cell-cell signaling; GO:0044710 single-organism metabolic process; GO:0048583 regulation of response to stimulus; GO:0044260 cellular macromolecule metabolic process; GO:0010604 positive regulation of macromolecule metabolic process; GO:0019222 regulation of metabolic process; GO:0006464 cellular protein modification process; GO:0036211 protein modification process; GO:2000369 regulation of clathrin-dependent endocytosis; GO:0048260 positive regulation of receptor-mediated endocytosis; GO:0050794 regulation of cellular process; GO:0016310 phosphorylation; GO:0046907 intracellular transport; GO:0045807 positive regulation of endocytosis; GO:0060255 regulation of macromolecule metabolic process; GO:2000370 positive regulation of clathrin-dependent endocytosis; GO:0044267 cellular protein metabolic process; GO:0048523 negative regulation of cellular process; GO:0048519 negative regulation of biological process; GO:0050896 response to stimulus; GO:0071704 organic substance metabolic process; GO:0023057 negative regulation of signaling; GO:0006468 protein phosphorylation; GO:0010648 negative regulation of cell communication; GO:1902578 single-organism localization; GO:0006898 receptor-mediated endocytosis; GO:0009966 regulation of signal transduction; GO:0009987 cellular process; GO:0002090 regulation of receptor internalization; GO:0007041 lysosomal transport; GO:0030100 regulation of endocytosis; GO:0051049 regulation of transport; GO:2000286 receptor internalization involved in canonical Wnt signaling pathway; GO:0016192 vesicle-mediated transport; GO:0048585 negative regulation of response to stimulus; GO:0044238 primary metabolic process; GO:0006897 endocytosis; GO:0048518 positive regulation of biological process; GO:0051641 cellular localization; GO:0006793 phosphorus metabolic process; GO:0030111 regulation of Wnt signaling pathway; GO:0007034 vacuolar transport; GO:0031325 positive regulation of cellular metabolic process; GO:0051128 regulation of cellular component organization; GO:0043412 macromolecule modification; GO:0051179 localization; GO:0065007 biological regulation; </t>
  </si>
  <si>
    <t xml:space="preserve">GO:0044700 single organism signaling; GO:0045666 positive regulation of neuron differentiation; GO:0006607 NLS-bearing protein import into nucleus; GO:0072594 establishment of protein localization to organelle; GO:0007166 cell surface receptor signaling pathway; GO:0017038 protein import; GO:0038094 Fc-gamma receptor signaling pathway; GO:0048869 cellular developmental process; GO:0022008 neurogenesis; GO:0044699 single-organism process; GO:0051169 nuclear transport; GO:0015031 protein transport; GO:0006909 phagocytosis; GO:0051234 establishment of localization; GO:0051130 positive regulation of cellular component organization; GO:0006605 protein targeting; GO:0007165 signal transduction; GO:0051649 establishment of localization in cell; GO:0007154 cell communication; GO:0051240 positive regulation of multicellular organismal process; GO:0002768 immune response-regulating cell surface receptor signaling pathway; GO:0033365 protein localization to organelle; GO:0010720 positive regulation of cell development; GO:0006606 protein import into nucleus; GO:0033036 macromolecule localization; GO:0008104 protein localization; GO:0044765 single-organism transport; GO:0007399 nervous system development; GO:0032502 developmental process; GO:0002433 immune response-regulating cell surface receptor signaling pathway involved in phagocytosis; GO:0051716 cellular response to stimulus; GO:0031346 positive regulation of cell projection organization; GO:0048699 generation of neurons; GO:0044763 single-organism cellular process; GO:0051962 positive regulation of nervous system development; GO:0048522 positive regulation of cellular process; GO:0002764 immune response-regulating signaling pathway; GO:0023052 signaling; GO:0032501 multicellular organismal process; GO:1902582 single-organism intracellular transport; GO:0050776 regulation of immune response; GO:0006810 transport; GO:0050789 regulation of biological process; GO:0045664 regulation of neuron differentiation; GO:0048583 regulation of response to stimulus; GO:0002682 regulation of immune system process; GO:0006913 nucleocytoplasmic transport; GO:0002431 Fc receptor mediated stimulatory signaling pathway; GO:0048856 anatomical structure development; GO:0051094 positive regulation of developmental process; GO:0010975 regulation of neuron projection development; GO:2000026 regulation of multicellular organismal development; GO:0050794 regulation of cellular process; GO:0016043 cellular component organization; GO:0046907 intracellular transport; GO:0044707 single-multicellular organism process; GO:0002429 immune response-activating cell surface receptor signaling pathway; GO:0002252 immune effector process; GO:1902593 single-organism nuclear import; GO:0031344 regulation of cell projection organization; GO:0050896 response to stimulus; GO:0045597 positive regulation of cell differentiation; GO:0051239 regulation of multicellular organismal process; GO:0030154 cell differentiation; GO:1902578 single-organism localization; GO:0006886 intracellular protein transport; GO:0002757 immune response-activating signal transduction; GO:0044744 protein targeting to nucleus; GO:1902580 single-organism cellular localization; GO:0007275 multicellular organism development; GO:0007010 cytoskeleton organization; GO:0038093 Fc receptor signaling pathway; GO:0034613 cellular protein localization; GO:0050778 positive regulation of immune response; GO:0009987 cellular process; GO:0045595 regulation of cell differentiation; GO:0002253 activation of immune response; GO:0048731 system development; GO:0016192 vesicle-mediated transport; GO:0051960 regulation of nervous system development; GO:0060284 regulation of cell development; GO:0002376 immune system process; GO:0071702 organic substance transport; GO:0006897 endocytosis; GO:0048518 positive regulation of biological process; GO:0051641 cellular localization; GO:0045184 establishment of protein localization; GO:0070727 cellular macromolecule localization; GO:0051170 nuclear import; GO:0010976 positive regulation of neuron projection development; GO:0006996 organelle organization; GO:0044767 single-organism developmental process; GO:0002684 positive regulation of immune system process; GO:0050769 positive regulation of neurogenesis; GO:0051128 regulation of cellular component organization; GO:0038096 Fc-gamma receptor signaling pathway involved in phagocytosis; GO:0048584 positive regulation of response to stimulus; GO:0051179 localization; GO:0050793 regulation of developmental process; GO:0034504 protein localization to nucleus; GO:0071840 cellular component organization or biogenesis; GO:0050767 regulation of neurogenesis; GO:0065007 biological regulation; </t>
  </si>
  <si>
    <t xml:space="preserve">GO:0044700 single organism signaling; GO:0048732 gland development; GO:0032885 regulation of polysaccharide biosynthetic process; GO:0007272 ensheathment of neurons; GO:0010608 posttranscriptional regulation of gene expression; GO:0009891 positive regulation of biosynthetic process; GO:0010748 negative regulation of plasma membrane long-chain fatty acid transport; GO:0031338 regulation of vesicle fusion; GO:0010564 regulation of cell cycle process; GO:0044237 cellular metabolic process; GO:0014044 Schwann cell development; GO:0044264 cellular polysaccharide metabolic process; GO:0006006 glucose metabolic process; GO:0032000 positive regulation of fatty acid beta-oxidation; GO:0008152 metabolic process; GO:0006091 generation of precursor metabolites and energy; GO:0050996 positive regulation of lipid catabolic process; GO:0044093 positive regulation of molecular function; GO:0005978 glycogen biosynthetic process; GO:1990009 retinal cell apoptotic process; GO:0034637 cellular carbohydrate biosynthetic process; GO:0007422 peripheral nervous system development; GO:0046324 regulation of glucose import; GO:0051051 negative regulation of transport; GO:0042325 regulation of phosphorylation; GO:0051716 cellular response to stimulus; GO:0071214 cellular response to abiotic stimulus; GO:0080090 regulation of primary metabolic process; GO:0032287 peripheral nervous system myelin maintenance; GO:0071806 protein transmembrane transport; GO:0044763 single-organism cellular process; GO:0046320 regulation of fatty acid oxidation; GO:0005975 carbohydrate metabolic process; GO:1903959 regulation of anion transmembrane transport; GO:0006810 transport; GO:0010243 response to organonitrogen compound; GO:0042063 gliogenesis; GO:0048583 regulation of response to stimulus; GO:0010557 positive regulation of macromolecule biosynthetic process; GO:0044260 cellular macromolecule metabolic process; GO:1901698 response to nitrogen compound; GO:0051223 regulation of protein transport; GO:0030855 epithelial cell differentiation; GO:2000112 regulation of cellular macromolecule biosynthetic process; GO:0044707 single-multicellular organism process; GO:0043255 regulation of carbohydrate biosynthetic process; GO:0016310 phosphorylation; GO:0044042 glucan metabolic process; GO:1901700 response to oxygen-containing compound; GO:0048519 negative regulation of biological process; GO:0010906 regulation of glucose metabolic process; GO:0051345 positive regulation of hydrolase activity; GO:0009889 regulation of biosynthetic process; GO:2000145 regulation of cell motility; GO:0009896 positive regulation of catabolic process; GO:1902580 single-organism cellular localization; GO:0071484 cellular response to light intensity; GO:0034613 cellular protein localization; GO:0034763 negative regulation of transmembrane transport; GO:0009416 response to light stimulus; GO:0044711 single-organism biosynthetic process; GO:0071486 cellular response to high light intensity; GO:0051270 regulation of cellular component movement; GO:0010033 response to organic substance; GO:1901576 organic substance biosynthetic process; GO:0034248 regulation of cellular amide metabolic process; GO:0034766 negative regulation of ion transmembrane transport; GO:0019217 regulation of fatty acid metabolic process; GO:0072659 protein localization to plasma membrane; GO:0070873 regulation of glycogen metabolic process; GO:0031325 positive regulation of cellular metabolic process; GO:0005979 regulation of glycogen biosynthetic process; GO:0043412 macromolecule modification; GO:1903827 regulation of cellular protein localization; GO:0090313 regulation of protein targeting to membrane; GO:0045923 positive regulation of fatty acid metabolic process; GO:0019318 hexose metabolic process; GO:0043467 regulation of generation of precursor metabolites and energy; GO:0010256 endomembrane system organization; GO:0008286 insulin receptor signaling pathway; GO:0046321 positive regulation of fatty acid oxidation; GO:0018209 peptidyl-serine modification; GO:0040017 positive regulation of locomotion; GO:0032890 regulation of organic acid transport; GO:0048869 cellular developmental process; GO:0031331 positive regulation of cellular catabolic process; GO:0044699 single-organism process; GO:0009058 biosynthetic process; GO:0006796 phosphate-containing compound metabolic process; GO:0061180 mammary gland epithelium development; GO:0007165 signal transduction; GO:1901653 cellular response to peptide; GO:0097473 retinal rod cell apoptotic process; GO:0009893 positive regulation of metabolic process; GO:0006915 apoptotic process; GO:0065002 intracellular protein transmembrane transport; GO:0060644 mammary gland epithelial cell differentiation; GO:0033036 macromolecule localization; GO:0010827 regulation of glucose transport; GO:0009642 response to light intensity; GO:0051726 regulation of cell cycle; GO:0070875 positive regulation of glycogen metabolic process; GO:0051402 neuron apoptotic process; GO:0045937 positive regulation of phosphate metabolic process; GO:0031326 regulation of cellular biosynthetic process; GO:0055114 oxidation-reduction process; GO:0033692 cellular polysaccharide biosynthetic process; GO:0023052 signaling; GO:0010907 positive regulation of glucose metabolic process; GO:0071417 cellular response to organonitrogen compound; GO:0010565 regulation of cellular ketone metabolic process; GO:0044723 single-organism carbohydrate metabolic process; GO:0032868 response to insulin; GO:0010638 positive regulation of organelle organization; GO:0065009 regulation of molecular function; GO:0043087 regulation of GTPase activity; GO:0036211 protein modification process; GO:0051222 positive regulation of protein transport; GO:0016043 cellular component organization; GO:1903829 positive regulation of cellular protein localization; GO:0060255 regulation of macromolecule metabolic process; GO:0071310 cellular response to organic substance; GO:0032368 regulation of lipid transport; GO:0046326 positive regulation of glucose import; GO:1900076 regulation of cellular response to insulin stimulus; GO:0006112 energy reserve metabolic process; GO:0022011 myelination in peripheral nervous system; GO:0071704 organic substance metabolic process; GO:0090630 activation of GTPase activity; GO:1905475 regulation of protein localization to membrane; GO:0030154 cell differentiation; GO:0006468 protein phosphorylation; GO:0005976 polysaccharide metabolic process; GO:0006886 intracellular protein transport; GO:0005996 monosaccharide metabolic process; GO:0008643 carbohydrate transport; GO:0045725 positive regulation of glycogen biosynthetic process; GO:0009059 macromolecule biosynthetic process; GO:0071478 cellular response to radiation; GO:1903792 negative regulation of anion transport; GO:0035556 intracellular signal transduction; GO:0051049 regulation of transport; GO:0001932 regulation of protein phosphorylation; GO:0044802 single-organism membrane organization; GO:0033043 regulation of organelle organization; GO:0001934 positive regulation of protein phosphorylation; GO:0032881 regulation of polysaccharide metabolic process; GO:0044249 cellular biosynthetic process; GO:0043085 positive regulation of catalytic activity; GO:0010001 glial cell differentiation; GO:0018193 peptidyl-amino acid modification; GO:1901701 cellular response to oxygen-containing compound; GO:0034645 cellular macromolecule biosynthetic process; GO:0034765 regulation of ion transmembrane transport; GO:0008219 cell death; GO:0071495 cellular response to endogenous stimulus; GO:1903960 negative regulation of anion transmembrane transport; GO:0071840 cellular component organization or biogenesis; GO:0060627 regulation of vesicle-mediated transport; GO:0030335 positive regulation of cell migration; GO:0032270 positive regulation of cellular protein metabolic process; GO:0070997 neuron death; GO:0007166 cell surface receptor signaling pathway; GO:1903533 regulation of protein targeting; GO:0014037 Schwann cell differentiation; GO:0019216 regulation of lipid metabolic process; GO:0010746 regulation of plasma membrane long-chain fatty acid transport; GO:0015031 protein transport; GO:0044262 cellular carbohydrate metabolic process; GO:0032879 regulation of localization; GO:0009719 response to endogenous stimulus; GO:0042327 positive regulation of phosphorylation; GO:0010562 positive regulation of phosphorus metabolic process; GO:0018105 peptidyl-serine phosphorylation; GO:0032891 negative regulation of organic acid transport; GO:0019538 protein metabolic process; GO:0043170 macromolecule metabolic process; GO:0008104 protein localization; GO:1901652 response to peptide; GO:0090314 positive regulation of protein targeting to membrane; GO:2001273 regulation of glucose import in response to insulin stimulus; GO:0044765 single-organism transport; GO:0007399 nervous system development; GO:0051174 regulation of phosphorus metabolic process; GO:0072657 protein localization to membrane; GO:0031329 regulation of cellular catabolic process; GO:0044281 small molecule metabolic process; GO:0009894 regulation of catabolic process; GO:0043269 regulation of ion transport; GO:0007169 transmembrane receptor protein tyrosine kinase signaling pathway; GO:0007009 plasma membrane organization; GO:0051272 positive regulation of cellular component movement; GO:0031323 regulation of cellular metabolic process; GO:0032501 multicellular organismal process; GO:0042552 myelination; GO:0034762 regulation of transmembrane transport; GO:0071482 cellular response to light stimulus; GO:0048513 animal organ development; GO:0051336 regulation of hydrolase activity; GO:0044710 single-organism metabolic process; GO:0050790 regulation of catalytic activity; GO:0032869 cellular response to insulin stimulus; GO:0010604 positive regulation of macromolecule metabolic process; GO:0006464 cellular protein modification process; GO:0050994 regulation of lipid catabolic process; GO:0050794 regulation of cellular process; GO:0046907 intracellular transport; GO:0009628 response to abiotic stimulus; GO:0031399 regulation of protein modification process; GO:0044267 cellular protein metabolic process; GO:2000147 positive regulation of cell motility; GO:1905477 positive regulation of protein localization to membrane; GO:1990778 protein localization to cell periphery; GO:0030879 mammary gland development; GO:0060341 regulation of cellular localization; GO:0010962 regulation of glucan biosynthetic process; GO:1902578 single-organism localization; GO:0051171 regulation of nitrogen compound metabolic process; GO:0007275 multicellular organism development; GO:0032880 regulation of protein localization; GO:2000191 regulation of fatty acid transport; GO:0043547 positive regulation of GTPase activity; GO:0048731 system development; GO:0005977 glycogen metabolic process; GO:0030334 regulation of cell migration; GO:0071702 organic substance transport; GO:0010676 positive regulation of cellular carbohydrate metabolic process; GO:0044238 primary metabolic process; GO:0006109 regulation of carbohydrate metabolic process; GO:0045184 establishment of protein localization; GO:0055085 transmembrane transport; GO:0051247 positive regulation of protein metabolic process; GO:1904951 positive regulation of establishment of protein localization; GO:0006793 phosphorus metabolic process; GO:0061024 membrane organization; GO:0012501 programmed cell death; GO:0051179 localization; GO:0031328 positive regulation of cellular biosynthetic process; GO:0048584 positive regulation of response to stimulus; GO:0045913 positive regulation of carbohydrate metabolic process; GO:0044070 regulation of anion transport; GO:0022008 neurogenesis; GO:0051234 establishment of localization; GO:0051130 positive regulation of cellular component organization; GO:0031998 regulation of fatty acid beta-oxidation; GO:0051649 establishment of localization in cell; GO:0007154 cell communication; GO:0009314 response to radiation; GO:0043217 myelin maintenance; GO:0007167 enzyme linked receptor protein signaling pathway; GO:0070887 cellular response to chemical stimulus; GO:0032502 developmental process; GO:0010468 regulation of gene expression; GO:0060429 epithelium development; GO:0009888 tissue development; GO:0032369 negative regulation of lipid transport; GO:0006073 cellular glucan metabolic process; GO:0010675 regulation of cellular carbohydrate metabolic process; GO:0010828 positive regulation of glucose transport; GO:0048522 positive regulation of cellular process; GO:0032386 regulation of intracellular transport; GO:0051050 positive regulation of transport; GO:0009644 response to high light intensity; GO:0032268 regulation of cellular protein metabolic process; GO:0042221 response to chemical; GO:0050789 regulation of biological process; GO:0043434 response to peptide hormone; GO:0032292 peripheral nervous system axon ensheathment; GO:1901699 cellular response to nitrogen compound; GO:2000192 negative regulation of fatty acid transport; GO:0032870 cellular response to hormone stimulus; GO:0015980 energy derivation by oxidation of organic compounds; GO:0021782 glial cell development; GO:0019222 regulation of metabolic process; GO:0045444 fat cell differentiation; GO:0019220 regulation of phosphate metabolic process; GO:0048856 anatomical structure development; GO:0016051 carbohydrate biosynthetic process; GO:0031340 positive regulation of vesicle fusion; GO:0090316 positive regulation of intracellular protein transport; GO:0000271 polysaccharide biosynthetic process; GO:0008366 axon ensheathment; GO:0050896 response to stimulus; GO:0048468 cell development; GO:0070201 regulation of establishment of protein localization; GO:0071375 cellular response to peptide hormone stimulus; GO:0009987 cellular process; GO:0033157 regulation of intracellular protein transport; GO:2001275 positive regulation of glucose import in response to insulin stimulus; GO:0071156 regulation of cell cycle arrest; GO:0043271 negative regulation of ion transport; GO:0032388 positive regulation of intracellular transport; GO:0031401 positive regulation of protein modification process; GO:0010556 regulation of macromolecule biosynthetic process; GO:0048518 positive regulation of biological process; GO:0045834 positive regulation of lipid metabolic process; GO:0051641 cellular localization; GO:0009250 glucan biosynthetic process; GO:1900078 positive regulation of cellular response to insulin stimulus; GO:0070727 cellular macromolecule localization; GO:0006417 regulation of translation; GO:0051246 regulation of protein metabolic process; GO:0044767 single-organism developmental process; GO:0051128 regulation of cellular component organization; GO:0040012 regulation of locomotion; GO:0009725 response to hormone; GO:0065007 biological regulation; </t>
  </si>
  <si>
    <t xml:space="preserve">GO:0044085 cellular component biogenesis; GO:0022613 ribonucleoprotein complex biogenesis; GO:0022618 ribonucleoprotein complex assembly; GO:0019043 establishment of viral latency; GO:0097659 nucleic acid-templated transcription; GO:0009891 positive regulation of biosynthetic process; GO:0009058 biosynthetic process; GO:0051169 nuclear transport; GO:0044764 multi-organism cellular process; GO:0044237 cellular metabolic process; GO:0051234 establishment of localization; GO:2001141 regulation of RNA biosynthetic process; GO:0008152 metabolic process; GO:0051649 establishment of localization in cell; GO:0071826 ribonucleoprotein complex subunit organization; GO:0000395 mRNA 5'-splice site recognition; GO:0009893 positive regulation of metabolic process; GO:0022607 cellular component assembly; GO:0051173 positive regulation of nitrogen compound metabolic process; GO:0009408 response to heat; GO:0065003 macromolecular complex assembly; GO:0006979 response to oxidative stress; GO:0019042 viral latency; GO:0045944 positive regulation of transcription from RNA polymerase II promoter; GO:0043170 macromolecule metabolic process; GO:0044419 interspecies interaction between organisms; GO:0006396 RNA processing; GO:0010468 regulation of gene expression; GO:0018130 heterocycle biosynthetic process; GO:0075713 establishment of integrated proviral latency; GO:0031326 regulation of cellular biosynthetic process; GO:0080090 regulation of primary metabolic process; GO:0045893 positive regulation of transcription, DNA-templated; GO:0048522 positive regulation of cellular process; GO:1901360 organic cyclic compound metabolic process; GO:0032774 RNA biosynthetic process; GO:0044403 symbiosis, encompassing mutualism through parasitism; GO:0031323 regulation of cellular metabolic process; GO:0051704 multi-organism process; GO:0016070 RNA metabolic process; GO:0006397 mRNA processing; GO:0006810 transport; GO:1903506 regulation of nucleic acid-templated transcription; GO:0050789 regulation of biological process; GO:0090304 nucleic acid metabolic process; GO:0006351 transcription, DNA-templated; GO:0010557 positive regulation of macromolecule biosynthetic process; GO:0044260 cellular macromolecule metabolic process; GO:0010604 positive regulation of macromolecule metabolic process; GO:0019222 regulation of metabolic process; GO:0016071 mRNA metabolic process; GO:1901362 organic cyclic compound biosynthetic process; GO:2000112 regulation of cellular macromolecule biosynthetic process; GO:0050794 regulation of cellular process; GO:0046907 intracellular transport; GO:0006376 mRNA splice site selection; GO:0016043 cellular component organization; GO:0006725 cellular aromatic compound metabolic process; GO:0045292 mRNA cis splicing, via spliceosome; GO:0009628 response to abiotic stimulus; GO:0060255 regulation of macromolecule metabolic process; GO:0019219 regulation of nucleobase-containing compound metabolic process; GO:0050896 response to stimulus; GO:0071704 organic substance metabolic process; GO:0000398 mRNA splicing, via spliceosome; GO:0000377 RNA splicing, via transesterification reactions with bulged adenosine as nucleophile; GO:0046483 heterocycle metabolic process; GO:0019438 aromatic compound biosynthetic process; GO:0006139 nucleobase-containing compound metabolic process; GO:0010628 positive regulation of gene expression; GO:0016032 viral process; GO:0009889 regulation of biosynthetic process; GO:0009266 response to temperature stimulus; GO:0000375 RNA splicing, via transesterification reactions; GO:0051171 regulation of nitrogen compound metabolic process; GO:1902680 positive regulation of RNA biosynthetic process; GO:0034641 cellular nitrogen compound metabolic process; GO:0009059 macromolecule biosynthetic process; GO:0009987 cellular process; GO:0008380 RNA splicing; GO:0034622 cellular macromolecular complex assembly; GO:0051254 positive regulation of RNA metabolic process; GO:0006355 regulation of transcription, DNA-templated; GO:0006950 response to stress;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GO:0048518 positive regulation of biological process; GO:1901576 organic substance biosynthetic process; GO:0051252 regulation of RNA metabolic process; GO:0044249 cellular biosynthetic process; GO:1903508 positive regulation of nucleic acid-templated transcription; GO:0051641 cellular localization; GO:0043933 macromolecular complex subunit organization; GO:0034645 cellular macromolecule biosynthetic process; GO:0044271 cellular nitrogen compound biosynthetic process; GO:0031325 positive regulation of cellular metabolic process; GO:0045935 positive regulation of nucleobase-containing compound metabolic process; GO:0010467 gene expression; GO:0031328 positive regulation of cellular biosynthetic process; GO:0051179 localization; GO:0000245 spliceosomal complex assembly; GO:0071840 cellular component organization or biogenesis; GO:0065007 biological regulation; </t>
  </si>
  <si>
    <t xml:space="preserve">GO:0044409 entry into host; GO:0002694 regulation of leukocyte activation; GO:0045191 regulation of isotype switching; GO:0065008 regulation of biological quality; GO:0032944 regulation of mononuclear cell proliferation; GO:0002824 positive regulation of adaptive immune response based on somatic recombination of immune receptors built from immunoglobulin superfamily domains; GO:0044237 cellular metabolic process; GO:0015031 protein transport; GO:0030888 regulation of B cell proliferation; GO:0000041 transition metal ion transport; GO:0008152 metabolic process; GO:0032946 positive regulation of mononuclear cell proliferation; GO:0051240 positive regulation of multicellular organismal process; GO:0055065 metal ion homeostasis; GO:0043170 macromolecule metabolic process; GO:0008104 protein localization; GO:0044419 interspecies interaction between organisms; GO:0000018 regulation of DNA recombination; GO:0046718 viral entry into host cell; GO:0044765 single-organism transport; GO:0051716 cellular response to stimulus; GO:0080090 regulation of primary metabolic process; GO:0051054 positive regulation of DNA metabolic process; GO:0002639 positive regulation of immunoglobulin production; GO:0050864 regulation of B cell activation; GO:0044763 single-organism cellular process; GO:0044403 symbiosis, encompassing mutualism through parasitism; GO:0050670 regulation of lymphocyte proliferation; GO:0002520 immune system development; GO:0031323 regulation of cellular metabolic process; GO:0033572 transferrin transport; GO:0032501 multicellular organismal process; GO:0051704 multi-organism process; GO:0050776 regulation of immune response; GO:0046916 cellular transition metal ion homeostasis; GO:0006810 transport; GO:0002889 regulation of immunoglobulin mediated immune response; GO:0048513 animal organ development; GO:0044710 single-organism metabolic process; GO:0045780 positive regulation of bone resorption; GO:0048583 regulation of response to stimulus; GO:0044260 cellular macromolecule metabolic process; GO:0010604 positive regulation of macromolecule metabolic process; GO:0002682 regulation of immune system process; GO:0002821 positive regulation of adaptive immune response; GO:0051094 positive regulation of developmental process; GO:0050794 regulation of cellular process; GO:0044707 single-multicellular organism process; GO:0055076 transition metal ion homeostasis; GO:0030316 osteoclast differentiation; GO:0042127 regulation of cell proliferation; GO:0030001 metal ion transport; GO:0051806 entry into cell of other organism involved in symbiotic interaction; GO:0030890 positive regulation of B cell proliferation; GO:0055072 iron ion homeostasis; GO:0032844 regulation of homeostatic process; GO:0046850 regulation of bone remodeling; GO:0002822 regulation of adaptive immune response based on somatic recombination of immune receptors built from immunoglobulin superfamily domains; GO:0051239 regulation of multicellular organismal process; GO:0042493 response to drug; GO:0050867 positive regulation of cell activation; GO:1902578 single-organism localization; GO:1903037 regulation of leukocyte cell-cell adhesion; GO:0051171 regulation of nitrogen compound metabolic process; GO:0006898 receptor-mediated endocytosis; GO:0007275 multicellular organism development; GO:0050778 positive regulation of immune response; GO:0048878 chemical homeostasis; GO:0045785 positive regulation of cell adhesion; GO:0048731 system development; GO:0016192 vesicle-mediated transport; GO:0071702 organic substance transport; GO:0002376 immune system process; GO:1903039 positive regulation of leukocyte cell-cell adhesion; GO:0030155 regulation of cell adhesion; GO:0045184 establishment of protein localization; GO:0072512 trivalent inorganic cation transport; GO:0002696 positive regulation of leukocyte activation; GO:0006873 cellular ion homeostasis; GO:0006811 ion transport; GO:0050870 positive regulation of T cell activation; GO:0061024 membrane organization; GO:0031325 positive regulation of cellular metabolic process; GO:0048584 positive regulation of response to stimulus; GO:0051179 localization; GO:0050793 regulation of developmental process; GO:0008284 positive regulation of cell proliferation; GO:0050863 regulation of T cell activation; GO:0002702 positive regulation of production of molecular mediator of immune response; GO:0031623 receptor internalization; GO:0048869 cellular developmental process; GO:0044699 single-organism process; GO:0034103 regulation of tissue remodeling; GO:0044764 multi-organism cellular process; GO:0051249 regulation of lymphocyte activation; GO:0051234 establishment of localization; GO:0050671 positive regulation of lymphocyte proliferation; GO:0009893 positive regulation of metabolic process; GO:0051173 positive regulation of nitrogen compound metabolic process; GO:0032846 positive regulation of homeostatic process; GO:0002819 regulation of adaptive immune response; GO:0070663 regulation of leukocyte proliferation; GO:0033036 macromolecule localization; GO:0002697 regulation of immune effector process; GO:0002708 positive regulation of lymphocyte mediated immunity; GO:0070887 cellular response to chemical stimulus; GO:0032502 developmental process; GO:0043112 receptor metabolic process; GO:0050801 ion homeostasis; GO:0015682 ferric iron transport; GO:0002521 leukocyte differentiation; GO:0098771 inorganic ion homeostasis; GO:0019725 cellular homeostasis; GO:0048522 positive regulation of cellular process; GO:0002700 regulation of production of molecular mediator of immune response; GO:0051251 positive regulation of lymphocyte activation; GO:0097286 iron ion import; GO:0030260 entry into host cell; GO:0042221 response to chemical; GO:0050865 regulation of cell activation; GO:0050789 regulation of biological process; GO:0051052 regulation of DNA metabolic process; GO:0002705 positive regulation of leukocyte mediated immunity; GO:0051828 entry into other organism involved in symbiotic interaction; GO:0019222 regulation of metabolic process; GO:0048856 anatomical structure development; GO:0002891 positive regulation of immunoglobulin mediated immune response; GO:2000026 regulation of multicellular organismal development; GO:0006879 cellular iron ion homeostasis; GO:0016043 cellular component organization; GO:0035690 cellular response to drug; GO:0042102 positive regulation of T cell proliferation; GO:0060255 regulation of macromolecule metabolic process; GO:0030003 cellular cation homeostasis; GO:0019058 viral life cycle; GO:0019219 regulation of nucleobase-containing compound metabolic process; GO:0006826 iron ion transport; GO:0045124 regulation of bone resorption; GO:0050896 response to stimulus; GO:0002706 regulation of lymphocyte mediated immunity; GO:0055082 cellular chemical homeostasis; GO:0071704 organic substance metabolic process; GO:0042592 homeostatic process; GO:0030154 cell differentiation; GO:0055080 cation homeostasis; GO:0050871 positive regulation of B cell activation; GO:0006812 cation transport; GO:0016032 viral process; GO:0002714 positive regulation of B cell mediated immunity; GO:0009987 cellular process; GO:0034105 positive regulation of tissue remodeling; GO:0030099 myeloid cell differentiation; GO:0022409 positive regulation of cell-cell adhesion; GO:0002699 positive regulation of immune effector process; GO:0046852 positive regulation of bone remodeling; GO:0002712 regulation of B cell mediated immunity; GO:0042129 regulation of T cell proliferation; GO:0006897 endocytosis; GO:0051701 interaction with host; GO:0048518 positive regulation of biological process; GO:0048534 hematopoietic or lymphoid organ development; GO:0030097 hemopoiesis; GO:0022407 regulation of cell-cell adhesion; GO:0002703 regulation of leukocyte mediated immunity; GO:0070665 positive regulation of leukocyte proliferation; GO:0045830 positive regulation of isotype switching; GO:0044767 single-organism developmental process; GO:0002573 myeloid leukocyte differentiation; GO:0002637 regulation of immunoglobulin production; GO:0002684 positive regulation of immune system process; GO:0045935 positive regulation of nucleobase-containing compound metabolic process; GO:0006875 cellular metal ion homeostasis; GO:0045911 positive regulation of DNA recombination; GO:0071840 cellular component organization or biogenesis; GO:0065007 biological regulation; </t>
  </si>
  <si>
    <t xml:space="preserve">GO:0060627 regulation of vesicle-mediated transport; GO:0044085 cellular component biogenesis; GO:0044700 single organism signaling; GO:0050850 positive regulation of calcium-mediated signaling; GO:0090130 tissue migration; GO:0030335 positive regulation of cell migration; GO:0009891 positive regulation of biosynthetic process; GO:0008285 negative regulation of cell proliferation; GO:0055098 response to low-density lipoprotein particle; GO:0022610 biological adhesion; GO:0001525 angiogenesis; GO:0043542 endothelial cell migration; GO:0050678 regulation of epithelial cell proliferation; GO:0032879 regulation of localization; GO:0009719 response to endogenous stimulus; GO:0007155 cell adhesion; GO:0034332 adherens junction organization; GO:0055094 response to lipoprotein particle; GO:0050921 positive regulation of chemotaxis; GO:0030032 lamellipodium assembly; GO:0001954 positive regulation of cell-matrix adhesion; GO:0000278 mitotic cell cycle; GO:0051716 cellular response to stimulus; GO:0080090 regulation of primary metabolic process; GO:0045893 positive regulation of transcription, DNA-templated; GO:0044763 single-organism cellular process; GO:0007264 small GTPase mediated signal transduction; GO:0048870 cell motility; GO:0051272 positive regulation of cellular component movement; GO:0031323 regulation of cellular metabolic process; GO:0001938 positive regulation of endothelial cell proliferation; GO:0032501 multicellular organismal process; GO:0010811 positive regulation of cell-substrate adhesion; GO:0050673 epithelial cell proliferation; GO:1903506 regulation of nucleic acid-templated transcription; GO:0010631 epithelial cell migration; GO:0048583 regulation of response to stimulus; GO:0016601 Rac protein signal transduction; GO:0010557 positive regulation of macromolecule biosynthetic process; GO:0010604 positive regulation of macromolecule metabolic process; GO:2000112 regulation of cellular macromolecule biosynthetic process; GO:0072359 circulatory system development; GO:0050794 regulation of cellular process; GO:0001952 regulation of cell-matrix adhesion; GO:0044707 single-multicellular organism process; GO:0007162 negative regulation of cell adhesion; GO:0042127 regulation of cell proliferation; GO:0050926 regulation of positive chemotaxis; GO:2000147 positive regulation of cell motility; GO:0048523 negative regulation of cellular process; GO:0048519 negative regulation of biological process; GO:0090132 epithelium migration; GO:0009653 anatomical structure morphogenesis; GO:0009889 regulation of biosynthetic process; GO:0010628 positive regulation of gene expression; GO:2000145 regulation of cell motility; GO:0051171 regulation of nitrogen compound metabolic process; GO:1902680 positive regulation of RNA biosynthetic process; GO:0001936 regulation of endothelial cell proliferation; GO:0007275 multicellular organism development; GO:0050848 regulation of calcium-mediated signaling; GO:0048646 anatomical structure formation involved in morphogenesis; GO:0009966 regulation of signal transduction; GO:0051254 positive regulation of RNA metabolic process; GO:0030100 regulation of endocytosis; GO:1902531 regulation of intracellular signal transduction; GO:0045785 positive regulation of cell adhesion; GO:0051270 regulation of cellular component movement; GO:0048731 system development; GO:0050927 positive regulation of positive chemotaxis; GO:0032101 regulation of response to external stimulus; GO:0072358 cardiovascular system development; GO:0030334 regulation of cell migration; GO:0008283 cell proliferation; GO:0010033 response to organic substance; GO:0030031 cell projection assembly; GO:0030155 regulation of cell adhesion; GO:1903508 positive regulation of nucleic acid-templated transcription; GO:0055096 low-density lipoprotein particle mediated signaling; GO:0031325 positive regulation of cellular metabolic process; GO:0006928 movement of cell or subcellular component; GO:0048661 positive regulation of smooth muscle cell proliferation; GO:0010810 regulation of cell-substrate adhesion; GO:0031328 positive regulation of cellular biosynthetic process; GO:0048584 positive regulation of response to stimulus; GO:0051179 localization; GO:0008284 positive regulation of cell proliferation; GO:0097581 lamellipodium organization; GO:0043616 keratinocyte proliferation; GO:0051674 localization of cell; GO:0001568 blood vessel development; GO:0040017 positive regulation of locomotion; GO:0023051 regulation of signaling; GO:1902533 positive regulation of intracellular signal transduction; GO:0045216 cell-cell junction organization; GO:0044699 single-organism process; GO:0051668 localization within membrane; GO:2001141 regulation of RNA biosynthetic process; GO:0007165 signal transduction; GO:0010646 regulation of cell communication; GO:0007154 cell communication; GO:0009893 positive regulation of metabolic process; GO:0022607 cellular component assembly; GO:0051173 positive regulation of nitrogen compound metabolic process; GO:0032103 positive regulation of response to external stimulus; GO:0007266 Rho protein signal transduction; GO:0045944 positive regulation of transcription from RNA polymerase II promoter; GO:0007156 homophilic cell adhesion via plasma membrane adhesion molecules; GO:0048514 blood vessel morphogenesis; GO:0070887 cellular response to chemical stimulus; GO:0002040 sprouting angiogenesis; GO:0032502 developmental process; GO:0010468 regulation of gene expression; GO:0071402 cellular response to lipoprotein particle stimulus; GO:0031326 regulation of cellular biosynthetic process; GO:0098609 cell-cell adhesion; GO:0048522 positive regulation of cellular process; GO:0001944 vasculature development; GO:0023052 signaling; GO:0042221 response to chemical; GO:0050789 regulation of biological process; GO:0016339 calcium-dependent cell-cell adhesion via plasma membrane cell adhesion molecules; GO:0030030 cell projection organization; GO:0001667 ameboidal-type cell migration; GO:0019222 regulation of metabolic process; GO:0040011 locomotion; GO:0048856 anatomical structure development; GO:0007265 Ras protein signal transduction; GO:0016043 cellular component organization; GO:0016477 cell migration; GO:0048660 regulation of smooth muscle cell proliferation; GO:0060255 regulation of macromolecule metabolic process; GO:0071310 cellular response to organic substance; GO:0019219 regulation of nucleobase-containing compound metabolic process; GO:0050896 response to stimulus; GO:1901184 regulation of ERBB signaling pathway; GO:0023056 positive regulation of signaling; GO:0010647 positive regulation of cell communication; GO:0009987 cellular process; GO:0071404 cellular response to low-density lipoprotein particle stimulus; GO:0006355 regulation of transcription, DNA-templated; GO:0035556 intracellular signal transduction; GO:0051049 regulation of transport; GO:0006357 regulation of transcription from RNA polymerase II promoter; GO:0010556 regulation of macromolecule biosynthetic process; GO:0050920 regulation of chemotaxis; GO:0048518 positive regulation of biological process; GO:0051252 regulation of RNA metabolic process; GO:0051641 cellular localization; GO:0034330 cell junction organization; GO:0071495 cellular response to endogenous stimulus; GO:0044767 single-organism developmental process; GO:0045935 positive regulation of nucleobase-containing compound metabolic process; GO:0042058 regulation of epidermal growth factor receptor signaling pathway; GO:0051128 regulation of cellular component organization; GO:0009967 positive regulation of signal transduction; GO:0098742 cell-cell adhesion via plasma-membrane adhesion molecules; GO:0040012 regulation of locomotion; GO:0055095 lipoprotein particle mediated signaling; GO:0007049 cell cycle; GO:0050679 positive regulation of epithelial cell proliferation; GO:0071840 cellular component organization or biogenesis; GO:0065007 biological regulation;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</si>
  <si>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</si>
  <si>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GO:0060113 inner ear receptor cell differentiation; GO:0007420 brain development; GO:0006026 aminoglycan catabolic process; GO:0048666 neuron development; GO:0048869 cellular developmental process; GO:0044699 single-organism process; GO:0022008 neurogenesis; GO:0042474 middle ear morphogenesis; GO:0030203 glycosaminoglycan metabolic process; GO:0007622 rhythmic behavior; GO:0007610 behavior; GO:0008152 metabolic process; GO:0048562 embryonic organ morphogenesis; GO:0060322 head development; GO:0007033 vacuole organization; GO:0043170 macromolecule metabolic process; GO:0042461 photoreceptor cell development; GO:0045475 locomotor rhythm; GO:0009790 embryo development; GO:0048512 circadian behavior; GO:0048598 embryonic morphogenesis; GO:0042462 eye photoreceptor cell development; GO:0090596 sensory organ morphogenesis; GO:0007399 nervous system development; GO:0032502 developmental process; GO:0048592 eye morphogenesis; GO:0048699 generation of neurons; GO:0046530 photoreceptor cell differentiation; GO:0044763 single-organism cellular process; GO:0032501 multicellular organismal process; GO:0006027 glycosaminoglycan catabolic process; GO:0007040 lysosome organization; GO:0007623 circadian rhythm; GO:0021549 cerebellum development; GO:1901575 organic substance catabolic process; GO:0021680 cerebellar Purkinje cell layer development; GO:0048513 animal organ development; GO:0043583 ear development; GO:0007417 central nervous system development; GO:0009887 animal organ morphogenesis; GO:0022037 metencephalon development; GO:0021695 cerebellar cortex development; GO:0048856 anatomical structure development; GO:0016043 cellular component organization; GO:0044707 single-multicellular organism process; GO:0048568 embryonic organ development; GO:0048468 cell development; GO:0071704 organic substance metabolic process; GO:0046548 retinal rod cell development; GO:0009653 anatomical structure morphogenesis; GO:0001654 eye development; GO:0030154 cell differentiation; GO:1901135 carbohydrate derivative metabolic process; GO:0007275 multicellular organism development; GO:0006022 aminoglycan metabolic process; GO:0009987 cellular process; GO:0030902 hindbrain development; GO:0001754 eye photoreceptor cell differentiation; GO:0048731 system development; GO:0042490 mechanoreceptor differentiation; GO:1901136 carbohydrate derivative catabolic process; GO:0006807 nitrogen compound metabolic process; GO:0048839 inner ear development; GO:0030182 neuron differentiation; GO:1901565 organonitrogen compound catabolic process; GO:0006996 organelle organization; GO:0044767 single-organism developmental process; GO:0048511 rhythmic process; GO:0009057 macromolecule catabolic process; GO:0042471 ear morphogenesis; GO:0080171 lytic vacuole organization; GO:0007626 locomotory behavior; GO:0060119 inner ear receptor cell development; GO:0007423 sensory organ development; GO:0009056 catabolic process; GO:0071840 cellular component organization or biogenesis; GO:1901564 organonitrogen compound metabolic process; </t>
  </si>
  <si>
    <t xml:space="preserve">GO:0050794 regulation of cellular process; GO:0044700 single organism signaling; GO:0046907 intracellular transport; GO:0072594 establishment of protein localization to organelle; GO:0017038 protein import; GO:1902593 single-organism nuclear import; GO:0044699 single-organism process; GO:0051169 nuclear transport; GO:0044764 multi-organism cellular process; GO:0050896 response to stimulus; GO:0015031 protein transport; GO:0045087 innate immune response; GO:0051234 establishment of localization; GO:0006605 protein targeting; GO:0007165 signal transduction; GO:0051649 establishment of localization in cell; GO:1902578 single-organism localization; GO:0007154 cell communication; GO:0016032 viral process; GO:0006886 intracellular protein transport; GO:0044744 protein targeting to nucleus; GO:1902580 single-organism cellular localization; GO:0033365 protein localization to organelle; GO:0006606 protein import into nucleus; GO:0034613 cellular protein localization; GO:0044419 interspecies interaction between organisms; GO:0033036 macromolecule localization; GO:0008104 protein localization; GO:0009987 cellular process; GO:0044765 single-organism transport; GO:0051716 cellular response to stimulus; GO:0006950 response to stress; GO:0002376 immune system process; GO:0071702 organic substance transport; GO:0044403 symbiosis, encompassing mutualism through parasitism; GO:0023052 signaling; GO:1902582 single-organism intracellular transport; GO:0051704 multi-organism process; GO:0051641 cellular localization; GO:0045184 establishment of protein localization; GO:0006810 transport; GO:0070727 cellular macromolecule localization; GO:0050789 regulation of biological process; GO:0051170 nuclear import; GO:0050790 regulation of catalytic activity; GO:0065009 regulation of molecular function; GO:0006913 nucleocytoplasmic transport; GO:0006952 defense response; GO:0051179 localization; GO:0006955 immune response; GO:0034504 protein localization to nucleus; GO:0065007 biological regulation; </t>
  </si>
  <si>
    <t xml:space="preserve">GO:0044085 cellular component biogenesis; GO:0071466 cellular response to xenobiotic stimulus; GO:0016043 cellular component organization; GO:0007601 visual perception; GO:0051260 protein homooligomerization; GO:0044699 single-organism process; GO:0050896 response to stimulus; GO:0044237 cellular metabolic process; GO:0050877 neurological system process; GO:0051259 protein oligomerization; GO:0051289 protein homotetramerization; GO:0008152 metabolic process; GO:0009410 response to xenobiotic stimulus; GO:0006805 xenobiotic metabolic process; GO:0022607 cellular component assembly; GO:0051262 protein tetramerization; GO:0065003 macromolecular complex assembly; GO:0044248 cellular catabolic process; GO:0009987 cellular process; GO:0006461 protein complex assembly; GO:0070887 cellular response to chemical stimulus; GO:0051716 cellular response to stimulus; GO:0007600 sensory perception; GO:0071822 protein complex subunit organization; GO:0003008 system process; GO:0055114 oxidation-reduction process; GO:0050953 sensory perception of light stimulus; GO:0032501 multicellular organismal process; GO:0043933 macromolecular complex subunit organization; GO:0042178 xenobiotic catabolic process; GO:0042221 response to chemical; GO:0044710 single-organism metabolic process; GO:0070271 protein complex biogenesis; GO:0009056 catabolic process; GO:0071840 cellular component organization or biogenesis; </t>
  </si>
  <si>
    <t>Cellular Component</t>
  </si>
  <si>
    <t xml:space="preserve">GO:0031012 extracellular matrix; GO:0044421 extracellular region part; GO:0005576 extracellular region; GO:0005578 proteinaceous extracellular matrix; </t>
  </si>
  <si>
    <t xml:space="preserve">GO:0016020 membrane; GO:0019898 extrinsic component of membrane; GO:0071944 cell periphery; GO:0030054 cell junction; GO:0005737 cytoplasm; GO:0044424 intracellular part; GO:0005623 cell; GO:0044422 organelle part; GO:0043228 non-membrane-bounded organelle; GO:0031974 membrane-enclosed lumen; GO:0098590 plasma membrane region; GO:0070013 intracellular organelle lumen; GO:0044425 membrane part; GO:0005622 intracellular; GO:0044464 cell part; GO:0097060 synaptic membrane; GO:0043227 membrane-bounded organelle; GO:0044456 synapse part; GO:0043233 organelle lumen; GO:0043229 intracellular organelle; GO:0005759 mitochondrial matrix; GO:0044429 mitochondrial part; GO:0042645 mitochondrial nucleoid; GO:0043232 intracellular non-membrane-bounded organelle; GO:0031594 neuromuscular junction; GO:0044446 intracellular organelle part; GO:0019897 extrinsic component of plasma membrane; GO:0005829 cytosol; GO:0005739 mitochondrion; GO:0045202 synapse; GO:0005886 plasma membrane; GO:0045211 postsynaptic membrane; GO:0043226 organelle; GO:0043231 intracellular membrane-bounded organelle; GO:0005634 nucleus; GO:0098794 postsynapse; GO:0044459 plasma membrane part; GO:0009295 nucleoid; GO:0044444 cytoplasmic part; </t>
  </si>
  <si>
    <t xml:space="preserve">GO:0016020 membrane; GO:0019898 extrinsic component of membrane; GO:0031090 organelle membrane; GO:0005737 cytoplasm; GO:0032991 macromolecular complex; GO:0044424 intracellular part; GO:0005623 cell; GO:0044422 organelle part; GO:0090498 extrinsic component of Golgi membrane; GO:0043228 non-membrane-bounded organelle; GO:0031974 membrane-enclosed lumen; GO:0005654 nucleoplasm; GO:0070013 intracellular organelle lumen; GO:0044425 membrane part; GO:0044464 cell part; GO:0005622 intracellular; GO:0098791 Golgi subcompartment; GO:0044431 Golgi apparatus part; GO:0017119 Golgi transport complex; GO:0043227 membrane-bounded organelle; GO:0043233 organelle lumen; GO:0099023 tethering complex; GO:0043229 intracellular organelle; GO:0098588 bounding membrane of organelle; GO:0032580 Golgi cisterna membrane; GO:0043232 intracellular non-membrane-bounded organelle; GO:0044446 intracellular organelle part; GO:0000139 Golgi membrane; GO:0031981 nuclear lumen; GO:0005795 Golgi stack; GO:0012505 endomembrane system; GO:0005730 nucleolus; GO:0005829 cytosol; GO:0043231 intracellular membrane-bounded organelle; GO:0043226 organelle; GO:0005634 nucleus; GO:0031312 extrinsic component of organelle membrane; GO:0043234 protein complex; GO:0005794 Golgi apparatus; GO:0031985 Golgi cisterna; GO:0031984 organelle subcompartment; GO:0044444 cytoplasmic part; GO:0044428 nuclear part; </t>
  </si>
  <si>
    <t xml:space="preserve">GO:0030054 cell junction; GO:0005737 cytoplasm; GO:0032991 macromolecular complex; GO:0044424 intracellular part; GO:0005623 cell; GO:0000792 heterochromatin; GO:0044422 organelle part; GO:0044427 chromosomal part; GO:0043228 non-membrane-bounded organelle; GO:0031974 membrane-enclosed lumen; GO:0005654 nucleoplasm; GO:0005925 focal adhesion; GO:0070013 intracellular organelle lumen; GO:0044464 cell part; GO:0005622 intracellular; GO:0005694 chromosome; GO:0005912 adherens junction; GO:0030055 cell-substrate junction; GO:0043227 membrane-bounded organelle; GO:0005924 cell-substrate adherens junction; GO:0043233 organelle lumen; GO:0043229 intracellular organelle; GO:0043232 intracellular non-membrane-bounded organelle; GO:0044446 intracellular organelle part; GO:0070161 anchoring junction; GO:0031981 nuclear lumen; GO:0044798 nuclear transcription factor complex; GO:0005667 transcription factor complex; GO:0005829 cytosol; GO:0090575 RNA polymerase II transcription factor complex; GO:0043231 intracellular membrane-bounded organelle; GO:0043226 organelle; GO:0005634 nucleus; GO:0035985 senescence-associated heterochromatin focus; GO:0000785 chromatin; GO:0043234 protein complex; GO:0044444 cytoplasmic part; GO:0044428 nuclear part; </t>
  </si>
  <si>
    <t xml:space="preserve">GO:0016020 membrane; GO:0044421 extracellular region part; GO:0031090 organelle membrane; GO:0044216 other organism cell; GO:0005737 cytoplasm; GO:0044433 cytoplasmic vesicle part; GO:0099080 supramolecular complex; GO:0005623 cell; GO:0044422 organelle part; GO:0043228 non-membrane-bounded organelle; GO:0043657 host cell; GO:0070062 extracellular exosome; GO:0005622 intracellular; GO:0043227 membrane-bounded organelle; GO:0005789 endoplasmic reticulum membrane; GO:0030430 host cell cytoplasm; GO:0043656 intracellular region of host; GO:0033646 host intracellular part; GO:0012506 vesicle membrane; GO:0005576 extracellular region; GO:0030135 coated vesicle; GO:0099081 supramolecular polymer; GO:0033655 host cell cytoplasm part; GO:0043231 intracellular membrane-bounded organelle; GO:0044449 contractile fiber part; GO:0030133 transport vesicle; GO:0043230 extracellular organelle; GO:0044220 host cell perinuclear region of cytoplasm; GO:0030658 transport vesicle membrane; GO:0005783 endoplasmic reticulum; GO:0042175 nuclear outer membrane-endoplasmic reticulum membrane network; GO:0031410 cytoplasmic vesicle; GO:0030016 myofibril; GO:0031982 vesicle; GO:0031224 intrinsic component of membrane; GO:0044424 intracellular part; GO:0099512 supramolecular fiber; GO:0018995 host; GO:0030662 coated vesicle membrane; GO:0044464 cell part; GO:0044425 membrane part; GO:0098805 whole membrane; GO:1903561 extracellular vesicle; GO:0043292 contractile fiber; GO:0044431 Golgi apparatus part; GO:0044215 other organism; GO:0012507 ER to Golgi transport vesicle membrane; GO:0097708 intracellular vesicle; GO:0043229 intracellular organelle; GO:0044217 other organism part; GO:0098588 bounding membrane of organelle; GO:0043232 intracellular non-membrane-bounded organelle; GO:0033643 host cell part; GO:0033116 endoplasmic reticulum-Golgi intermediate compartment membrane; GO:0044446 intracellular organelle part; GO:0000139 Golgi membrane; GO:0030134 ER to Golgi transport vesicle; GO:0012505 endomembrane system; GO:0016021 integral component of membrane; GO:0030659 cytoplasmic vesicle membrane; GO:0043226 organelle; GO:0044432 endoplasmic reticulum part; GO:0005793 endoplasmic reticulum-Golgi intermediate compartment; GO:0030017 sarcomere; GO:0005794 Golgi apparatus; GO:0044444 cytoplasmic part; </t>
  </si>
  <si>
    <t xml:space="preserve">GO:0032389 MutLalpha complex; GO:0043229 intracellular organelle; GO:0032300 mismatch repair complex; GO:0044446 intracellular organelle part; GO:0032991 macromolecular complex; GO:1990391 DNA repair complex; GO:0044424 intracellular part; GO:0005623 cell; GO:0044422 organelle part; GO:0043231 intracellular membrane-bounded organelle; GO:0043226 organelle; GO:0005634 nucleus; GO:0044464 cell part; GO:0005622 intracellular; GO:0043227 membrane-bounded organelle; GO:0043234 protein complex; GO:0044428 nuclear part;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</si>
  <si>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GO:0005829 cytosol; GO:0005623 cell; GO:0043227 membrane-bounded organelle; GO:0005576 extracellular region; GO:0043230 extracellular organelle; GO:0044444 cytoplasmic part; </t>
  </si>
  <si>
    <t xml:space="preserve">GO:0043229 intracellular organelle; GO:0043232 intracellular non-membrane-bounded organelle; GO:0044446 intracellular organelle part; GO:0005737 cytoplasm; GO:0031981 nuclear lumen; GO:0044424 intracellular part; GO:0005829 cytosol; GO:0005623 cell; GO:0044422 organelle part; GO:0044427 chromosomal part; GO:0043228 non-membrane-bounded organelle; GO:0098687 chromosomal region; GO:0043231 intracellular membrane-bounded organelle; GO:0043226 organelle; GO:0031974 membrane-enclosed lumen; GO:0005654 nucleoplasm; GO:0005634 nucleus; GO:0070013 intracellular organelle lumen; GO:0000785 chromatin; GO:0005622 intracellular; GO:0044464 cell part; GO:0005694 chromosome; GO:0000775 chromosome, centromeric region; GO:0043227 membrane-bounded organelle; GO:0043233 organelle lumen; GO:0044444 cytoplasmic part; GO:0044428 nuclear part; </t>
  </si>
  <si>
    <t xml:space="preserve">GO:0016323 basolateral plasma membrane; GO:0016020 membrane; GO:0098862 cluster of actin-based cell projections; GO:0016324 apical plasma membrane; GO:0031410 cytoplasmic vesicle; GO:0071944 cell periphery; GO:0005737 cytoplasm; GO:0031982 vesicle; GO:0031224 intrinsic component of membrane; GO:0044424 intracellular part; GO:0005887 integral component of plasma membrane; GO:0098858 actin-based cell projection; GO:0005623 cell; GO:0044422 organelle part; GO:0098590 plasma membrane region; GO:0005622 intracellular; GO:0044464 cell part; GO:0044425 membrane part; GO:0043227 membrane-bounded organelle; GO:0097458 neuron part; GO:0045177 apical part of cell; GO:0043229 intracellular organelle; GO:0097708 intracellular vesicle; GO:0042995 cell projection; GO:0031226 intrinsic component of plasma membrane; GO:0032421 stereocilium bundle; GO:0016021 integral component of membrane; GO:0032420 stereocilium; GO:0005886 plasma membrane; GO:0045202 synapse; GO:0043226 organelle; GO:0044459 plasma membrane part; GO:0044444 cytoplasmic part; </t>
  </si>
  <si>
    <t xml:space="preserve">GO:0016020 membrane; GO:0044421 extracellular region part; GO:0031090 organelle membrane; GO:0005737 cytoplasm; GO:0031982 vesicle; GO:0031224 intrinsic component of membrane; GO:0044424 intracellular part; GO:0005623 cell; GO:0044422 organelle part; GO:0005740 mitochondrial envelope; GO:0070062 extracellular exosome; GO:0044425 membrane part; GO:0005622 intracellular; GO:0044464 cell part; GO:0019866 organelle inner membrane; GO:1903561 extracellular vesicle; GO:0043227 membrane-bounded organelle; GO:0005743 mitochondrial inner membrane; GO:0043229 intracellular organelle; GO:0044429 mitochondrial part; GO:0044446 intracellular organelle part; GO:0031967 organelle envelope; GO:0005576 extracellular region; GO:0016021 integral component of membrane; GO:0005739 mitochondrion; GO:0043226 organelle; GO:0043231 intracellular membrane-bounded organelle; GO:0031975 envelope; GO:0043230 extracellular organelle; GO:0031966 mitochondrial membrane; GO:0044444 cytoplasmic part; </t>
  </si>
  <si>
    <t xml:space="preserve">GO:0016020 membrane; GO:0031090 organelle membrane; GO:0031410 cytoplasmic vesicle; GO:0071944 cell periphery; GO:0030016 myofibril; GO:0031982 vesicle; GO:0005737 cytoplasm; GO:0044433 cytoplasmic vesicle part; GO:0099512 supramolecular fiber; GO:0044424 intracellular part; GO:0030018 Z disc; GO:0099080 supramolecular complex; GO:0005623 cell; GO:0031674 I band; GO:0044422 organelle part; GO:0043228 non-membrane-bounded organelle; GO:0030315 T-tubule; GO:0044464 cell part; GO:0044425 membrane part; GO:0005622 intracellular; GO:0043292 contractile fiber; GO:0043227 membrane-bounded organelle; GO:0097708 intracellular vesicle; GO:0043229 intracellular organelle; GO:0043232 intracellular non-membrane-bounded organelle; GO:0044446 intracellular organelle part; GO:0012506 vesicle membrane; GO:0005829 cytosol; GO:0005886 plasma membrane; GO:0099081 supramolecular polymer; GO:0030659 cytoplasmic vesicle membrane; GO:0043226 organelle; GO:0043231 intracellular membrane-bounded organelle; GO:0005634 nucleus; GO:0044459 plasma membrane part; GO:0043034 costamere; GO:0030017 sarcomere; GO:0044449 contractile fiber part; GO:0042383 sarcolemma; GO:0044444 cytoplasmic part; </t>
  </si>
  <si>
    <t xml:space="preserve">GO:0043229 intracellular organelle; GO:0016020 membrane; GO:0044421 extracellular region part; GO:0071944 cell periphery; GO:0031982 vesicle; GO:0005737 cytoplasm; GO:0044424 intracellular part; GO:0005829 cytosol; GO:0005623 cell; GO:0005576 extracellular region; GO:0009898 cytoplasmic side of plasma membrane; GO:0098562 cytoplasmic side of membrane; GO:0005886 plasma membrane; GO:0043231 intracellular membrane-bounded organelle; GO:0043226 organelle; GO:0070062 extracellular exosome; GO:0005634 nucleus; GO:0044459 plasma membrane part; GO:0005622 intracellular; GO:0044464 cell part; GO:0044425 membrane part; GO:1903561 extracellular vesicle; GO:0043227 membrane-bounded organelle; GO:0043230 extracellular organelle; GO:0044444 cytoplasmic part; GO:0098552 side of membrane; </t>
  </si>
  <si>
    <t xml:space="preserve">GO:0016020 membrane; GO:0043229 intracellular organelle; GO:0071944 cell periphery; GO:0005737 cytoplasm; GO:0044424 intracellular part; GO:0005829 cytosol; GO:0005623 cell; GO:0005886 plasma membrane; GO:0043231 intracellular membrane-bounded organelle; GO:0043226 organelle; GO:0005634 nucleus; GO:0005622 intracellular; GO:0044464 cell part; GO:0043227 membrane-bounded organelle; GO:0044444 cytoplasmic part; </t>
  </si>
  <si>
    <t xml:space="preserve">GO:0016020 membrane; GO:0042175 nuclear outer membrane-endoplasmic reticulum membrane network; GO:0044421 extracellular region part; GO:0005783 endoplasmic reticulum; GO:0098857 membrane microdomain; GO:0071944 cell periphery; GO:0031982 vesicle; GO:0005737 cytoplasm; GO:0032991 macromolecular complex; GO:0031224 intrinsic component of membrane; GO:0044424 intracellular part; GO:0005623 cell; GO:0044422 organelle part; GO:0070062 extracellular exosome; GO:0044425 membrane part; GO:0005622 intracellular; GO:0044464 cell part; GO:0098805 whole membrane; GO:0098589 membrane region; GO:1903561 extracellular vesicle; GO:0045121 membrane raft; GO:0043227 membrane-bounded organelle; GO:0005789 endoplasmic reticulum membrane; GO:0043229 intracellular organelle; GO:0044446 intracellular organelle part; GO:0012505 endomembrane system; GO:0005829 cytosol; GO:0016021 integral component of membrane; GO:0005576 extracellular region; GO:0005886 plasma membrane; GO:0043226 organelle; GO:0043231 intracellular membrane-bounded organelle; GO:0044432 endoplasmic reticulum part; GO:0043234 protein complex; GO:0043230 extracellular organelle; GO:0044444 cytoplasmic part; </t>
  </si>
  <si>
    <t xml:space="preserve">GO:0005788 endoplasmic reticulum lumen; GO:0043229 intracellular organelle; GO:0016020 membrane; GO:0005783 endoplasmic reticulum; GO:0005737 cytoplasm; GO:0044446 intracellular organelle part; GO:0032991 macromolecular complex; GO:0012505 endomembrane system; GO:0044424 intracellular part; GO:0005623 cell; GO:0005739 mitochondrion; GO:0044422 organelle part; GO:0043226 organelle; GO:0043231 intracellular membrane-bounded organelle; GO:0031974 membrane-enclosed lumen; GO:1902494 catalytic complex; GO:0070013 intracellular organelle lumen; GO:0044432 endoplasmic reticulum part; GO:0016222 procollagen-proline 4-dioxygenase complex; GO:0044464 cell part; GO:0005622 intracellular; GO:1990204 oxidoreductase complex; GO:0043227 membrane-bounded organelle; GO:0044444 cytoplasmic part; GO:0043233 organelle lumen; </t>
  </si>
  <si>
    <t xml:space="preserve">GO:0043229 intracellular organelle; GO:0016020 membrane; GO:0043232 intracellular non-membrane-bounded organelle; GO:0044446 intracellular organelle part; GO:0031981 nuclear lumen; GO:0044452 nucleolar part; GO:0044424 intracellular part; GO:0005730 nucleolus; GO:0016604 nuclear body; GO:0005623 cell; GO:0001650 fibrillar center; GO:0015030 Cajal body;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GO:0044451 nucleoplasm part; GO:0043233 organelle lumen; GO:0044428 nuclear part; </t>
  </si>
  <si>
    <t xml:space="preserve">GO:0001740 Barr body; GO:0044421 extracellular region part; GO:0000784 nuclear chromosome, telomeric region; GO:0000781 chromosome, telomeric region; GO:0031982 vesicle; GO:0000803 sex chromosome; GO:0032991 macromolecular complex; GO:0044424 intracellular part; GO:0005623 cell; GO:0000792 heterochromatin; GO:0044422 organelle part; GO:0044427 chromosomal part; GO:0043228 non-membrane-bounded organelle; GO:0000793 condensed chromosome; GO:0070062 extracellular exosome; GO:0031974 membrane-enclosed lumen; GO:0070013 intracellular organelle lumen; GO:0044454 nuclear chromosome part; GO:0044464 cell part; GO:0005622 intracellular; GO:0005694 chromosome; GO:0000790 nuclear chromatin; GO:1903561 extracellular vesicle; GO:0005721 pericentric heterochromatin; GO:0043227 membrane-bounded organelle; GO:0044815 DNA packaging complex; GO:0032993 protein-DNA complex; GO:0043233 organelle lumen; GO:0043229 intracellular organelle; GO:0001739 sex chromatin; GO:0000805 X chromosome; GO:0043232 intracellular non-membrane-bounded organelle; GO:0044446 intracellular organelle part; GO:0031981 nuclear lumen; GO:0005730 nucleolus; GO:0005576 extracellular region; GO:0000786 nucleosome; GO:0005720 nuclear heterochromatin; GO:0043226 organelle; GO:0043231 intracellular membrane-bounded organelle; GO:0098687 chromosomal region; GO:0005634 nucleus; GO:0000785 chromatin; GO:0000775 chromosome, centromeric region; GO:0000228 nuclear chromosome; GO:0043230 extracellular organelle; GO:0044428 nuclear part; </t>
  </si>
  <si>
    <t xml:space="preserve">GO:1902494 catalytic complex; GO:0044464 cell part; GO:0005622 intracellular; GO:0005737 cytoplasm; GO:0032991 macromolecular complex; GO:0044424 intracellular part; GO:1990234 transferase complex; GO:0005623 cell; GO:0005829 cytosol; GO:0005968 Rab-protein geranylgeranyltransferase complex; GO:0044444 cytoplasmic part;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</si>
  <si>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GO:0044427 chromosomal part; GO:0043228 non-membrane-bounded organelle; GO:0098687 chromosomal region; GO:0043226 organelle; GO:0000793 condensed chromosome; GO:0043231 intracellular membrane-bounded organelle; GO:0031974 membrane-enclosed lumen; GO:0005634 nucleus; GO:0005654 nucleoplasm; GO:0070013 intracellular organelle lumen; GO:0005622 intracellular; GO:0044464 cell part; GO:0005694 chromosome; GO:0000775 chromosome, centromeric region; GO:0043227 membrane-bounded organelle; GO:0043233 organelle lumen; GO:0044428 nuclear part; </t>
  </si>
  <si>
    <t xml:space="preserve">GO:0043229 intracellular organelle; GO:0044446 intracellular organelle part; GO:0031981 nuclear lumen; GO:0044424 intracellular part; GO:0016604 nuclear body;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GO:0044451 nucleoplasm part; GO:0043233 organelle lumen; GO:0044428 nuclear part; </t>
  </si>
  <si>
    <t xml:space="preserve">GO:0016020 membrane; GO:0030425 dendrite; GO:0019867 outer membrane; GO:0019898 extrinsic component of membrane; GO:0031090 organelle membrane; GO:0099568 cytoplasmic region; GO:0005737 cytoplasm; GO:0032838 cell projection cytoplasm; GO:0031224 intrinsic component of membrane; GO:0044424 intracellular part; GO:0044455 mitochondrial membrane part; GO:0005623 cell; GO:0044422 organelle part; GO:0005740 mitochondrial envelope; GO:0031974 membrane-enclosed lumen; GO:0005654 nucleoplasm; GO:0031970 organelle envelope lumen; GO:0070013 intracellular organelle lumen; GO:0044425 membrane part; GO:0005622 intracellular; GO:0044464 cell part; GO:0098805 whole membrane; GO:0019866 organelle inner membrane; GO:0043005 neuron projection; GO:0031968 organelle outer membrane; GO:0043227 membrane-bounded organelle; GO:0005743 mitochondrial inner membrane; GO:0097458 neuron part; GO:0043233 organelle lumen; GO:0043229 intracellular organelle; GO:0042995 cell projection; GO:0098588 bounding membrane of organelle; GO:0044429 mitochondrial part; GO:0031314 extrinsic component of mitochondrial inner membrane; GO:0005741 mitochondrial outer membrane; GO:0044446 intracellular organelle part; GO:0031967 organelle envelope; GO:0031981 nuclear lumen; GO:0044463 cell projection part; GO:0005829 cytosol; GO:0016021 integral component of membrane; GO:0033267 axon part; GO:0005739 mitochondrion; GO:0030424 axon; GO:0043231 intracellular membrane-bounded organelle; GO:0043226 organelle; GO:1904115 axon cytoplasm; GO:0036477 somatodendritic compartment; GO:0005634 nucleus; GO:0005758 mitochondrial intermembrane space; GO:0030061 mitochondrial crista; GO:0031975 envelope; GO:0031312 extrinsic component of organelle membrane; GO:0031966 mitochondrial membrane; GO:0044444 cytoplasmic part; GO:0044428 nuclear part; </t>
  </si>
  <si>
    <t xml:space="preserve">GO:0044464 cell part; GO:0005622 intracellular; GO:0005737 cytoplasm; GO:0048471 perinuclear region of cytoplasm; GO:0044424 intracellular part; GO:0005623 cell; GO:0044444 cytoplasmic part; </t>
  </si>
  <si>
    <t xml:space="preserve">GO:0043229 intracellular organelle; GO:0016020 membrane; GO:0043232 intracellular non-membrane-bounded organelle; GO:0000779 condensed chromosome, centromeric region; GO:0005737 cytoplasm; GO:0044446 intracellular organelle part; GO:0032991 macromolecular complex; GO:0044424 intracellular part; GO:0005829 cytosol; GO:0005623 cell; GO:0044422 organelle part; GO:0044427 chromosomal part; GO:0043228 non-membrane-bounded organelle; GO:0098687 chromosomal region; GO:0043226 organelle; GO:0000793 condensed chromosome; GO:0043231 intracellular membrane-bounded organelle; GO:0005634 nucleus; GO:0000796 condensin complex; GO:0005622 intracellular; GO:0044464 cell part; GO:0005694 chromosome; GO:0000775 chromosome, centromeric region; GO:0043234 protein complex; GO:0043227 membrane-bounded organelle; GO:0044815 DNA packaging complex; GO:0044444 cytoplasmic part; </t>
  </si>
  <si>
    <t xml:space="preserve">GO:0016020 membrane; GO:0030425 dendrite; GO:0042995 cell projection; GO:0036477 somatodendritic compartment; GO:0005622 intracellular; GO:0044464 cell part; GO:0005737 cytoplasm; GO:0043025 neuronal cell body; GO:0043005 neuron projection; GO:0044297 cell body; GO:0044424 intracellular part; GO:0005829 cytosol; GO:0005623 cell; GO:0097458 neuron part; GO:0044444 cytoplasmic part;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</si>
  <si>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</si>
  <si>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</si>
  <si>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 xml:space="preserve">GO:0043229 intracellular organelle; GO:0005737 cytoplasm; GO:0044446 intracellular organelle part; GO:0012505 endomembrane system; GO:0031981 nuclear lumen; GO:0044424 intracellular part; GO:0005829 cytosol;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GO:0048471 perinuclear region of cytoplasm; GO:0005794 Golgi apparatus; GO:0043227 membrane-bounded organelle; GO:0044451 nucleoplasm part; GO:0044444 cytoplasmic part; GO:0043233 organelle lumen; GO:0044428 nuclear part; </t>
  </si>
  <si>
    <t xml:space="preserve">GO:0043229 intracellular organelle; GO:0044421 extracellular region part; GO:0005737 cytoplasm; GO:0044446 intracellular organelle part; GO:0031982 vesicle; GO:0031981 nuclear lumen; GO:0044424 intracellular part; GO:0005829 cytosol; GO:0005623 cell; GO:0005576 extracellular region; GO:0044422 organelle part; GO:0031974 membrane-enclosed lumen; GO:0043226 organelle; GO:0070062 extracellular exosome; GO:0043231 intracellular membrane-bounded organelle; GO:0005634 nucleus; GO:0005654 nucleoplasm;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</si>
  <si>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GO:0016020 membrane; GO:0044421 extracellular region part; GO:0031982 vesicle; GO:0005737 cytoplasm; GO:0032991 macromolecular complex; GO:0044424 intracellular part; GO:0005623 cell; GO:0044422 organelle part; GO:0044427 chromosomal part; GO:0043228 non-membrane-bounded organelle; GO:0031974 membrane-enclosed lumen; GO:0070062 extracellular exosome; GO:1902494 catalytic complex; GO:0005654 nucleoplasm; GO:0070013 intracellular organelle lumen; GO:0044454 nuclear chromosome part; GO:0044464 cell part; GO:0005622 intracellular; GO:0005694 chromosome; GO:0000790 nuclear chromatin; GO:1903561 extracellular vesicle; GO:0043227 membrane-bounded organelle; GO:0043233 organelle lumen; GO:0043229 intracellular organelle; GO:0043232 intracellular non-membrane-bounded organelle; GO:0044446 intracellular organelle part; GO:0031981 nuclear lumen; GO:0005681 spliceosomal complex; GO:0005829 cytosol; GO:0005576 extracellular region; GO:0043231 intracellular membrane-bounded organelle; GO:0043226 organelle; GO:0005634 nucleus; GO:0000785 chromatin; GO:0071013 catalytic step 2 spliceosome; GO:0000228 nuclear chromosome; GO:1990904 ribonucleoprotein complex; GO:0043234 protein complex; GO:0030529 intracellular ribonucleoprotein complex; GO:0043230 extracellular organelle; GO:0044444 cytoplasmic part; GO:0044428 nuclear part; </t>
  </si>
  <si>
    <t xml:space="preserve">GO:0016020 membrane; GO:0031090 organelle membrane; GO:0071944 cell periphery; GO:0005737 cytoplasm; GO:0032991 macromolecular complex; GO:0044424 intracellular part; GO:0005623 cell; GO:0044422 organelle part; GO:0044427 chromosomal part; GO:0043228 non-membrane-bounded organelle; GO:0005740 mitochondrial envelope; GO:0031974 membrane-enclosed lumen; GO:0005654 nucleoplasm; GO:0070013 intracellular organelle lumen; GO:0044454 nuclear chromosome part; GO:0005622 intracellular; GO:0044464 cell part; GO:0005694 chromosome; GO:0019866 organelle inner membrane; GO:0000790 nuclear chromatin; GO:0043227 membrane-bounded organelle; GO:0005743 mitochondrial inner membrane; GO:0043233 organelle lumen; GO:0043229 intracellular organelle; GO:0044429 mitochondrial part; GO:0043232 intracellular non-membrane-bounded organelle; GO:0044446 intracellular organelle part; GO:0031967 organelle envelope; GO:0031981 nuclear lumen; GO:0044798 nuclear transcription factor complex; GO:0005667 transcription factor complex; GO:0005829 cytosol; GO:0005739 mitochondrion; GO:0005886 plasma membrane; GO:0090575 RNA polymerase II transcription factor complex; GO:0043231 intracellular membrane-bounded organelle; GO:0043226 organelle; GO:0005634 nucleus; GO:0000785 chromatin; GO:0031975 envelope; GO:0000228 nuclear chromosome; GO:0043234 protein complex; GO:0031966 mitochondrial membrane; GO:0044444 cytoplasmic part; GO:0044428 nuclear part;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</si>
  <si>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GO:0043227 membrane-bounded organelle; GO:0043233 organelle lumen; GO:0044428 nuclear part; </t>
  </si>
  <si>
    <t xml:space="preserve">GO:0043229 intracellular organelle; GO:0043232 intracellular non-membrane-bounded organelle; GO:0044446 intracellular organelle part; GO:0031981 nuclear lumen; GO:0032991 macromolecular complex; GO:0044424 intracellular part; GO:0005623 cell; GO:0000792 heterochromatin; GO:0044422 organelle part; GO:0044427 chromosomal part; GO:0043228 non-membrane-bounded organelle; GO:0071141 SMAD protein complex; GO:0043226 organelle; GO:0043231 intracellular membrane-bounded organelle; GO:0031974 membrane-enclosed lumen; GO:0005654 nucleoplasm; GO:0005634 nucleus; GO:0035985 senescence-associated heterochromatin focus; GO:0070013 intracellular organelle lumen; GO:0000785 chromatin; GO:0005622 intracellular; GO:0044464 cell part; GO:0005694 chromosome; GO:0000228 nuclear chromosome; GO:0043227 membrane-bounded organelle; GO:0043234 protein complex; GO:0032993 protein-DNA complex; GO:0043233 organelle lumen; GO:0044428 nuclear part; </t>
  </si>
  <si>
    <t xml:space="preserve">GO:0043229 intracellular organelle; GO:0016020 membrane;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</si>
  <si>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GO:0043229 intracellular organelle; GO:0043232 intracellular non-membrane-bounded organelle; GO:0044446 intracellular organelle part; GO:0005737 cytoplasm; GO:0042382 paraspeckles; GO:0031981 nuclear lumen; GO:0044452 nucleolar part; GO:0044424 intracellular part; GO:0005730 nucleolus; GO:0016604 nuclear body; GO:0005623 cell; GO:0001650 fibrillar center; GO:0044422 organelle part; GO:0043228 non-membrane-bounded organelle; GO:0031974 membrane-enclosed lumen; GO:0043226 organelle; GO:0043231 intracellular membrane-bounded organelle; GO:0005634 nucleus; GO:0005654 nucleoplasm; GO:0070013 intracellular organelle lumen; GO:0016607 nuclear speck; GO:0005622 intracellular; GO:0044464 cell part; GO:0016363 nuclear matrix; GO:0034399 nuclear periphery; GO:0043227 membrane-bounded organelle; GO:0044451 nucleoplasm part; GO:0043233 organelle lumen; GO:0044428 nuclear part; </t>
  </si>
  <si>
    <t xml:space="preserve">GO:0016020 membrane; GO:0005615 extracellular space; GO:0044421 extracellular region part; GO:0009897 external side of plasma membrane; GO:0071944 cell periphery; GO:0031982 vesicle; GO:0005737 cytoplasm; GO:0031224 intrinsic component of membrane; GO:0044424 intracellular part; GO:0005887 integral component of plasma membrane; GO:0005623 cell; GO:0044422 organelle part; GO:0005775 vacuolar lumen; GO:0070062 extracellular exosome; GO:0031974 membrane-enclosed lumen; GO:0070013 intracellular organelle lumen; GO:0005622 intracellular; GO:0044464 cell part; GO:0044425 membrane part; GO:0005764 lysosome; GO:1903561 extracellular vesicle; GO:0044431 Golgi apparatus part; GO:0043227 membrane-bounded organelle; GO:0043233 organelle lumen; GO:0000323 lytic vacuole; GO:0098552 side of membrane; GO:0043229 intracellular organelle; GO:0031226 intrinsic component of plasma membrane; GO:0031225 anchored component of membrane; GO:0044446 intracellular organelle part; GO:0005796 Golgi lumen; GO:0012505 endomembrane system; GO:0043202 lysosomal lumen; GO:0016021 integral component of membrane; GO:0005576 extracellular region; GO:0005886 plasma membrane; GO:0031012 extracellular matrix; GO:0043226 organelle; GO:0043231 intracellular membrane-bounded organelle; GO:0005634 nucleus; GO:0044459 plasma membrane part; GO:0044437 vacuolar part; GO:0005578 proteinaceous extracellular matrix; GO:0005773 vacuole; GO:0009986 cell surface; GO:0005794 Golgi apparatus; GO:0043230 extracellular organelle; GO:0044444 cytoplasmic part; </t>
  </si>
  <si>
    <t xml:space="preserve">GO:0043260 laminin-11 complex; GO:0005615 extracellular space; GO:0044421 extracellular region part; GO:0005606 laminin-1 complex; GO:0031982 vesicle; GO:0032991 macromolecular complex; GO:0044420 extracellular matrix component; GO:0005576 extracellular region; GO:0043256 laminin complex; GO:0005604 basement membrane; GO:0005605 basal lamina; GO:0031012 extracellular matrix; GO:0043226 organelle; GO:0070062 extracellular exosome; GO:1903561 extracellular vesicle; GO:0005578 proteinaceous extracellular matrix; GO:0043259 laminin-10 complex; GO:0043227 membrane-bounded organelle; GO:0043234 protein complex; GO:0043230 extracellular organelle; </t>
  </si>
  <si>
    <t xml:space="preserve">GO:0030425 dendrite; GO:0016020 membrane; GO:0044421 extracellular region part; GO:0009897 external side of plasma membrane; GO:0071437 invadopodium; GO:0098857 membrane microdomain; GO:0032587 ruffle membrane; GO:0005737 cytoplasm; GO:0032991 macromolecular complex; GO:0071438 invadopodium membrane; GO:0005887 integral component of plasma membrane; GO:0098858 actin-based cell projection; GO:0005623 cell; GO:0032155 cell division site part; GO:0014704 intercalated disc; GO:0043197 dendritic spine; GO:0070062 extracellular exosome; GO:0005925 focal adhesion; GO:0098590 plasma membrane region; GO:0031256 leading edge membrane; GO:0043209 myelin sheath; GO:0005622 intracellular; GO:0098589 membrane region; GO:0030027 lamellipodium; GO:0030175 filopodium; GO:0097060 synaptic membrane; GO:0043005 neuron projection; GO:0030055 cell-substrate junction; GO:0043227 membrane-bounded organelle; GO:0097458 neuron part; GO:0034667 integrin alpha3-beta1 complex; GO:0005924 cell-substrate adherens junction; GO:0098552 side of membrane; GO:0031252 cell leading edge; GO:0031226 intrinsic component of plasma membrane; GO:0042995 cell projection; GO:0098797 plasma membrane protein complex; GO:0098802 plasma membrane receptor complex; GO:0043235 receptor complex; GO:0070161 anchoring junction; GO:0005576 extracellular region; GO:0005886 plasma membrane; GO:0098794 postsynapse; GO:0043234 protein complex; GO:0042383 sarcolemma; GO:0043230 extracellular organelle; GO:0098636 protein complex involved in cell adhesion; GO:0031410 cytoplasmic vesicle; GO:0071944 cell periphery; GO:0044291 cell-cell contact zone; GO:0030054 cell junction; GO:0098796 membrane protein complex; GO:0031982 vesicle; GO:0034665 integrin alpha1-beta1 complex; GO:0031224 intrinsic component of membrane; GO:0035748 myelin sheath abaxonal region; GO:0044424 intracellular part; GO:0005911 cell-cell junction; GO:0048770 pigment granule; GO:0055037 recycling endosome; GO:0044309 neuron spine; GO:0044425 membrane part; GO:0044464 cell part; GO:0098805 whole membrane; GO:1903561 extracellular vesicle; GO:0005912 adherens junction; GO:0048471 perinuclear region of cytoplasm; GO:0005768 endosome; GO:0032154 cleavage furrow; GO:0045121 membrane raft; GO:0044456 synapse part; GO:0097708 intracellular vesicle; GO:0043229 intracellular organelle; GO:0097610 cell surface furrow; GO:0031594 neuromuscular junction; GO:0042470 melanosome; GO:0032153 cell division site; GO:0034666 integrin alpha2-beta1 complex; GO:0012505 endomembrane system; GO:0008305 integrin complex; GO:0044463 cell projection part; GO:0016021 integral component of membrane; GO:0045202 synapse; GO:0043226 organelle; GO:0036477 somatodendritic compartment; GO:0034678 integrin alpha8-beta1 complex; GO:0044459 plasma membrane part; GO:0001726 ruffle; GO:0031253 cell projection membrane; GO:0034681 integrin alpha11-beta1 complex; GO:0009986 cell surface; GO:0034677 integrin alpha7-beta1 complex; GO:0044444 cytoplasmic part; GO:0034680 integrin alpha10-beta1 complex; </t>
  </si>
  <si>
    <t xml:space="preserve">GO:0044464 cell part; GO:0005622 intracellular; GO:0005737 cytoplasm; GO:0044424 intracellular part; GO:0005829 cytosol; GO:0005623 cell; GO:0044444 cytoplasmic part; </t>
  </si>
  <si>
    <t xml:space="preserve">GO:0000932 P-body; GO:0005737 cytoplasm; GO:0043025 neuronal cell body; GO:0032991 macromolecular complex; GO:0044424 intracellular part; GO:0005623 cell; GO:0044422 organelle part; GO:0036464 cytoplasmic ribonucleoprotein granule;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GO:0043227 membrane-bounded organelle; GO:0097458 neuron part; GO:0043233 organelle lumen; GO:0005657 replication fork; GO:0043229 intracellular organelle; GO:0043232 intracellular non-membrane-bounded organelle; GO:0044446 intracellular organelle part; GO:0031981 nuclear lumen; GO:0044452 nucleolar part; GO:0005730 nucleolus; GO:0031298 replication fork protection complex; GO:0001650 fibrillar center; GO:0043596 nuclear replication fork; GO:0043226 organelle; GO:0043231 intracellular membrane-bounded organelle; GO:0036477 somatodendritic compartment; GO:0005634 nucleus; GO:0035770 ribonucleoprotein granule; GO:0043204 perikaryon; GO:0000228 nuclear chromosome; GO:0044297 cell body; GO:1990904 ribonucleoprotein complex; GO:0030529 intracellular ribonucleoprotein complex; GO:0043234 protein complex; GO:0044444 cytoplasmic part; GO:0044428 nuclear part; </t>
  </si>
  <si>
    <t xml:space="preserve">GO:0016020 membrane; GO:0044421 extracellular region part; GO:0031090 organelle membrane; GO:0005737 cytoplasm; GO:0044433 cytoplasmic vesicle part; GO:0032991 macromolecular complex; GO:0032588 trans-Golgi network membrane; GO:0005887 integral component of plasma membrane; GO:0005623 cell; GO:0044422 organelle part; GO:0005769 early endosome; GO:0005765 lysosomal membrane; GO:0070062 extracellular exosome; GO:0005925 focal adhesion; GO:0030136 clathrin-coated vesicle; GO:0005622 intracellular; GO:0099503 secretory vesicle; GO:0005764 lysosome; GO:0098791 Golgi subcompartment; GO:0030055 cell-substrate junction; GO:0043227 membrane-bounded organelle; GO:0005924 cell-substrate adherens junction; GO:0043233 organelle lumen; GO:0000323 lytic vacuole; GO:0031226 intrinsic component of plasma membrane; GO:0005770 late endosome; GO:0048475 coated membrane; GO:0031967 organelle envelope; GO:0070161 anchoring junction; GO:0012506 vesicle membrane; GO:0005798 Golgi-associated vesicle; GO:0030135 coated vesicle; GO:0005576 extracellular region; GO:0005886 plasma membrane; GO:0043231 intracellular membrane-bounded organelle; GO:0030667 secretory granule membrane; GO:0044437 vacuolar part; GO:0031975 envelope; GO:0030118 clathrin coat; GO:0005773 vacuole; GO:0030117 membrane coat; GO:0043234 protein complex; GO:0030133 transport vesicle; GO:0043230 extracellular organelle; GO:0005615 extracellular space; GO:0031410 cytoplasmic vesicle; GO:0098796 membrane protein complex; GO:0030054 cell junction; GO:0071944 cell periphery; GO:0031982 vesicle; GO:0031224 intrinsic component of membrane; GO:0044424 intracellular part; GO:0030662 coated vesicle membrane; GO:0005641 nuclear envelope lumen; GO:0031974 membrane-enclosed lumen; GO:0030140 trans-Golgi network transport vesicle; GO:0031970 organelle envelope lumen; GO:0070013 intracellular organelle lumen; GO:0044464 cell part; GO:0044425 membrane part; GO:0098805 whole membrane; GO:0005912 adherens junction; GO:1903561 extracellular vesicle; GO:0048471 perinuclear region of cytoplasm; GO:0044431 Golgi apparatus part; GO:0005768 endosome; GO:0030141 secretory granule; GO:0030139 endocytic vesicle; GO:0043229 intracellular organelle; GO:0097708 intracellular vesicle; GO:0098588 bounding membrane of organelle; GO:0005635 nuclear envelope; GO:0044446 intracellular organelle part; GO:0000139 Golgi membrane; GO:0012505 endomembrane system; GO:0030665 clathrin-coated vesicle membrane; GO:0016021 integral component of membrane; GO:0030659 cytoplasmic vesicle membrane; GO:0098852 lytic vacuole membrane; GO:0043226 organelle; GO:0005634 nucleus; GO:0044459 plasma membrane part; GO:0005802 trans-Golgi network; GO:0005774 vacuolar membrane; GO:0009986 cell surface; GO:0005794 Golgi apparatus; GO:0044444 cytoplasmic part; GO:0031984 organelle subcompartment; GO:0044428 nuclear part; </t>
  </si>
  <si>
    <t xml:space="preserve">GO:0032991 macromolecular complex; GO:0044424 intracellular part; GO:0005623 cell; GO:0070603 SWI/SNF superfamily-type complex; GO:0044422 organelle part; GO:0071565 nBAF complex; GO:0044427 chromosomal part; GO:0043228 non-membrane-bounded organelle; GO:0031974 membrane-enclosed lumen; GO:0005654 nucleoplasm; GO:0070013 intracellular organelle lumen; GO:0044454 nuclear chromosome part; GO:0044464 cell part; GO:0005622 intracellular; GO:0005694 chromosome; GO:0000790 nuclear chromatin; GO:0071564 npBAF complex; GO:0043227 membrane-bounded organelle; GO:0097458 neuron part; GO:0043233 organelle lumen; GO:0043229 intracellular organelle; GO:0043232 intracellular non-membrane-bounded organelle; GO:0044446 intracellular organelle part; GO:0031981 nuclear lumen; GO:0043226 organelle; GO:0043231 intracellular membrane-bounded organelle; GO:0005634 nucleus; GO:0000785 chromatin; GO:0000228 nuclear chromosome; GO:0043234 protein complex; GO:0090544 BAF-type complex; GO:0016514 SWI/SNF complex; GO:0044428 nuclear part; </t>
  </si>
  <si>
    <t xml:space="preserve">GO:0031224 intrinsic component of membrane; GO:0016020 membrane; GO:0016021 integral component of membrane; GO:0044425 membrane part; </t>
  </si>
  <si>
    <t xml:space="preserve">GO:0043229 intracellular organelle; GO:0043232 intracellular non-membrane-bounded organelle; GO:0005737 cytoplasm; GO:0044446 intracellular organelle part; GO:0031981 nuclear lumen; GO:0044424 intracellular part; GO:0005829 cytosol; GO:0005623 cell; GO:0044422 organelle part; GO:0044427 chromosomal part; GO:0043228 non-membrane-bounded organelle; GO:0043226 organelle; GO:0043231 intracellular membrane-bounded organelle; GO:0031974 membrane-enclosed lumen; GO:0005654 nucleoplasm; GO:0005634 nucleus; GO:0070013 intracellular organelle lumen; GO:0000785 chromatin; GO:0044464 cell part; GO:0005622 intracellular; GO:0005694 chromosome; GO:0043227 membrane-bounded organelle; GO:0044444 cytoplasmic part; GO:0043233 organelle lumen; GO:0044428 nuclear part; </t>
  </si>
  <si>
    <t xml:space="preserve">GO:0043229 intracellular organelle; GO:0044446 intracellular organelle part; GO:0005737 cytoplasm; GO:0031981 nuclear lumen; GO:0032991 macromolecular complex; GO:0044424 intracellular part; GO:0005681 spliceosomal complex; GO:0005829 cytosol; GO:0005623 cell; GO:0044422 organelle part; GO:0031974 membrane-enclosed lumen; GO:0043226 organelle; GO:0043231 intracellular membrane-bounded organelle; GO:0005654 nucleoplasm; GO:0005634 nucleus; GO:0070013 intracellular organelle lumen; GO:0005622 intracellular; GO:0044464 cell part; GO:0008023 transcription elongation factor complex; GO:1990904 ribonucleoprotein complex; GO:0043234 protein complex; GO:0043227 membrane-bounded organelle; GO:0030529 intracellular ribonucleoprotein complex; GO:0044451 nucleoplasm part; GO:0043233 organelle lumen; GO:0044444 cytoplasmic part; GO:0044428 nuclear part; </t>
  </si>
  <si>
    <t xml:space="preserve">GO:0016020 membrane; GO:0044421 extracellular region part; GO:0019898 extrinsic component of membrane; GO:0071944 cell periphery; GO:0031982 vesicle; GO:0005737 cytoplasm; GO:0044424 intracellular part; GO:0031234 extrinsic component of cytoplasmic side of plasma membrane; GO:0005623 cell; GO:0009898 cytoplasmic side of plasma membrane; GO:0098562 cytoplasmic side of membrane; GO:0044422 organelle part; GO:0070062 extracellular exosome; GO:0044425 membrane part; GO:0005622 intracellular; GO:0044464 cell part; GO:1903561 extracellular vesicle; GO:0048471 perinuclear region of cytoplasm; GO:0043227 membrane-bounded organelle; GO:0098552 side of membrane; GO:0031252 cell leading edge; GO:0043229 intracellular organelle; GO:0042995 cell projection; GO:0005635 nuclear envelope; GO:0044446 intracellular organelle part; GO:0031967 organelle envelope; GO:0019897 extrinsic component of plasma membrane; GO:0012505 endomembrane system; GO:0005829 cytosol; GO:0005576 extracellular region; GO:0005886 plasma membrane; GO:0043226 organelle; GO:0043231 intracellular membrane-bounded organelle; GO:0005634 nucleus; GO:0044459 plasma membrane part; GO:0031975 envelope; GO:0001726 ruffle; GO:0043230 extracellular organelle; GO:0044444 cytoplasmic part; GO:0044428 nuclear part; </t>
  </si>
  <si>
    <t xml:space="preserve">GO:0060170 ciliary membrane; GO:0016020 membrane; GO:0044421 extracellular region part; GO:0031410 cytoplasmic vesicle; GO:0031090 organelle membrane; GO:0071944 cell periphery; GO:0005737 cytoplasm; GO:0031982 vesicle; GO:0044433 cytoplasmic vesicle part; GO:0044424 intracellular part; GO:0055038 recycling endosome membrane; GO:0005623 cell; GO:0044422 organelle part; GO:0005769 early endosome; GO:0055037 recycling endosome; GO:0043228 non-membrane-bounded organelle; GO:0070062 extracellular exosome; GO:0098590 plasma membrane region; GO:0044441 ciliary part; GO:0005622 intracellular; GO:0044425 membrane part; GO:0044464 cell part; GO:0098805 whole membrane; GO:1903561 extracellular vesicle; GO:0005768 endosome; GO:0031901 early endosome membrane; GO:0005811 lipid particle; GO:0043227 membrane-bounded organelle; GO:0020016 ciliary pocket; GO:0031094 platelet dense tubular network; GO:0005929 cilium; GO:0097708 intracellular vesicle; GO:0043229 intracellular organelle; GO:0010008 endosome membrane; GO:0042995 cell projection; GO:0098588 bounding membrane of organelle; GO:0043232 intracellular non-membrane-bounded organelle; GO:0044446 intracellular organelle part; GO:0012505 endomembrane system; GO:0044440 endosomal part; GO:0031095 platelet dense tubular network membrane; GO:0044463 cell projection part; GO:0005576 extracellular region; GO:0005886 plasma membrane; GO:0043231 intracellular membrane-bounded organelle; GO:0043226 organelle; GO:0044459 plasma membrane part; GO:0031253 cell projection membrane; GO:0043230 extracellular organelle; GO:0044444 cytoplasmic part; GO:0020018 ciliary pocket membrane; </t>
  </si>
  <si>
    <t xml:space="preserve">GO:0043229 intracellular organelle; GO:0044421 extracellular region part; GO:0044446 intracellular organelle part; GO:0031982 vesicle; GO:0005737 cytoplasm; GO:0031981 nuclear lumen; GO:0044424 intracellular part; GO:0005829 cytosol; GO:0005623 cell;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GO:1903561 extracellular vesicle; GO:0043227 membrane-bounded organelle; GO:0043230 extracellular organelle; GO:0044444 cytoplasmic part; GO:0043233 organelle lumen; GO:0044428 nuclear part; </t>
  </si>
  <si>
    <t xml:space="preserve">GO:0016020 membrane; GO:0071944 cell periphery; GO:0044464 cell part; GO:0005622 intracellular; GO:0005737 cytoplasm; GO:0044424 intracellular part; GO:0005623 cell; GO:0005829 cytosol; GO:0005886 plasma membrane; GO:0044444 cytoplasmic part; </t>
  </si>
  <si>
    <t xml:space="preserve">GO:0030425 dendrite; GO:0016020 membrane; GO:0044421 extracellular region part; GO:0071944 cell periphery; GO:0032587 ruffle membrane; GO:0031982 vesicle; GO:0005737 cytoplasm; GO:0044424 intracellular part; GO:0005623 cell; GO:0043197 dendritic spine; GO:0070062 extracellular exosome; GO:0044309 neuron spine; GO:0098590 plasma membrane region; GO:0031256 leading edge membrane; GO:0005622 intracellular; GO:0044464 cell part; GO:0044425 membrane part; GO:1903561 extracellular vesicle; GO:0043005 neuron projection; GO:0043227 membrane-bounded organelle; GO:0097458 neuron part; GO:0044456 synapse part; GO:0043229 intracellular organelle; GO:0031252 cell leading edge; GO:0042995 cell projection; GO:0012505 endomembrane system; GO:0005829 cytosol; GO:0044463 cell projection part; GO:0005576 extracellular region; GO:0005886 plasma membrane; GO:0045202 synapse; GO:0043231 intracellular membrane-bounded organelle; GO:0031012 extracellular matrix; GO:0043226 organelle; GO:0036477 somatodendritic compartment; GO:0044459 plasma membrane part; GO:0098794 postsynapse; GO:0001726 ruffle; GO:0031253 cell projection membrane; GO:0005794 Golgi apparatus; GO:0043230 extracellular organelle; GO:0044444 cytoplasmic part; </t>
  </si>
  <si>
    <t xml:space="preserve">GO:0016323 basolateral plasma membrane; GO:0016020 membrane; GO:0044421 extracellular region part; GO:0098636 protein complex involved in cell adhesion; GO:0009897 external side of plasma membrane; GO:0098796 membrane protein complex; GO:0030054 cell junction; GO:0071944 cell periphery; GO:0032991 macromolecular complex; GO:0031224 intrinsic component of membrane; GO:0005887 integral component of plasma membrane; GO:0005913 cell-cell adherens junction; GO:0098858 actin-based cell projection; GO:0005911 cell-cell junction; GO:0005623 cell; GO:0044420 extracellular matrix component; GO:0034676 integrin alpha6-beta4 complex; GO:0005604 basement membrane; GO:0005925 focal adhesion; GO:0098590 plasma membrane region; GO:0044464 cell part; GO:0044425 membrane part; GO:0005912 adherens junction; GO:0030175 filopodium; GO:0030055 cell-substrate junction; GO:0030056 hemidesmosome; GO:0005924 cell-substrate adherens junction; GO:0098552 side of membrane; GO:0042995 cell projection; GO:0031226 intrinsic component of plasma membrane; GO:0098802 plasma membrane receptor complex; GO:0098797 plasma membrane protein complex; GO:0070161 anchoring junction; GO:0043235 receptor complex; GO:0008305 integrin complex; GO:0005576 extracellular region; GO:0016021 integral component of membrane; GO:0005886 plasma membrane; GO:0031012 extracellular matrix; GO:0044459 plasma membrane part; GO:0009925 basal plasma membrane; GO:0005578 proteinaceous extracellular matrix; GO:0009986 cell surface; GO:0043234 protein complex; GO:0045178 basal part of cell; </t>
  </si>
  <si>
    <t xml:space="preserve">GO:0043229 intracellular organelle; GO:0044429 mitochondrial part; GO:0043232 intracellular non-membrane-bounded organelle; GO:0031967 organelle envelope; GO:0044446 intracellular organelle part; GO:0005737 cytoplasm; GO:0031981 nuclear lumen; GO:0044424 intracellular part; GO:0005730 nucleolus; GO:0005623 cell; GO:0005739 mitochondrion; GO:0044422 organelle part; GO:0043228 non-membrane-bounded organelle; GO:0005740 mitochondrial envelope; GO:0043226 organelle; GO:0043231 intracellular membrane-bounded organelle; GO:0031974 membrane-enclosed lumen; GO:0005654 nucleoplasm; GO:0005634 nucleus; GO:0031970 organelle envelope lumen; GO:0070013 intracellular organelle lumen; GO:0005758 mitochondrial intermembrane space; GO:0005622 intracellular; GO:0044464 cell part; GO:0031975 envelope; GO:0043227 membrane-bounded organelle; GO:0044444 cytoplasmic part; GO:0043233 organelle lumen; GO:0044428 nuclear part; </t>
  </si>
  <si>
    <t xml:space="preserve">GO:0043229 intracellular organelle; GO:0005737 cytoplasm; GO:0044446 intracellular organelle part; GO:0031981 nuclear lumen; GO:0044424 intracellular part; GO:0005623 cell; GO:0005739 mitochondrion;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</si>
  <si>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GO:0043226 organelle; GO:0043231 intracellular membrane-bounded organelle; GO:0043229 intracellular organelle; GO:0005634 nucleus; GO:0044464 cell part; GO:0005622 intracellular; GO:0044424 intracellular part; GO:0043073 germ cell nucleus; GO:0001673 male germ cell nucleus; GO:0043227 membrane-bounded organelle; GO:0005623 cell; </t>
  </si>
  <si>
    <t xml:space="preserve">GO:0016020 membrane; GO:0098862 cluster of actin-based cell projections; GO:0044421 extracellular region part; GO:0005737 cytoplasm; GO:0044433 cytoplasmic vesicle part; GO:0005913 cell-cell adherens junction; GO:0099080 supramolecular complex; GO:0005623 cell; GO:0031674 I band; GO:0014704 intercalated disc; GO:0031143 pseudopodium; GO:0044422 organelle part; GO:0043228 non-membrane-bounded organelle; GO:0070062 extracellular exosome; GO:0005925 focal adhesion; GO:0005622 intracellular; GO:0099503 secretory vesicle; GO:0030055 cell-substrate junction; GO:0043227 membrane-bounded organelle; GO:0042641 actomyosin; GO:0043233 organelle lumen; GO:0005924 cell-substrate adherens junction; GO:0031252 cell leading edge; GO:0042995 cell projection; GO:0044430 cytoskeletal part; GO:0070161 anchoring junction; GO:0005576 extracellular region; GO:0005886 plasma membrane; GO:0099081 supramolecular polymer; GO:0044449 contractile fiber part; GO:0043230 extracellular organelle; GO:0034774 secretory granule lumen; GO:0005615 extracellular space; GO:0005903 brush border; GO:0031410 cytoplasmic vesicle; GO:0030054 cell junction; GO:0044291 cell-cell contact zone; GO:0071944 cell periphery; GO:0030016 myofibril; GO:0031982 vesicle; GO:0044424 intracellular part; GO:0099512 supramolecular fiber; GO:0030018 Z disc; GO:0005911 cell-cell junction; GO:0032432 actin filament bundle; GO:0005856 cytoskeleton; GO:0031974 membrane-enclosed lumen; GO:0031983 vesicle lumen; GO:0070013 intracellular organelle lumen; GO:0044464 cell part; GO:0043292 contractile fiber; GO:1903561 extracellular vesicle; GO:0005912 adherens junction; GO:0005916 fascia adherens; GO:0030141 secretory granule; GO:0001725 stress fiber; GO:0043229 intracellular organelle; GO:0097708 intracellular vesicle; GO:0043232 intracellular non-membrane-bounded organelle; GO:0044446 intracellular organelle part; GO:0012505 endomembrane system; GO:0097517 contractile actin filament bundle; GO:0005829 cytosol; GO:0015629 actin cytoskeleton; GO:0043226 organelle; GO:0060205 cytoplasmic vesicle lumen; GO:0030017 sarcomere; GO:0031093 platelet alpha granule lumen; GO:0001726 ruffle; GO:0031091 platelet alpha granule; GO:0044444 cytoplasmic part; </t>
  </si>
  <si>
    <t xml:space="preserve">GO:0016020 membrane; GO:0044421 extracellular region part; GO:0031982 vesicle; GO:0005737 cytoplasm; GO:0032991 macromolecular complex; GO:0044424 intracellular part; GO:0005623 cell; GO:0044422 organelle part; GO:0045240 dihydrolipoyl dehydrogenase complex; GO:0070062 extracellular exosome; GO:0031974 membrane-enclosed lumen; GO:1902494 catalytic complex; GO:0070013 intracellular organelle lumen; GO:0043209 myelin sheath; GO:0044464 cell part; GO:0005622 intracellular; GO:1903561 extracellular vesicle; GO:0043227 membrane-bounded organelle; GO:0043233 organelle lumen; GO:0043229 intracellular organelle; GO:0005759 mitochondrial matrix; GO:0044429 mitochondrial part; GO:0044446 intracellular organelle part; GO:1990234 transferase complex; GO:0005576 extracellular region; GO:0005739 mitochondrion; GO:0043231 intracellular membrane-bounded organelle; GO:0043226 organelle; GO:0005634 nucleus; GO:1990204 oxidoreductase complex; GO:0045252 oxoglutarate dehydrogenase complex; GO:0043234 protein complex; GO:0045239 tricarboxylic acid cycle enzyme complex; GO:0043230 extracellular organelle; GO:0044444 cytoplasmic part; </t>
  </si>
  <si>
    <t xml:space="preserve">GO:0005615 extracellular space; GO:0044421 extracellular region part; GO:0031410 cytoplasmic vesicle; GO:0031982 vesicle; GO:0005737 cytoplasm; GO:0032991 macromolecular complex; GO:0099512 supramolecular fiber; GO:0030426 growth cone; GO:0044424 intracellular part; GO:0099080 supramolecular complex; GO:0005623 cell; GO:0044422 organelle part; GO:0043228 non-membrane-bounded organelle; GO:0005856 cytoskeleton; GO:0070382 exocytic vesicle; GO:0044464 cell part; GO:0005622 intracellular; GO:0099503 secretory vesicle; GO:0030027 lamellipodium; GO:0043005 neuron projection; GO:0005884 actin filament; GO:0043227 membrane-bounded organelle; GO:0097458 neuron part; GO:0031941 filamentous actin; GO:0043229 intracellular organelle; GO:0097708 intracellular vesicle; GO:0031252 cell leading edge; GO:0042995 cell projection; GO:0099513 polymeric cytoskeletal fiber; GO:0043232 intracellular non-membrane-bounded organelle; GO:0044430 cytoskeletal part; GO:0044446 intracellular organelle part; GO:0012505 endomembrane system; GO:0030427 site of polarized growth; GO:0044463 cell projection part; GO:0005829 cytosol; GO:0015629 actin cytoskeleton; GO:0005576 extracellular region; GO:0099081 supramolecular polymer; GO:0043226 organelle; GO:0044297 cell body; GO:0043234 protein complex; GO:0030133 transport vesicle; GO:0044444 cytoplasmic part; </t>
  </si>
  <si>
    <t xml:space="preserve">GO:0043226 organelle; GO:0043231 intracellular membrane-bounded organelle; GO:0043229 intracellular organelle; GO:0016020 membrane; GO:0005634 nucleus; GO:0044464 cell part; GO:0005622 intracellular; GO:0005737 cytoplasm; GO:0044424 intracellular part; GO:0005829 cytosol; GO:0043227 membrane-bounded organelle; GO:0005623 cell; GO:0044444 cytoplasmic part; </t>
  </si>
  <si>
    <t xml:space="preserve">GO:0043229 intracellular organelle; GO:0099513 polymeric cytoskeletal fiber; GO:0005874 microtubule; GO:0043232 intracellular non-membrane-bounded organelle; GO:0044430 cytoskeletal part; GO:0005737 cytoplasm; GO:0031982 vesicle; GO:0044446 intracellular organelle part; GO:0099512 supramolecular fiber; GO:0044424 intracellular part; GO:0005623 cell; GO:0099080 supramolecular complex; GO:0044422 organelle part; GO:0099081 supramolecular polymer; GO:0043228 non-membrane-bounded organelle; GO:0043231 intracellular membrane-bounded organelle; GO:0043226 organelle; GO:0005856 cytoskeleton; GO:0005634 nucleus; GO:0015630 microtubule cytoskeleton; GO:0005622 intracellular; GO:0044464 cell part; GO:0043227 membrane-bounded organelle; </t>
  </si>
  <si>
    <t xml:space="preserve">GO:0031252 cell leading edge; GO:0043229 intracellular organelle; GO:0016020 membrane; GO:0042995 cell projection; GO:0031226 intrinsic component of plasma membrane; GO:0005783 endoplasmic reticulum; GO:0071944 cell periphery; GO:0005737 cytoplasm; GO:0031224 intrinsic component of membrane; GO:0012505 endomembrane system; GO:0044424 intracellular part; GO:0005887 integral component of plasma membrane; GO:0044463 cell projection part; GO:0005623 cell; GO:0016021 integral component of membrane; GO:0005886 plasma membrane; GO:0043231 intracellular membrane-bounded organelle; GO:0043226 organelle; GO:0098590 plasma membrane region; GO:0044459 plasma membrane part; GO:0031256 leading edge membrane; GO:0044425 membrane part; GO:0005622 intracellular; GO:0044464 cell part; GO:0030027 lamellipodium; GO:0031253 cell projection membrane; GO:0031258 lamellipodium membrane; GO:0009986 cell surface; GO:0043227 membrane-bounded organelle; GO:0044444 cytoplasmic part; </t>
  </si>
  <si>
    <t xml:space="preserve">GO:0016020 membrane; GO:0005615 extracellular space; GO:0044421 extracellular region part; GO:0031410 cytoplasmic vesicle; GO:0031090 organelle membrane; GO:0071944 cell periphery; GO:0031982 vesicle; GO:0005737 cytoplasm; GO:0044433 cytoplasmic vesicle part; GO:0032991 macromolecular complex; GO:0044424 intracellular part; GO:0005623 cell; GO:0044422 organelle part; GO:0005740 mitochondrial envelope; GO:0070062 extracellular exosome; GO:0044425 membrane part; GO:0005622 intracellular; GO:0044464 cell part; GO:0098805 whole membrane; GO:0099503 secretory vesicle; GO:0019866 organelle inner membrane; GO:1903561 extracellular vesicle; GO:0030141 secretory granule; GO:0043227 membrane-bounded organelle; GO:0005743 mitochondrial inner membrane; GO:0097708 intracellular vesicle; GO:0043229 intracellular organelle; GO:0098588 bounding membrane of organelle; GO:0044429 mitochondrial part; GO:0070820 tertiary granule; GO:0044446 intracellular organelle part; GO:0031967 organelle envelope; GO:0012506 vesicle membrane; GO:0012505 endomembrane system; GO:0005681 spliceosomal complex; GO:0005576 extracellular region; GO:0005739 mitochondrion; GO:0005886 plasma membrane; GO:0030659 cytoplasmic vesicle membrane; GO:0043226 organelle; GO:0043231 intracellular membrane-bounded organelle; GO:0030667 secretory granule membrane; GO:0005634 nucleus; GO:0044459 plasma membrane part; GO:0101003 ficolin-1-rich granule membrane; GO:0031975 envelope; GO:0001772 immunological synapse; GO:1990904 ribonucleoprotein complex; GO:0030529 intracellular ribonucleoprotein complex; GO:0043230 extracellular organelle; GO:0031966 mitochondrial membrane; GO:0044444 cytoplasmic part; GO:0044428 nuclear part; </t>
  </si>
  <si>
    <t xml:space="preserve">GO:0043229 intracellular organelle; GO:0044446 intracellular organelle part; GO:0031981 nuclear lumen; GO:0044424 intracellular part;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</si>
  <si>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</si>
  <si>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 xml:space="preserve">GO:0016020 membrane; GO:0042175 nuclear outer membrane-endoplasmic reticulum membrane network; GO:0044421 extracellular region part; GO:0005783 endoplasmic reticulum; GO:0031982 vesicle; GO:0005737 cytoplasm; GO:0044424 intracellular part; GO:0005623 cell; GO:0098562 cytoplasmic side of membrane; GO:0044422 organelle part; GO:0043228 non-membrane-bounded organelle; GO:0005856 cytoskeleton; GO:0070062 extracellular exosome; GO:0015630 microtubule cytoskeleton; GO:0044425 membrane part; GO:0005622 intracellular; GO:0044464 cell part; GO:1903561 extracellular vesicle; GO:0048471 perinuclear region of cytoplasm; GO:0043227 membrane-bounded organelle; GO:0005789 endoplasmic reticulum membrane; GO:0098552 side of membrane; GO:0043229 intracellular organelle; GO:0043232 intracellular non-membrane-bounded organelle; GO:0098554 cytoplasmic side of endoplasmic reticulum membrane; GO:0044446 intracellular organelle part; GO:0012505 endomembrane system; GO:0005829 cytosol; GO:0005576 extracellular region; GO:0005739 mitochondrion; GO:0043226 organelle; GO:0043231 intracellular membrane-bounded organelle; GO:0005634 nucleus; GO:0044432 endoplasmic reticulum part; GO:0043230 extracellular organelle; GO:0044444 cytoplasmic part; </t>
  </si>
  <si>
    <t xml:space="preserve">GO:0016020 membrane; GO:0005783 endoplasmic reticulum; GO:0042175 nuclear outer membrane-endoplasmic reticulum membrane network; GO:0031090 organelle membrane; GO:0031410 cytoplasmic vesicle; GO:0098796 membrane protein complex; GO:0030137 COPI-coated vesicle; GO:0030660 Golgi-associated vesicle membrane; GO:0005737 cytoplasm; GO:0031982 vesicle; GO:0044433 cytoplasmic vesicle part; GO:0032991 macromolecular complex; GO:0044424 intracellular part; GO:0030120 vesicle coat; GO:0030663 COPI-coated vesicle membrane; GO:0005623 cell; GO:0030662 coated vesicle membrane; GO:0044422 organelle part; GO:0030126 COPI vesicle coat; GO:0044425 membrane part; GO:0005622 intracellular; GO:0044464 cell part; GO:0098805 whole membrane; GO:0044431 Golgi apparatus part; GO:0043227 membrane-bounded organelle; GO:0005789 endoplasmic reticulum membrane; GO:0043229 intracellular organelle; GO:0097708 intracellular vesicle; GO:0098588 bounding membrane of organelle; GO:0048475 coated membrane; GO:0044446 intracellular organelle part; GO:0000139 Golgi membrane; GO:0012505 endomembrane system; GO:0012506 vesicle membrane; GO:0005829 cytosol; GO:0030135 coated vesicle; GO:0005798 Golgi-associated vesicle; GO:0030659 cytoplasmic vesicle membrane; GO:0043226 organelle; GO:0043231 intracellular membrane-bounded organelle; GO:0044432 endoplasmic reticulum part; GO:0030117 membrane coat; GO:0030133 transport vesicle; GO:0043234 protein complex; GO:0005794 Golgi apparatus; GO:0044444 cytoplasmic part; </t>
  </si>
  <si>
    <t xml:space="preserve">GO:0044421 extracellular region part; GO:0031982 vesicle; GO:0032991 macromolecular complex; GO:0044424 intracellular part; GO:0005623 cell; GO:0000792 heterochromatin; GO:0044422 organelle part; GO:0044427 chromosomal part; GO:0043228 non-membrane-bounded organelle; GO:0031974 membrane-enclosed lumen; GO:0070062 extracellular exosome; GO:0070013 intracellular organelle lumen; GO:0044454 nuclear chromosome part; GO:0005622 intracellular; GO:0044464 cell part; GO:0005694 chromosome; GO:0000790 nuclear chromatin; GO:1903561 extracellular vesicle; GO:0043227 membrane-bounded organelle; GO:0044815 DNA packaging complex; GO:0032993 protein-DNA complex; GO:0043233 organelle lumen; GO:0043229 intracellular organelle; GO:0043232 intracellular non-membrane-bounded organelle; GO:0044446 intracellular organelle part; GO:0031981 nuclear lumen; GO:0005576 extracellular region; GO:0000786 nucleosome; GO:0005720 nuclear heterochromatin; GO:0043231 intracellular membrane-bounded organelle; GO:0043226 organelle; GO:0005634 nucleus; GO:0000785 chromatin; GO:0000228 nuclear chromosome; GO:0043230 extracellular organelle; GO:0044428 nuclear part; </t>
  </si>
  <si>
    <t xml:space="preserve">GO:0010494 cytoplasmic stress granule; GO:0043229 intracellular organelle; GO:0043232 intracellular non-membrane-bounded organelle; GO:0005737 cytoplasm; GO:0032991 macromolecular complex; GO:0044424 intracellular part; GO:0005829 cytosol; GO:0005623 cell; GO:0036464 cytoplasmic ribonucleoprotein granule; GO:0043228 non-membrane-bounded organelle; GO:0043231 intracellular membrane-bounded organelle; GO:0043226 organelle; GO:0005634 nucleus; GO:0044464 cell part; GO:0005622 intracellular; GO:0035770 ribonucleoprotein granule; GO:1990904 ribonucleoprotein complex; GO:0043227 membrane-bounded organelle; GO:0030529 intracellular ribonucleoprotein complex; GO:0044444 cytoplasmic part; </t>
  </si>
  <si>
    <t xml:space="preserve">GO:0016020 membrane; GO:0019867 outer membrane; GO:0031090 organelle membrane; GO:0005737 cytoplasm; GO:0005887 integral component of plasma membrane; GO:0005623 cell; GO:0044422 organelle part; GO:0005640 nuclear outer membrane; GO:0043228 non-membrane-bounded organelle; GO:0031965 nuclear membrane; GO:0098590 plasma membrane region; GO:0005622 intracellular; GO:0014069 postsynaptic density; GO:0097060 synaptic membrane; GO:0043005 neuron projection; GO:0043227 membrane-bounded organelle; GO:0005637 nuclear inner membrane; GO:0097458 neuron part; GO:0005789 endoplasmic reticulum membrane; GO:0042995 cell projection; GO:0031226 intrinsic component of plasma membrane; GO:0031967 organelle envelope; GO:0030427 site of polarized growth; GO:0005886 plasma membrane; GO:0043231 intracellular membrane-bounded organelle; GO:0098794 postsynapse; GO:0031975 envelope; GO:0099572 postsynaptic specialization; GO:0005783 endoplasmic reticulum; GO:0042175 nuclear outer membrane-endoplasmic reticulum membrane network; GO:0031410 cytoplasmic vesicle; GO:0030054 cell junction; GO:0071944 cell periphery; GO:0031982 vesicle; GO:0031224 intrinsic component of membrane; GO:0044424 intracellular part; GO:0030426 growth cone; GO:0032279 asymmetric synapse; GO:0044464 cell part; GO:0044425 membrane part; GO:0098805 whole membrane; GO:0019866 organelle inner membrane; GO:0031968 organelle outer membrane; GO:0005811 lipid particle; GO:0098984 neuron to neuron synapse; GO:0044456 synapse part; GO:0097708 intracellular vesicle; GO:0043229 intracellular organelle; GO:0098588 bounding membrane of organelle; GO:0005635 nuclear envelope; GO:0043232 intracellular non-membrane-bounded organelle; GO:0044446 intracellular organelle part; GO:0012505 endomembrane system; GO:0044463 cell projection part; GO:0016021 integral component of membrane; GO:0045202 synapse; GO:0045211 postsynaptic membrane; GO:0043226 organelle; GO:0005634 nucleus; GO:0044459 plasma membrane part; GO:0044432 endoplasmic reticulum part; GO:0044444 cytoplasmic part; GO:0044428 nuclear part; </t>
  </si>
  <si>
    <t xml:space="preserve">GO:0043229 intracellular organelle; GO:0044446 intracellular organelle part; GO:0005737 cytoplasm; GO:0032991 macromolecular complex; GO:0031981 nuclear lumen; GO:0044424 intracellular part; GO:1990234 transferase complex; GO:0005829 cytosol; GO:0005623 cell; GO:0000123 histone acetyltransferase complex; GO:0044422 organelle part; GO:0043231 intracellular membrane-bounded organelle; GO:0043226 organelle; GO:0031974 membrane-enclosed lumen; GO:1902494 catalytic complex; GO:0005654 nucleoplasm; GO:0005634 nucleus; GO:0031248 protein acetyltransferase complex; GO:0070013 intracellular organelle lumen; GO:0005622 intracellular; GO:0044464 cell part; GO:0008023 transcription elongation factor complex; GO:0043234 protein complex; GO:0043227 membrane-bounded organelle; GO:1902493 acetyltransferase complex; GO:0033588 Elongator holoenzyme complex; GO:0044451 nucleoplasm part; GO:0044444 cytoplasmic part; GO:0043233 organelle lumen; GO:0044428 nuclear part; </t>
  </si>
  <si>
    <t xml:space="preserve">GO:0043229 intracellular organelle; GO:0016020 membrane; GO:0043232 intracellular non-membrane-bounded organelle; GO:0044446 intracellular organelle part; GO:0005737 cytoplasm; GO:0031981 nuclear lumen; GO:0044424 intracellular part; GO:0005730 nucleolus; GO:0016604 nuclear body; GO:0005623 cell; GO:0044422 organelle part; GO:0044427 chromosomal part; GO:0043228 non-membrane-bounded organelle; GO:0098687 chromosomal region; GO:0000793 condensed chromosome; GO:0031974 membrane-enclosed lumen; GO:0043226 organelle; GO:0043231 intracellular membrane-bounded organelle; GO:0005654 nucleoplasm; GO:0005634 nucleus; GO:0070013 intracellular organelle lumen; GO:0005622 intracellular; GO:0044464 cell part; GO:0005694 chromosome; GO:0000775 chromosome, centromeric region; GO:0043227 membrane-bounded organelle; GO:0044451 nucleoplasm part; GO:0043233 organelle lumen; GO:0044428 nuclear part; </t>
  </si>
  <si>
    <t xml:space="preserve">GO:0005788 endoplasmic reticulum lumen; GO:0043229 intracellular organelle; GO:0016020 membrane;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GO:0044322 endoplasmic reticulum quality control compartment; GO:0043227 membrane-bounded organelle; GO:0044444 cytoplasmic part; GO:0043233 organelle lumen; </t>
  </si>
  <si>
    <t xml:space="preserve">GO:0043229 intracellular organelle; GO:0044446 intracellular organelle part; GO:0005737 cytoplasm; GO:0032991 macromolecular complex; GO:0031981 nuclear lumen; GO:0044424 intracellular part; GO:0005829 cytosol; GO:0016604 nuclear body; GO:0005623 cell; GO:0000118 histone deacetylase complex; GO:0044422 organelle part; GO:0031974 membrane-enclosed lumen; GO:0043226 organelle; GO:0043231 intracellular membrane-bounded organelle; GO:1902494 catalytic complex; GO:0005634 nucleus; GO:0005654 nucleoplasm; GO:0070013 intracellular organelle lumen; GO:0016607 nuclear speck; GO:0061574 ASAP complex; GO:0005622 intracellular; GO:0044464 cell part; GO:0043234 protein complex; GO:0043227 membrane-bounded organelle; GO:0044451 nucleoplasm part; GO:0044444 cytoplasmic part; GO:0043233 organelle lumen; GO:0044428 nuclear part; </t>
  </si>
  <si>
    <t xml:space="preserve">GO:0043229 intracellular organelle; GO:0016020 membrane; GO:0044421 extracellular region part; GO:0042175 nuclear outer membrane-endoplasmic reticulum membrane network; GO:0005783 endoplasmic reticulum; GO:0030867 rough endoplasmic reticulum membrane; GO:0098588 bounding membrane of organelle; GO:0031090 organelle membrane; GO:0005791 rough endoplasmic reticulum; GO:0031982 vesicle; GO:0044446 intracellular organelle part; GO:0005737 cytoplasm; GO:0012505 endomembrane system; GO:0044424 intracellular part; GO:0005623 cell; GO:0005576 extracellular region; GO:0044422 organelle part; GO:0070062 extracellular exosome; GO:0043231 intracellular membrane-bounded organelle; GO:0043226 organelle; GO:0044432 endoplasmic reticulum part; GO:0044425 membrane part; GO:0005622 intracellular; GO:0044464 cell part; GO:1903561 extracellular vesicle; GO:0043227 membrane-bounded organelle; GO:0043230 extracellular organelle; GO:0005789 endoplasmic reticulum membrane; GO:0044444 cytoplasmic part; </t>
  </si>
  <si>
    <t xml:space="preserve">GO:0044421 extracellular region part; GO:0031982 vesicle; GO:0005737 cytoplasm; GO:0044424 intracellular part; GO:0016604 nuclear body; GO:0005623 cell; GO:0044422 organelle part; GO:0070062 extracellular exosome; GO:0031974 membrane-enclosed lumen; GO:0005654 nucleoplasm; GO:0070013 intracellular organelle lumen; GO:0016607 nuclear speck; GO:0043209 myelin sheath; GO:0005622 intracellular; GO:0044464 cell part; GO:0042579 microbody; GO:1903561 extracellular vesicle; GO:0043227 membrane-bounded organelle; GO:0044451 nucleoplasm part; GO:0043233 organelle lumen; GO:0043229 intracellular organelle; GO:0005777 peroxisome; GO:0044446 intracellular organelle part; GO:0031981 nuclear lumen; GO:0005829 cytosol; GO:0005576 extracellular region; GO:0043226 organelle; GO:0043231 intracellular membrane-bounded organelle; GO:0005634 nucleus; GO:0043230 extracellular organelle; GO:0044444 cytoplasmic part; GO:0044428 nuclear part; </t>
  </si>
  <si>
    <t xml:space="preserve">GO:0005759 mitochondrial matrix; GO:0043229 intracellular organelle; GO:0044429 mitochondrial part; GO:0005737 cytoplasm; GO:0044446 intracellular organelle part; GO:0032991 macromolecular complex; GO:0044424 intracellular part; GO:0045254 pyruvate dehydrogenase complex; GO:0005623 cell; GO:0005739 mitochondrion; GO:0044422 organelle part; GO:0031974 membrane-enclosed lumen; GO:0043226 organelle; GO:0043231 intracellular membrane-bounded organelle; GO:1902494 catalytic complex; GO:0070013 intracellular organelle lumen; GO:0043209 myelin sheath; GO:0044464 cell part; GO:0005622 intracellular; GO:1990204 oxidoreductase complex; GO:0043227 membrane-bounded organelle; GO:0044444 cytoplasmic part; GO:0043233 organelle lumen; GO:0005967 mitochondrial pyruvate dehydrogenase complex; </t>
  </si>
  <si>
    <t xml:space="preserve">GO:0044464 cell part; GO:0005622 intracellular; GO:0005737 cytoplasm; GO:0044424 intracellular part; GO:0005623 cell; GO:0005829 cytosol; GO:0044444 cytoplasmic part; </t>
  </si>
  <si>
    <t xml:space="preserve">GO:0043229 intracellular organelle; GO:0016020 membrane; GO:0042175 nuclear outer membrane-endoplasmic reticulum membrane network; GO:0031226 intrinsic component of plasma membrane; GO:0005783 endoplasmic reticulum; GO:0071944 cell periphery; GO:0044446 intracellular organelle part; GO:0005737 cytoplasm; GO:0031224 intrinsic component of membrane; GO:0012505 endomembrane system; GO:0044424 intracellular part; GO:0005887 integral component of plasma membrane; GO:0005623 cell; GO:0016021 integral component of membrane; GO:0044422 organelle part; GO:0005886 plasma membrane; GO:0043231 intracellular membrane-bounded organelle; GO:0043226 organelle; GO:0044459 plasma membrane part; GO:0044432 endoplasmic reticulum part; GO:0044425 membrane part; GO:0005622 intracellular; GO:0044464 cell part; GO:0043227 membrane-bounded organelle; GO:0005789 endoplasmic reticulum membrane; GO:0044444 cytoplasmic part; 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</si>
  <si>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</si>
  <si>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GO:0043229 intracellular organelle; GO:0043232 intracellular non-membrane-bounded organelle; GO:0044446 intracellular organelle part; GO:0031981 nuclear lumen; GO:0044424 intracellular part; GO:0005623 cell; GO:0044422 organelle part; GO:0044427 chromosomal part; GO:0043228 non-membrane-bounded organelle; GO:0043231 intracellular membrane-bounded organelle; GO:0043226 organelle; GO:0031974 membrane-enclosed lumen; GO:0005634 nucleus; GO:0005654 nucleoplasm; GO:0070013 intracellular organelle lumen; GO:0000785 chromatin; GO:0044454 nuclear chromosome part; GO:0005622 intracellular; GO:0044464 cell part; GO:0005694 chromosome; GO:0000790 nuclear chromatin; GO:0000228 nuclear chromosome; GO:0043227 membrane-bounded organelle; GO:0043233 organelle lumen; GO:0044428 nuclear part; </t>
  </si>
  <si>
    <t xml:space="preserve">GO:0031252 cell leading edge; GO:0016020 membrane; GO:0042995 cell projection; GO:0071944 cell periphery; GO:0030054 cell junction; GO:0032587 ruffle membrane; GO:0005737 cytoplasm; GO:0070161 anchoring junction; GO:0044424 intracellular part; GO:0044463 cell projection part; GO:0005623 cell; GO:0005886 plasma membrane; GO:0044459 plasma membrane part; GO:0098590 plasma membrane region; GO:0005925 focal adhesion; GO:0031256 leading edge membrane; GO:0005622 intracellular; GO:0044425 membrane part; GO:0044464 cell part; GO:0005912 adherens junction; GO:0001726 ruffle; GO:0031253 cell projection membrane; GO:0030055 cell-substrate junction; GO:0005924 cell-substrate adherens junction; </t>
  </si>
  <si>
    <t xml:space="preserve">GO:0016020 membrane; GO:0030054 cell junction; GO:0071944 cell periphery; GO:0030016 myofibril; GO:0032587 ruffle membrane; GO:0005737 cytoplasm; GO:0044424 intracellular part; GO:0099512 supramolecular fiber; GO:0098858 actin-based cell projection; GO:0005911 cell-cell junction; GO:0099080 supramolecular complex; GO:0005623 cell; GO:0043228 non-membrane-bounded organelle; GO:0005856 cytoskeleton; GO:0005925 focal adhesion; GO:0098590 plasma membrane region; GO:0031256 leading edge membrane; GO:0005622 intracellular; GO:0044464 cell part; GO:0044425 membrane part; GO:0005912 adherens junction; GO:0043292 contractile fiber; GO:0030175 filopodium; GO:0048471 perinuclear region of cytoplasm; GO:0030055 cell-substrate junction; GO:0005924 cell-substrate adherens junction; GO:0031252 cell leading edge; GO:0043229 intracellular organelle; GO:0042995 cell projection; GO:0043232 intracellular non-membrane-bounded organelle; GO:0070161 anchoring junction; GO:0044463 cell projection part; GO:0005829 cytosol; GO:0015629 actin cytoskeleton; GO:0005886 plasma membrane; GO:0099081 supramolecular polymer; GO:0043226 organelle; GO:0044459 plasma membrane part; GO:0001726 ruffle; GO:0031253 cell projection membrane; GO:0044444 cytoplasmic part; </t>
  </si>
  <si>
    <t xml:space="preserve">GO:0016020 membrane; </t>
  </si>
  <si>
    <t xml:space="preserve">GO:0016020 membrane; GO:0098800 inner mitochondrial membrane protein complex; GO:0031090 organelle membrane; GO:0098796 membrane protein complex; GO:0005737 cytoplasm; GO:0032991 macromolecular complex; GO:0045271 respiratory chain complex I; GO:0098798 mitochondrial protein complex; GO:0044424 intracellular part; GO:0005747 mitochondrial respiratory chain complex I; GO:0005623 cell; GO:0044455 mitochondrial membrane part; GO:0044422 organelle part; GO:0005740 mitochondrial envelope; GO:1902494 catalytic complex; GO:0044464 cell part; GO:0044425 membrane part; GO:0005622 intracellular;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GO:0005829 cytosol; GO:0005739 mitochondrion; GO:0005746 mitochondrial respiratory chain; GO:0043226 organelle; GO:0043231 intracellular membrane-bounded organelle; GO:0030964 NADH dehydrogenase complex; GO:1990204 oxidoreductase complex; GO:0031975 envelope; GO:0043234 protein complex; GO:0031966 mitochondrial membrane; GO:0070469 respiratory chain; GO:0044444 cytoplasmic part; </t>
  </si>
  <si>
    <t xml:space="preserve">GO:0043229 intracellular organelle; GO:0016020 membrane; GO:0042175 nuclear outer membrane-endoplasmic reticulum membrane network; GO:0005783 endoplasmic reticulum; GO:0044421 extracellular region part; GO:0071944 cell periphery; GO:0044446 intracellular organelle part; GO:0005737 cytoplasm; GO:0031982 vesicle; GO:0031224 intrinsic component of membrane; GO:0012505 endomembrane system; GO:0044424 intracellular part; GO:0005623 cell; GO:0016021 integral component of membrane; GO:0005576 extracellular region; GO:0044422 organelle part; GO:0005886 plasma membrane; GO:0043226 organelle; GO:0070062 extracellular exosome; GO:0043231 intracellular membrane-bounded organelle; GO:0044432 endoplasmic reticulum part; GO:0044425 membrane part; GO:0005622 intracellular; GO:0044464 cell part; GO:1903561 extracellular vesicle; GO:0043227 membrane-bounded organelle; GO:0005789 endoplasmic reticulum membrane; GO:0043230 extracellular organelle; GO:0044444 cytoplasmic part; </t>
  </si>
  <si>
    <t xml:space="preserve">GO:0043226 organelle; GO:0043231 intracellular membrane-bounded organelle; GO:0043229 intracellular organelle; GO:0016020 membrane; GO:0005634 nucleus; GO:0044464 cell part; GO:0005622 intracellular; GO:0044424 intracellular part; GO:0043227 membrane-bounded organelle; GO:0005623 cell; </t>
  </si>
  <si>
    <t xml:space="preserve">GO:0043229 intracellular organelle;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</si>
  <si>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GO:0032991 macromolecular complex; GO:0044424 intracellular part; GO:0070603 SWI/SNF superfamily-type complex; GO:0005623 cell; GO:0016604 nuclear body; GO:0044422 organelle part; GO:0044427 chromosomal part; GO:0043228 non-membrane-bounded organelle; GO:0005856 cytoskeleton; GO:0031974 membrane-enclosed lumen; GO:0005654 nucleoplasm; GO:0016605 PML body; GO:0070013 intracellular organelle lumen; GO:0015630 microtubule cytoskeleton; GO:0044464 cell part; GO:0005622 intracellular; GO:0005694 chromosome; GO:0035189 Rb-E2F complex; GO:0043227 membrane-bounded organelle; GO:0044451 nucleoplasm part; GO:0043233 organelle lumen; GO:0043229 intracellular organelle; GO:0043232 intracellular non-membrane-bounded organelle; GO:0044430 cytoskeletal part; GO:0044446 intracellular organelle part; GO:0031981 nuclear lumen; GO:0005667 transcription factor complex; GO:0044798 nuclear transcription factor complex; GO:0005819 spindle; GO:0043231 intracellular membrane-bounded organelle; GO:0043226 organelle; GO:0090575 RNA polymerase II transcription factor complex; GO:0005634 nucleus; GO:0000785 chromatin; GO:0043234 protein complex; GO:0090544 BAF-type complex; GO:0016514 SWI/SNF complex; GO:0044428 nuclear part; </t>
  </si>
  <si>
    <t xml:space="preserve">GO:1902494 catalytic complex; GO:0071797 LUBAC complex; GO:0044464 cell part; GO:0005622 intracellular; GO:0005737 cytoplasm; GO:0032991 macromolecular complex; GO:0044424 intracellular part; GO:1990234 transferase complex; GO:0000151 ubiquitin ligase complex; GO:0005623 cell; GO:0005829 cytosol; GO:0044444 cytoplasmic part; </t>
  </si>
  <si>
    <t xml:space="preserve">GO:0097708 intracellular vesicle; GO:0043229 intracellular organelle; GO:0016020 membrane; GO:0044421 extracellular region part; GO:0043232 intracellular non-membrane-bounded organelle; GO:0031410 cytoplasmic vesicle; GO:0005737 cytoplasm; GO:0031982 vesicle; GO:0044424 intracellular part; GO:0005829 cytosol; GO:0005623 cell; GO:0005576 extracellular region; GO:0043228 non-membrane-bounded organelle; GO:0005856 cytoskeleton;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</si>
  <si>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GO:0043229 intracellular organelle; GO:0044421 extracellular region part; GO:0042995 cell projection; GO:0005635 nuclear envelope; GO:0031982 vesicle; GO:0005737 cytoplasm; GO:0031967 organelle envelope; GO:0044446 intracellular organelle part; GO:0043025 neuronal cell body; GO:0012505 endomembrane system; GO:0044424 intracellular part; GO:0005829 cytosol; GO:0005623 cell; GO:0005576 extracellular region; GO:0044422 organelle part; GO:0070062 extracellular exosome; GO:0043231 intracellular membrane-bounded organelle; GO:0043226 organelle; GO:0036477 somatodendritic compartment; GO:0005634 nucleus; GO:0044464 cell part; GO:0005622 intracellular; GO:0031975 envelope; GO:1903561 extracellular vesicle; GO:0044297 cell body; GO:0043227 membrane-bounded organelle; GO:0097458 neuron part; GO:0043230 extracellular organelle; GO:0044444 cytoplasmic part; GO:0044428 nuclear part; </t>
  </si>
  <si>
    <t xml:space="preserve">GO:0030425 dendrite; GO:0016020 membrane; GO:0005737 cytoplasm; GO:0043025 neuronal cell body; GO:0032991 macromolecular complex; GO:0099080 supramolecular complex; GO:0005623 cell; GO:0044422 organelle part; GO:0043228 non-membrane-bounded organelle; GO:0005654 nucleoplasm; GO:0005925 focal adhesion; GO:0005622 intracellular; GO:0030027 lamellipodium; GO:0043005 neuron projection; GO:0030055 cell-substrate junction; GO:0044306 neuron projection terminus; GO:0043227 membrane-bounded organelle; GO:0042641 actomyosin; GO:0097458 neuron part; GO:0005924 cell-substrate adherens junction; GO:0043233 organelle lumen; GO:0031252 cell leading edge; GO:0042995 cell projection; GO:0044430 cytoskeletal part; GO:0070161 anchoring junction; GO:0031981 nuclear lumen; GO:0033267 axon part; GO:0099081 supramolecular polymer; GO:0005886 plasma membrane; GO:0030424 axon; GO:0043231 intracellular membrane-bounded organelle; GO:0043034 costamere; GO:0043195 terminal bouton; GO:0044449 contractile fiber part; GO:0043234 protein complex; GO:0030054 cell junction; GO:0071944 cell periphery; GO:0030016 myofibril; GO:0044424 intracellular part; GO:0099512 supramolecular fiber; GO:0005911 cell-cell junction; GO:0043679 axon terminus; GO:0032432 actin filament bundle; GO:0031974 membrane-enclosed lumen; GO:0005856 cytoskeleton; GO:0070013 intracellular organelle lumen; GO:0044464 cell part; GO:0098793 presynapse; GO:0005912 adherens junction; GO:0043292 contractile fiber; GO:0001725 stress fiber; GO:0044456 synapse part; GO:0043229 intracellular organelle; GO:0043232 intracellular non-membrane-bounded organelle; GO:0044446 intracellular organelle part; GO:0097517 contractile actin filament bundle; GO:0005829 cytosol; GO:0044463 cell projection part; GO:0015629 actin cytoskeleton; GO:0045202 synapse; GO:0043226 organelle; GO:0005634 nucleus; GO:0036477 somatodendritic compartment; GO:0030017 sarcomere; GO:0043198 dendritic shaft; GO:0044297 cell body; GO:0044444 cytoplasmic part; GO:0044428 nuclear part; </t>
  </si>
  <si>
    <t xml:space="preserve">GO:0043229 intracellular organelle; GO:0044446 intracellular organelle part; GO:0005737 cytoplasm; GO:0031981 nuclear lumen; GO:0044424 intracellular part; GO:0005623 cell; GO:0005829 cytosol; GO:0044422 organelle part; GO:0043226 organelle; GO:0043231 intracellular membrane-bounded organelle; GO:0031974 membrane-enclosed lumen; GO:0005654 nucleoplasm; GO:0005634 nucleus; GO:0070013 intracellular organelle lumen; GO:0005622 intracellular; GO:0044464 cell part; GO:0043227 membrane-bounded organelle; GO:0043233 organelle lumen; GO:0044444 cytoplasmic part; GO:0044428 nuclear part; 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</si>
  <si>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GO:0005744 mitochondrial inner membrane presequence translocase complex; GO:0044455 mitochondrial membrane part; GO:0005623 cell; GO:0044422 organelle part; GO:0005740 mitochondrial envelope; GO:0031974 membrane-enclosed lumen; GO:0070013 intracellular organelle lumen; GO:0044425 membrane part; GO:0044464 cell part; GO:0005622 intracellular; GO:0019866 organelle inner membrane; GO:0043227 membrane-bounded organelle; GO:0005743 mitochondrial inner membrane; GO:0043233 organelle lumen; GO:0043229 intracellular organelle; GO:0005759 mitochondrial matrix; GO:0044429 mitochondrial part; GO:0044446 intracellular organelle part; GO:0031967 organelle envelope; GO:0005739 mitochondrion; GO:0043231 intracellular membrane-bounded organelle; GO:0043226 organelle; GO:0005634 nucleus; GO:0031975 envelope; GO:0001405 presequence translocase-associated import motor; GO:0043234 protein complex; GO:0031966 mitochondrial membrane; GO:0044444 cytoplasmic part; </t>
  </si>
  <si>
    <t xml:space="preserve">GO:0032991 macromolecular complex; GO:0044424 intracellular part; GO:0005623 cell; GO:0000123 histone acetyltransferase complex; GO:0044422 organelle part; GO:0043228 non-membrane-bounded organelle; GO:0005856 cytoskeleton; GO:0031974 membrane-enclosed lumen; GO:0005815 microtubule organizing center; GO:1902494 catalytic complex; GO:0005654 nucleoplasm; GO:0031248 protein acetyltransferase complex; GO:0070013 intracellular organelle lumen; GO:0015630 microtubule cytoskeleton; GO:0044441 ciliary part; GO:0005622 intracellular; GO:0044464 cell part; GO:0048188 Set1C/COMPASS complex; GO:0071339 MLL1 complex; GO:0043227 membrane-bounded organelle; GO:1902493 acetyltransferase complex; GO:0044451 nucleoplasm part; GO:0043233 organelle lumen; GO:0043229 intracellular organelle; GO:0005929 cilium; GO:0042995 cell projection; GO:0044665 MLL1/2 complex; GO:0005671 Ada2/Gcn5/Ada3 transcription activator complex; GO:0043232 intracellular non-membrane-bounded organelle; GO:0044430 cytoskeletal part; GO:0044446 intracellular organelle part; GO:0031981 nuclear lumen; GO:0036064 ciliary basal body; GO:0035097 histone methyltransferase complex; GO:1902562 H4 histone acetyltransferase complex; GO:1990234 transferase complex; GO:0044463 cell projection part; GO:0034708 methyltransferase complex; GO:0043226 organelle; GO:0043231 intracellular membrane-bounded organelle; GO:0005634 nucleus; GO:0044666 MLL3/4 complex; GO:0043234 protein complex; GO:0044428 nuclear part; </t>
  </si>
  <si>
    <t xml:space="preserve">GO:0016020 membrane; GO:0031090 organelle membrane; GO:0005737 cytoplasm; GO:0043025 neuronal cell body; GO:0032991 macromolecular complex; GO:0044424 intracellular part; GO:0005623 cell; GO:0098562 cytoplasmic side of membrane; GO:0044422 organelle part; GO:0005765 lysosomal membrane; GO:0044425 membrane part; GO:0005622 intracellular; GO:0044464 cell part; GO:0043209 myelin sheath; GO:0098805 whole membrane; GO:0005764 lysosome; GO:0043227 membrane-bounded organelle; GO:0097458 neuron part; GO:0098574 cytoplasmic side of lysosomal membrane; GO:0098552 side of membrane; GO:0000323 lytic vacuole; GO:0043229 intracellular organelle; GO:0098588 bounding membrane of organelle; GO:0044446 intracellular organelle part; GO:0005853 eukaryotic translation elongation factor 1 complex; GO:0098852 lytic vacuole membrane; GO:0043226 organelle; GO:0043231 intracellular membrane-bounded organelle; GO:0036477 somatodendritic compartment; GO:0044437 vacuolar part; GO:0005773 vacuole; GO:0005774 vacuolar membrane; GO:0044297 cell body; GO:0043234 protein complex; GO:0044444 cytoplasmic part; </t>
  </si>
  <si>
    <t xml:space="preserve">GO:0043229 intracellular organelle; GO:0016020 membrane; GO:0042175 nuclear outer membrane-endoplasmic reticulum membrane network; GO:0005643 nuclear pore; GO:0005783 endoplasmic reticulum; GO:0031090 organelle membrane; GO:0005635 nuclear envelope; GO:0044446 intracellular organelle part; GO:0031967 organelle envelope; GO:0005737 cytoplasm; GO:0031224 intrinsic component of membrane; GO:0032991 macromolecular complex; GO:0012505 endomembrane system; GO:0044424 intracellular part; GO:0005623 cell; GO:0016021 integral component of membrane; GO:0044422 organelle part; GO:0043231 intracellular membrane-bounded organelle; GO:0043226 organelle; GO:0031965 nuclear membrane; GO:0005634 nucleus; GO:0044432 endoplasmic reticulum part; GO:0044425 membrane part; GO:0005622 intracellular; GO:0044464 cell part; GO:0031975 envelope; GO:0043234 protein complex; GO:0043227 membrane-bounded organelle; GO:0005789 endoplasmic reticulum membrane; GO:0044444 cytoplasmic part; GO:0044428 nuclear part;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</si>
  <si>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GO:0044424 intracellular part; GO:0098798 mitochondrial protein complex; GO:0005744 mitochondrial inner membrane presequence translocase complex; GO:0016604 nuclear body; GO:0044455 mitochondrial membrane part; GO:0005623 cell; GO:0044422 organelle part; GO:0031974 membrane-enclosed lumen; GO:0005740 mitochondrial envelope; GO:0005654 nucleoplasm; GO:0070013 intracellular organelle lumen; GO:0016607 nuclear speck; GO:0005622 intracellular; GO:0044464 cell part; GO:0044425 membrane part; GO:0019866 organelle inner membrane; GO:0043227 membrane-bounded organelle; GO:0005743 mitochondrial inner membrane; GO:0044451 nucleoplasm part; GO:0043233 organelle lumen; GO:0043229 intracellular organelle; GO:0044429 mitochondrial part; GO:0031967 organelle envelope; GO:0044446 intracellular organelle part; GO:0031981 nuclear lumen; GO:0016021 integral component of membrane; GO:0005739 mitochondrion; GO:0043231 intracellular membrane-bounded organelle; GO:0043226 organelle; GO:0005634 nucleus; GO:0031975 envelope; GO:0043234 protein complex; GO:0031966 mitochondrial membrane; GO:0044444 cytoplasmic part; GO:0044428 nuclear part; </t>
  </si>
  <si>
    <t xml:space="preserve">GO:0016020 membrane; GO:0031090 organelle membrane; GO:0019898 extrinsic component of membrane; GO:0098857 membrane microdomain; GO:0071944 cell periphery; GO:0005737 cytoplasm; GO:0044424 intracellular part; GO:0005623 cell; GO:0044422 organelle part; GO:0043228 non-membrane-bounded organelle; GO:0031974 membrane-enclosed lumen; GO:0005740 mitochondrial envelope; GO:0005856 cytoskeleton; GO:0070013 intracellular organelle lumen; GO:0031970 organelle envelope lumen; GO:0005622 intracellular; GO:0044464 cell part; GO:0044425 membrane part; GO:0098805 whole membrane; GO:0019866 organelle inner membrane; GO:0098589 membrane region; GO:0045121 membrane raft; GO:0043227 membrane-bounded organelle; GO:0005743 mitochondrial inner membrane; GO:0043233 organelle lumen; GO:0043229 intracellular organelle; GO:0044429 mitochondrial part; GO:0043232 intracellular non-membrane-bounded organelle; GO:0031967 organelle envelope; GO:0044446 intracellular organelle part; GO:0019897 extrinsic component of plasma membrane; GO:0005739 mitochondrion; GO:0005886 plasma membrane; GO:0043226 organelle; GO:0043231 intracellular membrane-bounded organelle; GO:0044459 plasma membrane part; GO:0005758 mitochondrial intermembrane space; GO:0031975 envelope; GO:0031966 mitochondrial membrane; GO:0044444 cytoplasmic part; </t>
  </si>
  <si>
    <t xml:space="preserve">GO:0016020 membrane; GO:0044421 extracellular region part; GO:0071944 cell periphery; GO:0005737 cytoplasm; GO:0032991 macromolecular complex; GO:0044424 intracellular part; GO:0005623 cell; GO:0044422 organelle part; GO:0043228 non-membrane-bounded organelle; GO:0005856 cytoskeleton; GO:0031974 membrane-enclosed lumen; GO:0005654 nucleoplasm; GO:0070013 intracellular organelle lumen; GO:0015630 microtubule cytoskeleton; GO:0005622 intracellular; GO:0044464 cell part; GO:0043227 membrane-bounded organelle; GO:0043233 organelle lumen; GO:0043229 intracellular organelle; GO:0043232 intracellular non-membrane-bounded organelle; GO:0044446 intracellular organelle part; GO:0031981 nuclear lumen; GO:0005829 cytosol; GO:0005576 extracellular region; GO:0005886 plasma membrane; GO:0043226 organelle; GO:0043231 intracellular membrane-bounded organelle; GO:0005634 nucleus; GO:0045171 intercellular bridge; GO:1990904 ribonucleoprotein complex; GO:0030529 intracellular ribonucleoprotein complex; GO:0044444 cytoplasmic part; GO:0044428 nuclear part; </t>
  </si>
  <si>
    <t xml:space="preserve">GO:0043229 intracellular organelle; GO:0044421 extracellular region part; GO:0043232 intracellular non-membrane-bounded organelle; GO:0031982 vesicle; GO:0005737 cytoplasm; GO:0044424 intracellular part; GO:0005623 cell; GO:0005829 cytosol; GO:0005576 extracellular region; GO:0015629 actin cytoskeleton; GO:0043228 non-membrane-bounded organelle; GO:0005856 cytoskeleton;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</si>
  <si>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GO:0016020 membrane; GO:0030425 dendrite; GO:0061673 mitotic spindle astral microtubule; GO:0044421 extracellular region part; GO:0005938 cell cortex; GO:0005874 microtubule; GO:0031090 organelle membrane; GO:0005881 cytoplasmic microtubule; GO:0071944 cell periphery; GO:0031982 vesicle; GO:0099568 cytoplasmic region; GO:0005737 cytoplasm; GO:0043025 neuronal cell body; GO:0044424 intracellular part; GO:0099512 supramolecular fiber; GO:0005623 cell; GO:0099080 supramolecular complex; GO:0044422 organelle part; GO:0043228 non-membrane-bounded organelle; GO:0031974 membrane-enclosed lumen; GO:0070062 extracellular exosome; GO:0005856 cytoskeleton; GO:0072686 mitotic spindle; GO:0005815 microtubule organizing center; GO:0005654 nucleoplasm; GO:0070013 intracellular organelle lumen; GO:0015630 microtubule cytoskeleton; GO:0005622 intracellular; GO:0044464 cell part; GO:0005694 chromosome; GO:1903561 extracellular vesicle; GO:0044431 Golgi apparatus part; GO:0043005 neuron projection; GO:0043227 membrane-bounded organelle; GO:0097458 neuron part; GO:0045177 apical part of cell; GO:0043233 organelle lumen; GO:0043229 intracellular organelle; GO:0099513 polymeric cytoskeletal fiber; GO:0042995 cell projection; GO:0000922 spindle pole; GO:0098588 bounding membrane of organelle; GO:0043232 intracellular non-membrane-bounded organelle; GO:0044430 cytoskeletal part; GO:0044446 intracellular organelle part; GO:0000139 Golgi membrane; GO:0031981 nuclear lumen; GO:0012505 endomembrane system; GO:0005829 cytosol; GO:0005576 extracellular region; GO:0005819 spindle; GO:0099081 supramolecular polymer; GO:0005876 spindle microtubule; GO:0043231 intracellular membrane-bounded organelle; GO:0043226 organelle; GO:0005634 nucleus; GO:0036477 somatodendritic compartment; GO:0005818 aster; GO:0005813 centrosome; GO:0016363 nuclear matrix; GO:0097431 mitotic spindle pole; GO:0044297 cell body; GO:0034399 nuclear periphery; GO:0005794 Golgi apparatus; GO:0000235 astral microtubule; GO:0043230 extracellular organelle; GO:0044444 cytoplasmic part; GO:0044428 nuclear part; </t>
  </si>
  <si>
    <t xml:space="preserve">GO:0016020 membrane; GO:0019898 extrinsic component of membrane; GO:0098857 membrane microdomain; GO:0030054 cell junction; GO:0071944 cell periphery; GO:0005737 cytoplasm; GO:0044424 intracellular part; GO:0031234 extrinsic component of cytoplasmic side of plasma membrane; GO:0005623 cell; GO:0009898 cytoplasmic side of plasma membrane; GO:0098562 cytoplasmic side of membrane; GO:0005925 focal adhesion; GO:0005622 intracellular; GO:0044464 cell part; GO:0044425 membrane part; GO:0098805 whole membrane; GO:0098589 membrane region; GO:0005912 adherens junction; GO:0030055 cell-substrate junction; GO:0045121 membrane raft; GO:0043227 membrane-bounded organelle; GO:0005924 cell-substrate adherens junction; GO:0098552 side of membrane; GO:0043229 intracellular organelle; GO:0019897 extrinsic component of plasma membrane; GO:0070161 anchoring junction; GO:0005829 cytosol; GO:0005739 mitochondrion; GO:0005886 plasma membrane; GO:0043231 intracellular membrane-bounded organelle; GO:0043226 organelle; GO:0044459 plasma membrane part; GO:0044444 cytoplasmic part; </t>
  </si>
  <si>
    <t xml:space="preserve">GO:0016020 membrane; GO:0044421 extracellular region part; GO:0031982 vesicle; GO:0005737 cytoplasm; GO:0032991 macromolecular complex; GO:0044424 intracellular part; GO:0005623 cell; GO:0005829 cytosol; GO:0005576 extracellular region; GO:0031012 extracellular matrix; GO:0043226 organelle; GO:0070062 extracellular exosome; GO:0005622 intracellular; GO:0044464 cell part; GO:1903561 extracellular vesicle; GO:0043234 protein complex; GO:0043227 membrane-bounded organelle; GO:0043230 extracellular organelle; GO:0044444 cytoplasmic part; GO:0016281 eukaryotic translation initiation factor 4F complex; </t>
  </si>
  <si>
    <t xml:space="preserve">GO:0016020 membrane; GO:0044421 extracellular region part; GO:0031090 organelle membrane; GO:0031982 vesicle; GO:0005737 cytoplasm; GO:0044424 intracellular part; GO:0005623 cell; GO:0044422 organelle part; GO:0043228 non-membrane-bounded organelle; GO:0005740 mitochondrial envelope; GO:0070062 extracellular exosome; GO:0031974 membrane-enclosed lumen; GO:0070013 intracellular organelle lumen; GO:0043209 myelin sheath; GO:0005622 intracellular; GO:0044464 cell part; GO:0019866 organelle inner membrane; GO:1903561 extracellular vesicle; GO:0043227 membrane-bounded organelle; GO:0005743 mitochondrial inner membrane; GO:0043233 organelle lumen; GO:0005759 mitochondrial matrix; GO:0043229 intracellular organelle; GO:0044429 mitochondrial part; GO:0042645 mitochondrial nucleoid; GO:0043232 intracellular non-membrane-bounded organelle; GO:0031967 organelle envelope; GO:0044446 intracellular organelle part; GO:0005576 extracellular region; GO:0005739 mitochondrion; GO:0043231 intracellular membrane-bounded organelle; GO:0043226 organelle; GO:0031975 envelope; GO:0031966 mitochondrial membrane; GO:0009295 nucleoid; GO:0043230 extracellular organelle; GO:0044444 cytoplasmic part; </t>
  </si>
  <si>
    <t xml:space="preserve">GO:0043229 intracellular organelle; GO:0043232 intracellular non-membrane-bounded organelle; GO:0030054 cell junction; GO:0005737 cytoplasm; GO:0070161 anchoring junction; GO:0044424 intracellular part; GO:0005829 cytosol; GO:0005623 cell; GO:0015629 actin cytoskeleton; GO:0043228 non-membrane-bounded organelle; GO:0043226 organelle; GO:0005856 cytoskeleton; GO:0005925 focal adhesion; GO:0005622 intracellular; GO:0044464 cell part; GO:0005912 adherens junction; GO:0030055 cell-substrate junction; GO:0044444 cytoplasmic part; GO:0005924 cell-substrate adherens junction; </t>
  </si>
  <si>
    <t xml:space="preserve">GO:0010008 endosome membrane; GO:0043229 intracellular organelle; GO:0097708 intracellular vesicle; GO:0016020 membrane; GO:0098588 bounding membrane of organelle; GO:0031410 cytoplasmic vesicle; GO:0031090 organelle membrane; GO:0005737 cytoplasm; GO:0044446 intracellular organelle part; GO:0031982 vesicle; GO:0044433 cytoplasmic vesicle part; GO:0044440 endosomal part; GO:0012505 endomembrane system; GO:0044424 intracellular part; GO:0005623 cell; GO:0030135 coated vesicle; GO:0044422 organelle part; GO:0043231 intracellular membrane-bounded organelle; GO:0043226 organelle; GO:0030136 clathrin-coated vesicle; GO:0005622 intracellular; GO:0044464 cell part; GO:0098805 whole membrane; GO:0048471 perinuclear region of cytoplasm; GO:0005768 endosome; GO:0005794 Golgi apparatus; GO:0043227 membrane-bounded organelle; GO:0044444 cytoplasmic part; </t>
  </si>
  <si>
    <t xml:space="preserve">GO:0043229 intracellular organelle; GO:0099513 polymeric cytoskeletal fiber; GO:0043232 intracellular non-membrane-bounded organelle; GO:0044430 cytoskeletal part; GO:0005737 cytoplasm; GO:0044446 intracellular organelle part; GO:0099512 supramolecular fiber; GO:0044424 intracellular part; GO:0005829 cytosol; GO:0099080 supramolecular complex; GO:0005623 cell; GO:0044422 organelle part; GO:0099081 supramolecular polymer; GO:0043228 non-membrane-bounded organelle; GO:0005856 cytoskeleton; GO:0043231 intracellular membrane-bounded organelle; GO:0043226 organelle; GO:0005634 nucleus; GO:0045111 intermediate filament cytoskeleton; GO:0005622 intracellular; GO:0044464 cell part; GO:0005882 intermediate filament; GO:0043227 membrane-bounded organelle; GO:0044444 cytoplasmic part; </t>
  </si>
  <si>
    <t xml:space="preserve">GO:0016020 membrane; GO:0005938 cell cortex; GO:0031410 cytoplasmic vesicle; GO:0071944 cell periphery; GO:0032587 ruffle membrane; GO:0031982 vesicle; GO:0005737 cytoplasm; GO:0099568 cytoplasmic region; GO:0044424 intracellular part; GO:0005623 cell; GO:0044422 organelle part; GO:0005769 early endosome; GO:0031974 membrane-enclosed lumen; GO:0005654 nucleoplasm; GO:0070013 intracellular organelle lumen; GO:0098590 plasma membrane region; GO:0031256 leading edge membrane; GO:0044425 membrane part; GO:0005622 intracellular; GO:0044464 cell part; GO:0005768 endosome; GO:0043227 membrane-bounded organelle; GO:0043233 organelle lumen; GO:0031252 cell leading edge; GO:0043229 intracellular organelle; GO:0097708 intracellular vesicle; GO:0042995 cell projection; GO:0044446 intracellular organelle part; GO:0031981 nuclear lumen; GO:0012505 endomembrane system; GO:0005829 cytosol; GO:0044463 cell projection part; GO:0005886 plasma membrane; GO:0043231 intracellular membrane-bounded organelle; GO:0043226 organelle; GO:0005634 nucleus; GO:0044459 plasma membrane part; GO:0031253 cell projection membrane; GO:0001726 ruffle; GO:0044444 cytoplasmic part; GO:0044428 nuclear part; </t>
  </si>
  <si>
    <t xml:space="preserve">GO:0005737 cytoplasm; GO:0044424 intracellular part; GO:0005623 cell; GO:0044422 organelle part; GO:0000792 heterochromatin; GO:0044427 chromosomal part; GO:0043228 non-membrane-bounded organelle; GO:0031974 membrane-enclosed lumen; GO:0005654 nucleoplasm; GO:0070013 intracellular organelle lumen; GO:0044454 nuclear chromosome part; GO:0005622 intracellular; GO:0044464 cell part; GO:0005694 chromosome; GO:0000790 nuclear chromatin; GO:0043227 membrane-bounded organelle; GO:0043233 organelle lumen; GO:0043229 intracellular organelle; GO:0043232 intracellular non-membrane-bounded organelle; GO:0044446 intracellular organelle part; GO:0031981 nuclear lumen; GO:0005829 cytosol; GO:0005720 nuclear heterochromatin; GO:0043231 intracellular membrane-bounded organelle; GO:0043226 organelle; GO:0005634 nucleus; GO:0000785 chromatin; GO:0035327 transcriptionally active chromatin; GO:0000228 nuclear chromosome; GO:0034399 nuclear periphery; GO:0044444 cytoplasmic part; GO:0044428 nuclear part; </t>
  </si>
  <si>
    <t xml:space="preserve">GO:0016323 basolateral plasma membrane; GO:0016020 membrane; GO:0005615 extracellular space; GO:0044421 extracellular region part; GO:0009897 external side of plasma membrane; GO:0031090 organelle membrane; GO:0031410 cytoplasmic vesicle; GO:0071944 cell periphery; GO:0005737 cytoplasm; GO:0031982 vesicle; GO:0044433 cytoplasmic vesicle part; GO:0032991 macromolecular complex; GO:0031224 intrinsic component of membrane; GO:0044424 intracellular part; GO:0005887 integral component of plasma membrane; GO:0005623 cell; GO:0044422 organelle part; GO:0030662 coated vesicle membrane; GO:0048770 pigment granule; GO:0055037 recycling endosome; GO:0070062 extracellular exosome; GO:0098590 plasma membrane region; GO:0030136 clathrin-coated vesicle; GO:0005622 intracellular; GO:0044464 cell part; GO:0044425 membrane part; GO:0098805 whole membrane; GO:0098589 membrane region; GO:1903561 extracellular vesicle; GO:0048471 perinuclear region of cytoplasm; GO:0005768 endosome; GO:0043227 membrane-bounded organelle; GO:0098552 side of membrane; GO:1990712 HFE-transferrin receptor complex; GO:0043229 intracellular organelle; GO:0097708 intracellular vesicle; GO:0031226 intrinsic component of plasma membrane; GO:0098588 bounding membrane of organelle; GO:0042470 melanosome; GO:0044446 intracellular organelle part; GO:0098802 plasma membrane receptor complex; GO:0043235 receptor complex; GO:0012506 vesicle membrane; GO:0012505 endomembrane system; GO:0030665 clathrin-coated vesicle membrane; GO:0030135 coated vesicle; GO:0005576 extracellular region; GO:0016021 integral component of membrane; GO:0005886 plasma membrane; GO:0030659 cytoplasmic vesicle membrane; GO:0043226 organelle; GO:0072562 blood microparticle; GO:0044459 plasma membrane part; GO:0009986 cell surface; GO:0005905 clathrin-coated pit; GO:0043230 extracellular organelle; GO:0044444 cytoplasmic part; </t>
  </si>
  <si>
    <t xml:space="preserve">GO:0016020 membrane; GO:0005615 extracellular space; GO:0044421 extracellular region part; GO:0009897 external side of plasma membrane; GO:0098857 membrane microdomain; GO:0030054 cell junction; GO:0071944 cell periphery; GO:0031982 vesicle; GO:0005737 cytoplasm; GO:0031224 intrinsic component of membrane; GO:0044424 intracellular part; GO:0005623 cell; GO:0070062 extracellular exosome; GO:0098590 plasma membrane region; GO:0005925 focal adhesion; GO:0044464 cell part; GO:0044425 membrane part; GO:0005622 intracellular; GO:0098805 whole membrane; GO:0098589 membrane region; GO:0005912 adherens junction; GO:1903561 extracellular vesicle; GO:0043005 neuron projection; GO:0048471 perinuclear region of cytoplasm; GO:0030055 cell-substrate junction; GO:0045121 membrane raft; GO:0043227 membrane-bounded organelle; GO:0097458 neuron part; GO:0005924 cell-substrate adherens junction; GO:0098552 side of membrane; GO:0042995 cell projection; GO:0031225 anchored component of membrane; GO:0070161 anchoring junction; GO:0005901 caveola; GO:0005576 extracellular region; GO:0005886 plasma membrane; GO:0043226 organelle; GO:0044459 plasma membrane part; GO:0044853 plasma membrane raft; GO:0009986 cell surface; GO:0043230 extracellular organelle; GO:0044444 cytoplasmic part; </t>
  </si>
  <si>
    <t xml:space="preserve">GO:0043229 intracellular organelle; GO:0043232 intracellular non-membrane-bounded organelle; GO:0005635 nuclear envelope; GO:0031967 organelle envelope; GO:0044446 intracellular organelle part; GO:0012505 endomembrane system; GO:0044424 intracellular part; GO:0005623 cell; GO:0044422 organelle part; GO:0044427 chromosomal part; GO:0043228 non-membrane-bounded organelle; GO:0043231 intracellular membrane-bounded organelle; GO:0043226 organelle; GO:0005634 nucleus; GO:0000785 chromatin; GO:0005622 intracellular; GO:0044464 cell part; GO:0005694 chromosome; GO:0031975 envelope; GO:0043227 membrane-bounded organelle; GO:0044428 nuclear part; </t>
  </si>
  <si>
    <t xml:space="preserve">GO:0043229 intracellular organelle; GO:0044421 extracellular region part; GO:0044446 intracellular organelle part; GO:0005737 cytoplasm; GO:0031982 vesicle; GO:0044424 intracellular part; GO:0005623 cell; GO:0043202 lysosomal lumen; GO:0005576 extracellular region; GO:0044422 organelle part; GO:0005775 vacuolar lumen; GO:0031974 membrane-enclosed lumen; GO:0043226 organelle; GO:0070062 extracellular exosome; GO:0043231 intracellular membrane-bounded organelle; GO:0070013 intracellular organelle lumen; GO:0005622 intracellular; GO:0044464 cell part; GO:0044437 vacuolar part; GO:0005764 lysosome; GO:1903561 extracellular vesicle; GO:0005773 vacuole; GO:0043227 membrane-bounded organelle; GO:0043230 extracellular organelle; GO:0043233 organelle lumen; GO:0044444 cytoplasmic part; GO:0000323 lytic vacuole; </t>
  </si>
  <si>
    <t xml:space="preserve">GO:0043229 intracellular organelle; GO:0016020 membrane; GO:0005643 nuclear pore; GO:0005635 nuclear envelope; GO:0005737 cytoplasm; GO:0044446 intracellular organelle part; GO:0031967 organelle envelope; GO:0031981 nuclear lumen; GO:0032991 macromolecular complex; GO:0012505 endomembrane system; GO:0044424 intracellular part; GO:0005829 cytosol; GO:0005623 cell; GO:0044422 organelle part; GO:0031974 membrane-enclosed lumen; GO:0043226 organelle; GO:0043231 intracellular membrane-bounded organelle; GO:0005654 nucleoplasm; GO:0005634 nucleus; GO:0070013 intracellular organelle lumen; GO:0044464 cell part; GO:0005622 intracellular; GO:0031975 envelope; GO:0043227 membrane-bounded organelle; GO:0043234 protein complex; GO:0043233 organelle lumen; GO:0044444 cytoplasmic part; GO:0044428 nuclear part; </t>
  </si>
  <si>
    <t>Molecular Function</t>
  </si>
  <si>
    <t xml:space="preserve">GO:0004222 metalloendopeptidase activity; GO:0008233 peptidase activity; GO:0008236 serine-type peptidase activity; GO:0043167 ion binding; GO:0016787 hydrolase activity; GO:0008237 metallopeptidase activity; GO:0008270 zinc ion binding; GO:0004175 endopeptidase activity; GO:0004252 serine-type endopeptidase activity; GO:0046914 transition metal ion binding; GO:0003824 catalytic activity; GO:0017171 serine hydrolase activity; GO:0005488 binding; GO:0070011 peptidase activity, acting on L-amino acid peptides; GO:0046872 metal ion binding; GO:0043169 cation binding; GO:0005509 calcium ion binding; </t>
  </si>
  <si>
    <t xml:space="preserve">GO:1901265 nucleoside phosphate binding; GO:0005102 receptor binding; GO:0060589 nucleoside-triphosphatase regulator activity; GO:0019901 protein kinase binding; GO:0030695 GTPase regulator activity; GO:0005515 protein binding; GO:0098772 molecular function regulator; GO:0030544 Hsp70 protein binding; GO:1901363 heterocyclic compound binding; GO:0097159 organic cyclic compound binding; GO:0032553 ribonucleotide binding; GO:0005488 binding; GO:0032550 purine ribonucleoside binding; GO:0043169 cation binding; GO:0043168 anion binding; GO:0032559 adenyl ribonucleotide binding; GO:0030554 adenyl nucleotide binding; GO:0005133 interferon-gamma receptor binding; GO:0017076 purine nucleotide binding; GO:0035639 purine ribonucleoside triphosphate binding; GO:0005524 ATP binding; GO:0031072 heat shock protein binding; GO:0005126 cytokine receptor binding; GO:0043167 ion binding; GO:0001882 nucleoside binding; GO:0000166 nucleotide binding; GO:0019900 kinase binding; GO:0032549 ribonucleoside binding; GO:0097367 carbohydrate derivative binding; GO:0030234 enzyme regulator activity; GO:0046872 metal ion binding; GO:0051059 NF-kappaB binding; GO:0032555 purine ribonucleotide binding; GO:0051082 unfolded protein binding; GO:0001883 purine nucleoside binding; GO:0008134 transcription factor binding; GO:0019899 enzyme binding; GO:0036094 small molecule binding; </t>
  </si>
  <si>
    <t xml:space="preserve">GO:0050839 cell adhesion molecule binding; GO:0005515 protein binding; GO:0005488 binding; GO:0005215 transporter activity; GO:0045296 cadherin binding; </t>
  </si>
  <si>
    <t xml:space="preserve">GO:0000981 RNA polymerase II transcription factor activity, sequence-specific DNA binding; GO:0005102 receptor binding; GO:0003690 double-stranded DNA binding; GO:0003705 transcription factor activity, RNA polymerase II distal enhancer sequence-specific binding; GO:0016787 hydrolase activity; GO:0005515 protein binding; GO:0051427 hormone receptor binding; GO:0003682 chromatin binding; GO:0016835 carbon-oxygen lyase activity; GO:0003700 transcription factor activity, sequence-specific DNA binding; GO:0097159 organic cyclic compound binding; GO:1901363 heterocyclic compound binding; GO:0003906 DNA-(apurinic or apyrimidinic site) lyase activity; GO:0042974 retinoic acid receptor binding; GO:0030374 ligand-dependent nuclear receptor transcription coactivator activity; GO:0003824 catalytic activity; GO:0005488 binding; GO:0001071 nucleic acid binding transcription factor activity; GO:0000989 transcription factor activity, transcription factor binding; GO:0046965 retinoid X receptor binding; GO:0004519 endonuclease activity; GO:0003677 DNA binding; GO:0001228 transcriptional activator activity, RNA polymerase II transcription regulatory region sequence-specific binding; GO:0001205 transcriptional activator activity, RNA polymerase II distal enhancer sequence-specific binding; GO:0051575 5'-deoxyribose-5-phosphate lyase activity; GO:0004536 deoxyribonuclease activity; GO:1990837 sequence-specific double-stranded DNA binding; GO:0004520 endodeoxyribonuclease activity; GO:0016829 lyase activity; GO:0043565 sequence-specific DNA binding; GO:0003712 transcription cofactor activity; GO:0003680 AT DNA binding; GO:0042975 peroxisome proliferator activated receptor binding; GO:0016788 hydrolase activity, acting on ester bonds; GO:0004518 nuclease activity; GO:0003676 nucleic acid binding; GO:0035257 nuclear hormone receptor binding; GO:0003713 transcription coactivator activity; GO:0000988 transcription factor activity, protein binding; GO:0019899 enzyme binding; GO:0008134 transcription factor binding; </t>
  </si>
  <si>
    <t xml:space="preserve">GO:0005488 binding; GO:0043167 ion binding; GO:0005537 mannose binding; GO:0046872 metal ion binding; GO:0030246 carbohydrate binding; GO:0043169 cation binding; GO:0005515 protein binding; GO:0051082 unfolded protein binding; GO:0048029 monosaccharide binding; GO:0036094 small molecule binding; </t>
  </si>
  <si>
    <t xml:space="preserve">GO:0003677 DNA binding; GO:0005524 ATP binding; GO:1901265 nucleoside phosphate binding; GO:0003690 double-stranded DNA binding; GO:0001882 nucleoside binding; GO:0043167 ion binding; GO:0016817 hydrolase activity, acting on acid anhydrides; GO:0003697 single-stranded DNA binding;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GO:0030983 mismatched DNA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</si>
  <si>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GO:0016876 ligase activity, forming aminoacyl-tRNA and related compounds; GO:0003723 RNA binding; GO:0004828 serine-tRNA ligase activity; GO:0005524 ATP binding; GO:1901265 nucleoside phosphate binding; GO:0016875 ligase activity, forming carbon-oxygen bonds; GO:0016874 ligase activity; GO:0001882 nucleoside binding; GO:0043167 ion binding; GO:0098619 selenocysteine-tRNA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</si>
  <si>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GO:0003677 DNA binding; GO:0005524 ATP binding; 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</si>
  <si>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GO:0015294 solute:cation symporter activity; GO:0022804 active transmembrane transporter activity; GO:0015291 secondary active transmembrane transporter activity; GO:0005452 inorganic anion exchanger activity; GO:0015075 ion transmembrane transporter activity; GO:0022853 active ion transmembrane transporter activity; GO:0015293 symporter activity; GO:0015106 bicarbonate transmembrane transporter activity; GO:0022892 substrate-specific transporter activity; GO:0015077 monovalent inorganic cation transmembrane transporter activity; GO:0008510 sodium:bicarbonate symporter activity; GO:0015103 inorganic anion transmembrane transporter activity; GO:0022891 substrate-specific transmembrane transporter activity; GO:0046873 metal ion transmembrane transporter activity; GO:0015296 anion:cation symporter activity; GO:0022890 inorganic cation transmembrane transporter activity; GO:0008514 organic anion transmembrane transporter activity; GO:0015081 sodium ion transmembrane transporter activity; GO:0008324 cation transmembrane transporter activity; GO:0022857 transmembrane transporter activity; GO:0005215 transporter activity; GO:0008509 anion transmembrane transporter activity; </t>
  </si>
  <si>
    <t xml:space="preserve">GO:0005515 protein binding; GO:0005488 binding; </t>
  </si>
  <si>
    <t xml:space="preserve">GO:1901265 nucleoside phosphate binding; GO:0005536 glucose binding; GO:0046983 protein dimerization activity; GO:0005515 protein binding; GO:0000166 nucleotide binding; GO:0048029 monosaccharide binding; GO:0048037 cofactor binding; GO:0016491 oxidoreductase activity; GO:0097159 organic cyclic compound binding; GO:0016614 oxidoreductase activity, acting on CH-OH group of donors; GO:1901363 heterocyclic compound binding; GO:0016616 oxidoreductase activity, acting on the CH-OH group of donors, NAD or NADP as acceptor; GO:0042802 identical protein binding; GO:0003824 catalytic activity; GO:0005488 binding; GO:0042803 protein homodimerization activity; GO:0004345 glucose-6-phosphate dehydrogenase activity; GO:0050661 NADP binding; GO:0030246 carbohydrate binding; GO:0050662 coenzyme binding; GO:0036094 small molecule binding; </t>
  </si>
  <si>
    <t xml:space="preserve">GO:0051015 actin filament binding; GO:0008092 cytoskeletal protein binding; GO:0005102 receptor binding; GO:0005488 binding; GO:0044877 macromolecular complex binding; GO:0003779 actin binding; GO:0005515 protein binding; GO:0032403 protein complex binding; </t>
  </si>
  <si>
    <t xml:space="preserve">GO:0015485 cholesterol binding; GO:0032934 sterol binding; GO:0016773 phosphotransferase activity, alcohol group as acceptor; GO:0031625 ubiquitin protein ligase binding; GO:0004713 protein tyrosine kinase activity; GO:0005515 protein binding; GO:0004672 protein kinase activity; GO:0005496 steroid binding; GO:0097159 organic cyclic compound binding; GO:0016301 kinase activity; GO:0003824 catalytic activity; GO:0043178 alcohol binding; GO:0005488 binding; GO:0008289 lipid binding; GO:0044389 ubiquitin-like protein ligase binding; GO:0016740 transferase activity; GO:0019899 enzyme binding; GO:0016772 transferase activity, transferring phosphorus-containing groups; GO:0036094 small molecule binding; </t>
  </si>
  <si>
    <t xml:space="preserve">GO:0019842 vitamin binding; GO:0005506 iron ion binding; GO:0031418 L-ascorbic acid binding; GO:0031543 peptidyl-proline dioxygenase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GO:0004656 procollagen-proline 4-dioxygenase activity; GO:0048029 monosaccharide binding; GO:0016491 oxidoreductase activity; GO:0016702 oxidoreductase activity, acting on single donors with incorporation of molecular oxygen, incorporation of two atoms of oxygen; GO:0016701 oxidoreductase activity, acting on single donors with incorporation of molecular oxygen; GO:0031406 carboxylic acid binding; GO:0046914 transition metal ion binding; GO:0003824 catalytic activity; GO:0019798 procollagen-proline dioxygenase activity; GO:0051213 dioxygenase activity; GO:0005488 binding; GO:0043169 cation binding; GO:0046872 metal ion binding; GO:0030246 carbohydrate binding; GO:0043168 anion binding; GO:0031545 peptidyl-proline 4-dioxygenase activity; GO:0036094 small molecule binding; </t>
  </si>
  <si>
    <t xml:space="preserve">GO:0008022 protein C-terminus binding; GO:0005515 protein binding; GO:0042802 identical protein binding; GO:0005488 binding; </t>
  </si>
  <si>
    <t xml:space="preserve">GO:0030291 protein serine/threonine kinase inhibitor activity; GO:0000182 rDNA binding; GO:0031490 chromatin DNA binding; GO:0003690 double-stranded DNA binding; GO:0046983 protein dimerization activity; GO:0019901 protein kinase binding; GO:0005515 protein binding; GO:0004860 protein kinase inhibitor activity; GO:0003682 chromatin binding; GO:0019207 kinase regulator activity; GO:0004857 enzyme inhibitor activity; GO:0098772 molecular function regulator; GO:0001047 core promoter binding; GO:0000975 regulatory region DNA binding; GO:1901363 heterocyclic compound binding; GO:0097159 organic cyclic compound binding; GO:0001046 core promoter sequence-specific DNA binding; GO:0005488 binding; GO:0000977 RNA polymerase II regulatory region sequence-specific DNA binding; GO:0003677 DNA binding; GO:0010385 double-stranded methylated DNA binding; GO:0046982 protein heterodimerization activity; GO:0000976 transcription regulatory region sequence-specific DNA binding; GO:0044877 macromolecular complex binding; GO:1990837 sequence-specific double-stranded DNA binding; GO:0001012 RNA polymerase II regulatory region DNA binding; GO:0000979 RNA polymerase II core promoter sequence-specific DNA binding; GO:0019887 protein kinase regulator activity; GO:0043565 sequence-specific DNA binding; GO:0019900 kinase binding; GO:0001067 regulatory region nucleic acid binding; GO:0030234 enzyme regulator activity; GO:0019210 kinase inhibitor activity; GO:0044212 transcription regulatory region DNA binding; GO:0003676 nucleic acid binding; GO:0031491 nucleosome binding; GO:0019899 enzyme binding; GO:0031492 nucleosomal DNA binding; </t>
  </si>
  <si>
    <t xml:space="preserve">GO:0031267 small GTPase binding; GO:0004659 prenyltransferase activity; GO:0005092 GDP-dissociation inhibitor activity; GO:0060589 nucleoside-triphosphatase regulator activity; GO:0030695 GTPase regulator activity; GO:0004661 protein geranylgeranyltransferase activity; GO:0005515 protein binding; GO:0098772 molecular function regulator; GO:0008318 protein prenyltransferase activity; GO:0017137 Rab GTPase binding; GO:0016491 oxidoreductase activity; GO:0030234 enzyme regulator activity; GO:0017016 Ras GTPase binding; GO:0003824 catalytic activity; GO:0005488 binding; GO:0016765 transferase activity, transferring alkyl or aryl (other than methyl) groups; GO:0051020 GTPase binding; GO:0016740 transferase activity; GO:0019899 enzyme binding; GO:0008047 enzyme activator activity; GO:0004663 Rab geranylgeranyltransferase activity; GO:0005096 GTPase activator activity; </t>
  </si>
  <si>
    <t xml:space="preserve">GO:0000981 RNA polymerase II transcription factor activity, sequence-specific DNA binding; GO:0043035 chromatin insulator sequence binding; GO:0031490 chromatin DNA binding; GO:0003690 double-stranded DNA binding; GO:0005515 protein binding; GO:0003682 chromatin binding; GO:0000987 core promoter proximal region sequence-specific DNA binding; GO:0003700 transcription factor activity, sequence-specific DNA binding; GO:0000975 regulatory region DNA binding; GO:1901363 heterocyclic compound binding; GO:0097159 organic cyclic compound binding; GO:0000978 RNA polymerase II core promoter proximal region sequence-specific DNA binding; GO:0005488 binding; GO:0001227 transcriptional repressor activity, RNA polymerase II transcription regulatory region sequence-specific binding; GO:0001071 nucleic acid binding transcription factor activity; GO:0000989 transcription factor activity, transcription factor binding; GO:0043169 cation binding; GO:0000977 RNA polymerase II regulatory region sequence-specific DNA binding; GO:0003677 DNA binding; GO:0001228 transcriptional activator activity, RNA polymerase II transcription regulatory region sequence-specific binding; GO:0003714 transcription corepressor activity; GO:0000976 transcription regulatory region sequence-specific DNA binding; GO:0043167 ion binding; GO:0001012 RNA polymerase II regulatory region DNA binding; GO:1990837 sequence-specific double-stranded DNA binding; GO:0008270 zinc ion binding; GO:0043565 sequence-specific DNA binding; GO:0003712 transcription cofactor activity; GO:0001159 core promoter proximal region DNA binding; GO:0001067 regulatory region nucleic acid binding; GO:0046914 transition metal ion binding; GO:0044212 transcription regulatory region DNA binding; GO:0001078 transcriptional repressor activity, RNA polymerase II core promoter proximal region sequence-specific binding; GO:0003676 nucleic acid binding; GO:0000982 transcription factor activity, RNA polymerase II core promoter proximal region sequence-specific binding; GO:0046872 metal ion binding; GO:0000988 transcription factor activity, protein binding; </t>
  </si>
  <si>
    <t xml:space="preserve">GO:0003677 DNA binding; GO:0003723 RNA binding; GO:0043167 ion binding; GO:0005515 protein binding; GO:0008270 zinc ion binding; GO:0003712 transcription cofactor activity; GO:1901363 heterocyclic compound binding; GO:0097159 organic cyclic compound binding; GO:0000975 regulatory region DNA binding; GO:0001067 regulatory region nucleic acid binding; GO:0046914 transition metal ion binding; GO:0005488 binding; GO:0044212 transcription regulatory region DNA binding; GO:0003676 nucleic acid binding; GO:0000989 transcription factor activity, transcription factor binding; GO:0043169 cation binding; GO:0046872 metal ion binding; GO:0003713 transcription coactivator activity; GO:0000988 transcription factor activity, protein binding;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</si>
  <si>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GO:0008092 cytoskeletal protein binding; GO:0016462 pyrophosphatase activity; GO:0032553 ribonucleotide binding; GO:0003824 catalytic activity; GO:0005488 binding; GO:0008017 microtubule binding; GO:0032550 purine ribonucleoside binding; GO:0003924 GTPase activity; GO:0043169 cation binding;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GO:0000287 magnesium ion binding; GO:0043167 ion binding; GO:0001882 nucleoside binding; GO:0015631 tubulin binding; GO:0000166 nucleotide binding; GO:0017111 nucleoside-triphosphatase activity; GO:0032549 ribonucleoside binding; GO:0097367 carbohydrate derivative binding; GO:0046872 metal ion binding; GO:0032555 purine ribonucleotide binding; GO:0001883 purine nucleoside binding; GO:0032561 guanyl ribonucleotide binding; GO:0036094 small molecule binding; </t>
  </si>
  <si>
    <t xml:space="preserve">GO:0097159 organic cyclic compound binding; GO:1901363 heterocyclic compound binding; GO:0003723 RNA binding; GO:0042802 identical protein binding; GO:0046982 protein heterodimerization activity; GO:0042803 protein homodimerization activity; GO:0005488 binding; GO:0046983 protein dimerization activity; GO:0003676 nucleic acid binding; GO:0005515 protein binding; </t>
  </si>
  <si>
    <t xml:space="preserve">GO:0004581 dolichyl-phosphate beta-glucosyltransferase activity; 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GO:0016740 transferase activity; GO:0004576 oligosaccharyl transferase activity; </t>
  </si>
  <si>
    <t xml:space="preserve">GO:0051879 Hsp90 protein binding; GO:0050839 cell adhesion molecule binding; GO:0005515 protein binding; GO:0031072 heat shock protein binding; GO:0005488 binding; GO:0045296 cadherin binding; </t>
  </si>
  <si>
    <t xml:space="preserve">GO:1901265 nucleoside phosphate binding; GO:0031490 chromatin DNA binding; GO:0001158 enhancer sequence-specific DNA binding; GO:0003690 double-stranded DNA binding; GO:0005515 protein binding; GO:0003682 chromatin binding; GO:0035326 enhancer binding; GO:0000987 core promoter proximal region sequence-specific DNA binding; GO:0000975 regulatory region DNA binding; GO:1901363 heterocyclic compound binding; GO:0097159 organic cyclic compound binding; GO:0000978 RNA polymerase II core promoter proximal region sequence-specific DNA binding; GO:0003729 mRNA binding; GO:0008187 poly-pyrimidine tract binding; GO:0042802 identical protein binding; GO:0005488 binding; GO:0008266 poly(U) RNA binding; GO:0000977 RNA polymerase II regulatory region sequence-specific DNA binding; GO:0000980 RNA polymerase II distal enhancer sequence-specific DNA binding; GO:0003723 RNA binding; GO:0003677 DNA binding; GO:0000976 transcription regulatory region sequence-specific DNA binding; GO:0003730 mRNA 3'-UTR binding; GO:0044877 macromolecular complex binding; GO:0001012 RNA polymerase II regulatory region DNA binding; GO:1990837 sequence-specific double-stranded DNA binding; GO:0000166 nucleotide binding; GO:0043565 sequence-specific DNA binding; GO:1990247 N6-methyladenosine-containing RNA binding; GO:0070034 telomerase RNA binding; GO:0003727 single-stranded RNA binding; GO:0001159 core promoter proximal region DNA binding; GO:0001067 regulatory region nucleic acid binding; GO:0044212 transcription regulatory region DNA binding; GO:0003676 nucleic acid binding; GO:0031491 nucleosome binding; GO:0031492 nucleosomal DNA binding; GO:0036094 small molecule binding; </t>
  </si>
  <si>
    <t xml:space="preserve">GO:0000981 RNA polymerase II transcription factor activity, sequence-specific DNA binding; GO:0031490 chromatin DNA binding; GO:0019903 protein phosphatase binding; GO:0001077 transcriptional activator activity, RNA polymerase II core promoter proximal region sequence-specific binding; GO:0035259 glucocorticoid receptor binding; GO:0005102 receptor binding; GO:0003690 double-stranded DNA binding; GO:0019901 protein kinase binding; GO:0046983 protein dimerization activity; GO:0005515 protein binding; GO:0003682 chromatin binding; GO:0051427 hormone receptor binding; GO:0000987 core promoter proximal region sequence-specific DNA binding; GO:0004871 signal transducer activity; GO:0003700 transcription factor activity, sequence-specific DNA binding; GO:1901363 heterocyclic compound binding; GO:0000975 regulatory region DNA binding; GO:0097159 organic cyclic compound binding; GO:0000978 RNA polymerase II core promoter proximal region sequence-specific DNA binding; GO:0042802 identical protein binding; GO:0070491 repressing transcription factor binding; GO:0001085 RNA polymerase II transcription factor binding; GO:0005488 binding; GO:0001071 nucleic acid binding transcription factor activity; GO:0035258 steroid hormone receptor binding; GO:0001664 G-protein coupled receptor binding; GO:0000977 RNA polymerase II regulatory region sequence-specific DNA binding; GO:0019902 phosphatase binding; GO:0001228 transcriptional activator activity, RNA polymerase II transcription regulatory region sequence-specific binding; GO:0003677 DNA binding; GO:0001103 RNA polymerase II repressing transcription factor binding; GO:0000976 transcription regulatory region sequence-specific DNA binding; GO:0005126 cytokine receptor binding; GO:0001012 RNA polymerase II regulatory region DNA binding; GO:1990837 sequence-specific double-stranded DNA binding; GO:0031730 CCR5 chemokine receptor binding; GO:0019900 kinase binding; GO:0043565 sequence-specific DNA binding; GO:0001159 core promoter proximal region DNA binding; GO:0098531 transcription factor activity, direct ligand regulated sequence-specific DNA binding; GO:0001067 regulatory region nucleic acid binding; GO:0048020 CCR chemokine receptor binding; GO:0004879 RNA polymerase II transcription factor activity, ligand-activated sequence-specific DNA binding; GO:0042803 protein homodimerization activity; GO:0044212 transcription regulatory region DNA binding; GO:0042379 chemokine receptor binding; GO:0003676 nucleic acid binding; GO:0000982 transcription factor activity, RNA polymerase II core promoter proximal region sequence-specific binding; GO:0035257 nuclear hormone receptor binding; GO:0008134 transcription factor binding; GO:0019899 enzyme binding; </t>
  </si>
  <si>
    <t xml:space="preserve">GO:0097159 organic cyclic compound binding; GO:1901363 heterocyclic compound binding; GO:0003723 RNA binding; GO:0005488 binding; GO:0003676 nucleic acid binding; </t>
  </si>
  <si>
    <t xml:space="preserve">GO:0004677 DNA-dependent protein kinase activity; GO:0000981 RNA polymerase II transcription factor activity, sequence-specific DNA binding; GO:0035501 MH1 domain binding; GO:0016773 phosphotransferase activity, alcohol group as acceptor; GO:0031490 chromatin DNA binding; GO:0001077 transcriptional activator activity, RNA polymerase II core promoter proximal region sequence-specific binding; GO:0003690 double-stranded DNA binding; GO:0016787 hydrolase activity; GO:0070742 C2H2 zinc finger domain binding; GO:0005515 protein binding; GO:0004672 protein kinase activity; GO:0003682 chromatin binding; GO:0003700 transcription factor activity, sequence-specific DNA binding; GO:0016835 carbon-oxygen lyase activity; GO:0001047 core promoter binding; GO:1901363 heterocyclic compound binding; GO:0097159 organic cyclic compound binding; GO:0000975 regulatory region DNA binding; GO:0003906 DNA-(apurinic or apyrimidinic site) lyase activity; GO:0016301 kinase activity; GO:0003824 catalytic activity; GO:0005488 binding; GO:0001071 nucleic acid binding transcription factor activity; GO:0001227 transcriptional repressor activity, RNA polymerase II transcription regulatory region sequence-specific binding; GO:0016740 transferase activity; GO:0035500 MH2 domain binding; GO:0004519 endonuclease activity; GO:0001228 transcriptional activator activity, RNA polymerase II transcription regulatory region sequence-specific binding; GO:0003677 DNA binding; GO:0051575 5'-deoxyribose-5-phosphate lyase activity; GO:0004536 deoxyribonuclease activity; GO:1990837 sequence-specific double-stranded DNA binding; GO:0044877 macromolecular complex binding; GO:0004520 endodeoxyribonuclease activity; GO:0016829 lyase activity; GO:0043565 sequence-specific DNA binding; GO:0001067 regulatory region nucleic acid binding; GO:0003680 AT DNA binding; GO:0044212 transcription regulatory region DNA binding; GO:0016788 hydrolase activity, acting on ester bonds; GO:0004518 nuclease activity; GO:0003676 nucleic acid binding; GO:0001078 transcriptional repressor activity, RNA polymerase II core promoter proximal region sequence-specific binding; GO:0000982 transcription factor activity, RNA polymerase II core promoter proximal region sequence-specific binding; GO:0031491 nucleosome binding; GO:0019904 protein domain specific binding; GO:0004674 protein serine/threonine kinase activity; GO:0035497 cAMP response element binding; GO:0046332 SMAD binding; GO:0008301 DNA binding, bending; GO:0008134 transcription factor binding; GO:0016772 transferase activity, transferring phosphorus-containing groups; GO:0031492 nucleosomal DNA binding; </t>
  </si>
  <si>
    <t xml:space="preserve">GO:0009055 electron carrier activity; 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</si>
  <si>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 xml:space="preserve">GO:0003677 DNA binding; GO:0003723 RNA binding; GO:1901265 nucleoside phosphate binding; GO:0000976 transcription regulatory region sequence-specific DNA binding; GO:0003690 double-stranded DNA binding; GO:1990837 sequence-specific double-stranded DNA binding; GO:0005515 protein binding; GO:0000166 nucleotide binding; GO:0043565 sequence-specific DNA binding; GO:0001047 core promoter binding; GO:1901363 heterocyclic compound binding; GO:0097159 organic cyclic compound binding; GO:0000975 regulatory region DNA binding; GO:0001067 regulatory region nucleic acid binding; GO:0005488 binding; GO:0044212 transcription regulatory region DNA binding; GO:0003676 nucleic acid binding; GO:0036094 small molecule binding; </t>
  </si>
  <si>
    <t xml:space="preserve">GO:0038023 signaling receptor activity; GO:1904929 coreceptor activity involved in Wnt signaling pathway, planar cell polarity pathway; GO:0015026 coreceptor activity; GO:0043167 ion binding; GO:0043394 proteoglycan binding; GO:0043395 heparan sulfate proteoglycan binding; GO:0005515 protein binding; GO:1901681 sulfur compound binding; GO:0004871 signal transducer activity; GO:0060089 molecular transducer activity; GO:0097367 carbohydrate derivative binding; GO:0004872 receptor activity; GO:0005488 binding; GO:0043168 anion binding; GO:0001948 glycoprotein binding; GO:0071936 coreceptor activity involved in Wnt signaling pathway; </t>
  </si>
  <si>
    <t xml:space="preserve">GO:0005201 extracellular matrix structural constituent; GO:0005515 protein binding; GO:0005198 structural molecule activity; GO:0005488 binding; </t>
  </si>
  <si>
    <t xml:space="preserve">GO:0038023 signaling receptor activity; GO:0098639 collagen binding involved in cell-matrix adhesion; GO:0001968 fibronectin binding; GO:0046982 protein heterodimerization activity; GO:0005102 receptor binding; GO:0015026 coreceptor activity; GO:0043167 ion binding; GO:0046983 protein dimerization activity; GO:0044877 macromolecular complex binding; GO:0005515 protein binding; GO:0005178 integrin binding; GO:0004871 signal transducer activity; GO:0050840 extracellular matrix binding; GO:0001618 virus receptor activity; GO:0002020 protease binding; GO:0050839 cell adhesion molecule binding; GO:0060089 molecular transducer activity; GO:0008092 cytoskeletal protein binding; GO:0004872 receptor activity; GO:0098631 protein binding involved in cell adhesion; GO:0043236 laminin binding; GO:0005488 binding; GO:0045296 cadherin binding; GO:0003779 actin binding; GO:0046872 metal ion binding; GO:0043169 cation binding; GO:0005518 collagen binding; GO:0019899 enzyme binding; GO:0098634 protein binding involved in cell-matrix adhesion; GO:0032403 protein complex binding; </t>
  </si>
  <si>
    <t xml:space="preserve">GO:0008083 growth factor activity; GO:0016763 transferase activity, transferring pentosyl groups; GO:0009032 thymidine phosphorylase activity; GO:0016758 transferase activity, transferring hexosyl groups; GO:0005102 receptor binding; GO:0003824 catalytic activity; GO:0005488 binding; GO:0004645 phosphorylase activity; GO:0016154 pyrimidine-nucleoside phosphorylase activity; GO:0016757 transferase activity, transferring glycosyl groups; GO:0005515 protein binding; GO:0016740 transferase activity; </t>
  </si>
  <si>
    <t xml:space="preserve">GO:0003677 DNA binding; GO:0003723 RNA binding; GO:0003917 DNA topoisomerase type I activity; GO:0000976 transcription regulatory region sequence-specific DNA binding; GO:0003690 double-stranded DNA binding; GO:1990837 sequence-specific double-stranded DNA binding; GO:0005515 protein binding; GO:0003682 chromatin binding; GO:0043565 sequence-specific DNA binding; GO:0001047 core promoter binding; GO:1901363 heterocyclic compound binding; GO:0097159 organic cyclic compound binding; GO:0000975 regulatory region DNA binding; GO:0001067 regulatory region nucleic acid binding; GO:0001046 core promoter sequence-specific DNA binding; GO:0016853 isomerase activity; GO:0003824 catalytic activity; GO:0044212 transcription regulatory region DNA binding; GO:0005488 binding; GO:0003916 DNA topoisomerase activity; GO:0003676 nucleic acid binding; </t>
  </si>
  <si>
    <t xml:space="preserve">GO:0016773 phosphotransferase activity, alcohol group as acceptor; GO:0031995 insulin-like growth factor II binding; GO:0019838 growth factor binding; GO:0004713 protein tyrosine kinase activity; GO:0005515 protein binding; GO:0048029 monosaccharide binding; GO:0004672 protein kinase activity; GO:0004888 transmembrane signaling receptor activity; GO:0004871 signal transducer activity; GO:0004714 transmembrane receptor protein tyrosine kinase activity; GO:0005010 insulin-like growth factor-activated receptor activity; GO:0031406 carboxylic acid binding; GO:0042802 identical protein binding; GO:0016301 kinase activity; GO:0003824 catalytic activity; GO:0005488 binding; GO:0008289 lipid binding; GO:0043168 anion binding; GO:0016740 transferase activity; GO:0001972 retinoic acid binding; GO:0005215 transporter activity; GO:0005520 insulin-like growth factor binding; GO:0038023 signaling receptor activity; GO:0004930 G-protein coupled receptor activity; GO:0043167 ion binding; GO:0005501 retinoid binding; GO:0043177 organic acid binding; GO:0019840 isoprenoid binding; GO:0033293 monocarboxylic acid binding; GO:0051219 phosphoprotein binding; GO:0019199 transmembrane receptor protein kinase activity; GO:0097367 carbohydrate derivative binding; GO:0060089 molecular transducer activity; GO:0004872 receptor activity; GO:0005537 mannose binding; GO:0030246 carbohydrate binding; GO:0001965 G-protein alpha-subunit binding; GO:0001948 glycoprotein binding; GO:0019899 enzyme binding; GO:0099600 transmembrane receptor activity; GO:0016772 transferase activity, transferring phosphorus-containing groups; GO:0036094 small molecule binding; </t>
  </si>
  <si>
    <t xml:space="preserve">GO:0004659 prenyltransferase activity; GO:0003824 catalytic activity; GO:0005488 binding; GO:0004310 farnesyl-diphosphate farnesyltransferase activity; GO:0016765 transferase activity, transferring alkyl or aryl (other than methyl) groups; GO:0005515 protein binding; GO:0004311 farnesyltranstransferase activity; GO:0016740 transferase activity; GO:0016491 oxidoreductase activity; GO:0051996 squalene synthase activity; </t>
  </si>
  <si>
    <t xml:space="preserve">GO:0097159 organic cyclic compound binding; GO:1901363 heterocyclic compound binding; GO:0003677 DNA binding; GO:0005102 receptor binding; GO:0005488 binding; GO:0044877 macromolecular complex binding; GO:0016922 ligand-dependent nuclear receptor binding; GO:0003676 nucleic acid binding; GO:0000989 transcription factor activity, transcription factor binding; GO:0031491 nucleosome binding; GO:0003713 transcription coactivator activity; GO:0005515 protein binding; GO:0003682 chromatin binding; GO:0003712 transcription cofactor activity; GO:0000988 transcription factor activity, protein binding; </t>
  </si>
  <si>
    <t xml:space="preserve">GO:0003677 DNA binding; GO:0046966 thyroid hormone receptor binding; GO:0031490 chromatin DNA binding; GO:0005102 receptor binding; GO:0044877 macromolecular complex binding; GO:0005515 protein binding; GO:0003682 chromatin binding; GO:0051427 hormone receptor binding; GO:1901363 heterocyclic compound binding; GO:0097159 organic cyclic compound binding; GO:0005488 binding; GO:0003676 nucleic acid binding; GO:0035257 nuclear hormone receptor binding; GO:0031491 nucleosome binding; GO:0008134 transcription factor binding; GO:0031492 nucleosomal DNA binding; 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</si>
  <si>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GO:0008094 DNA-dependent ATPase activity; GO:0017076 purine nucleotide binding; GO:0035639 purine ribonucleoside triphosphate binding; GO:0003677 DNA binding; GO:0005524 ATP binding; GO:0070035 purine NTP-dependent helicase activity;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GO:0042623 ATPase activity, coupled; GO:0046872 metal ion binding; GO:0032555 purine ribonucleotide binding; GO:0001883 purine nucleoside binding; GO:0036094 small molecule binding; </t>
  </si>
  <si>
    <t xml:space="preserve">GO:0015075 ion transmembrane transporter activity; GO:0046983 protein dimerization activity; GO:0043167 ion binding; GO:0022892 substrate-specific transporter activity; GO:0005515 protein binding; GO:0005523 tropomyosin binding; GO:0008270 zinc ion binding; GO:0048306 calcium-dependent protein binding; GO:0022891 substrate-specific transmembrane transporter activity; GO:0008092 cytoskeletal protein binding; GO:0042802 identical protein binding; GO:0046914 transition metal ion binding; GO:0042803 protein homodimerization activity; GO:0005488 binding; GO:0046872 metal ion binding; GO:0043169 cation binding; GO:0044548 S100 protein binding; GO:0005509 calcium ion binding; GO:0005215 transporter activity; GO:0022857 transmembrane transporter activity; </t>
  </si>
  <si>
    <t xml:space="preserve">GO:1901265 nucleoside phosphate binding; GO:0005515 protein binding; GO:0017137 Rab GTPase binding; GO:0097159 organic cyclic compound binding; GO:1901363 heterocyclic compound binding; GO:0032553 ribonucleotide binding; GO:0017016 Ras GTPase binding; GO:0005488 binding; GO:0032550 purine ribonucleoside binding; GO:0045296 cadherin binding; GO:0043169 cation binding; GO:0043168 anion binding; GO:0032559 adenyl ribonucleotide binding; GO:0030554 adenyl nucleotide binding; GO:0019001 guanyl nucleotide binding; GO:0051020 GTPase binding; GO:0005525 GTP binding; GO:0017076 purine nucleotide binding; GO:0035639 purine ribonucleoside triphosphate binding; GO:0031267 small GTPase binding; GO:0005524 ATP binding; GO:0043167 ion binding; GO:0001882 nucleoside binding; GO:0000166 nucleotide binding; GO:0050839 cell adhesion molecule binding; GO:0032549 ribonucleoside binding; GO:0097367 carbohydrate derivative binding; GO:0046872 metal ion binding; GO:0032555 purine ribonucleotide binding; GO:0005509 calcium ion binding; GO:0001883 purine nucleoside binding; GO:0032561 guanyl ribonucleotide binding; GO:0019899 enzyme binding; GO:0036094 small molecule binding; </t>
  </si>
  <si>
    <t xml:space="preserve">GO:0008200 ion channel inhibitor activity; GO:0019787 ubiquitin-like protein transferase activity; GO:0019871 sodium channel inhibitor activity; GO:0099106 ion channel regulator activity; GO:0019870 potassium channel inhibitor activity; GO:0005515 protein binding; GO:0017080 sodium channel regulator activity; GO:0098772 molecular function regulator; GO:0016248 channel inhibitor activity; GO:0015459 potassium channel regulator activity; GO:0016247 channel regulator activity; GO:0003824 catalytic activity; GO:0005488 binding; GO:0004842 ubiquitin-protein transferase activity; GO:0044325 ion channel binding; GO:0016740 transferase activity; </t>
  </si>
  <si>
    <t xml:space="preserve">GO:0097159 organic cyclic compound binding; GO:1901363 heterocyclic compound binding; GO:0003723 RNA binding; GO:0005515 protein binding; GO:0005488 binding; GO:0003676 nucleic acid binding; </t>
  </si>
  <si>
    <t xml:space="preserve">GO:1901265 nucleoside phosphate binding; GO:0005102 receptor binding; GO:0005086 ARF guanyl-nucleotide exchange factor activity; GO:0005085 guanyl-nucleotide exchange factor activity; GO:0016817 hydrolase activity, acting on acid anhydrides; GO:0016787 hydrolase activity; GO:0005515 protein binding; GO:0098772 molecular function regulator;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GO:0043167 ion binding; GO:0001882 nucleoside binding; GO:0070851 growth factor receptor binding; GO:0000166 nucleotide binding; GO:0017111 nucleoside-triphosphatase activity; GO:0032549 ribonucleoside binding; GO:0097367 carbohydrate derivative binding; GO:0005154 epidermal growth factor receptor binding; GO:0032555 purine ribonucleotide binding; GO:0001883 purine nucleoside binding; GO:0032561 guanyl ribonucleotide binding; GO:0036094 small molecule binding; </t>
  </si>
  <si>
    <t xml:space="preserve">GO:0050839 cell adhesion molecule binding; GO:0043236 laminin binding; GO:0005102 receptor binding; GO:0005488 binding; GO:0043167 ion binding; GO:0045296 cadherin binding; GO:0044877 macromolecular complex binding; GO:0046872 metal ion binding; GO:0043169 cation binding; GO:0005515 protein binding; GO:0005178 integrin binding; GO:0050840 extracellular matrix binding; GO:0032403 protein complex binding; </t>
  </si>
  <si>
    <t xml:space="preserve">GO:0051537 2 iron, 2 sulfur cluster binding; GO:0008168 methyltransferase activity; GO:0003824 catalytic activity; GO:0005488 binding; GO:0051536 iron-sulfur cluster binding; GO:0043167 ion binding; GO:0046872 metal ion binding; GO:0043169 cation binding; GO:0016741 transferase activity, transferring one-carbon groups; GO:0005515 protein binding; GO:0016740 transferase activity; GO:0051540 metal cluster binding; </t>
  </si>
  <si>
    <t xml:space="preserve">GO:1901265 nucleoside phosphate binding; GO:0003743 translation initiation factor activity; GO:0016817 hydrolase activity, acting on acid anhydrides; GO:0016787 hydrolase activity; GO:1901363 heterocyclic compound binding; GO:0097159 organic cyclic compound binding; GO:0016462 pyrophosphatase activity; GO:0032553 ribonucleotide binding; GO:0043024 ribosomal small subunit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GO:0044877 macromolecular complex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GO:0043021 ribonucleoprotein complex binding; GO:0036094 small molecule binding; </t>
  </si>
  <si>
    <t xml:space="preserve">GO:0005524 ATP binding; GO:1901265 nucleoside phosphate binding; GO:0001882 nucleoside binding; GO:0043167 ion binding; GO:0005515 protein binding; GO:0000166 nucleotide binding; GO:0003712 transcription cofactor activity; GO:0097159 organic cyclic compound binding; GO:1901363 heterocyclic compound binding; GO:0032549 ribonucleoside binding; GO:0097367 carbohydrate derivative binding; GO:0042802 identical protein binding; GO:0032553 ribonucleotide binding; GO:0005488 binding; GO:0032550 purine ribonucleoside binding; GO:0000989 transcription factor activity, transcription factor binding; GO:0043168 anion binding; GO:0032555 purine ribonucleotide binding; GO:0032559 adenyl ribonucleotide binding; GO:0030554 adenyl nucleotide binding; GO:0001883 purine nucleoside binding; GO:0000988 transcription factor activity, protein binding; GO:0017076 purine nucleotide binding; GO:0036094 small molecule binding; GO:0035639 purine ribonucleoside triphosphate binding; </t>
  </si>
  <si>
    <t xml:space="preserve">GO:0051015 actin filament binding; GO:0003723 RNA binding; GO:0005102 receptor binding; GO:0003725 double-stranded RNA binding; GO:0043167 ion binding; GO:0046983 protein dimerization activity; GO:0044877 macromolecular complex binding; GO:0005178 integrin binding; GO:0005515 protein binding; GO:0003712 transcription cofactor activity; GO:0097159 organic cyclic compound binding; GO:1901363 heterocyclic compound binding; GO:0050839 cell adhesion molecule binding; GO:0042802 identical protein binding; GO:0008092 cytoskeletal protein binding; GO:0030374 ligand-dependent nuclear receptor transcription coactivator activity; GO:0042803 protein homodimerization activity; GO:0017166 vinculin binding; GO:0005488 binding; GO:0003676 nucleic acid binding; GO:0003779 actin binding; GO:0000989 transcription factor activity, transcription factor binding; GO:0044325 ion channel binding; GO:0046872 metal ion binding; GO:0043169 cation binding; GO:0003713 transcription coactivator activity; GO:0005509 calcium ion binding; GO:0000988 transcription factor activity, protein binding; GO:0032403 protein complex binding; </t>
  </si>
  <si>
    <t xml:space="preserve">GO:0016417 S-acyltransferase activity; GO:0016751 S-succinyltransferase activity; GO:0016746 transferase activity, transferring acyl groups; GO:0004149 dihydrolipoyllysine-residue succinyltransferase activity; GO:0003824 catalytic activity; GO:0016748 succinyltransferase activity; GO:0016740 transferase activity; GO:0016747 transferase activity, transferring acyl groups other than amino-acyl groups; </t>
  </si>
  <si>
    <t xml:space="preserve">GO:0035374 chondroitin sulfate binding; GO:0097367 carbohydrate derivative binding; GO:0008092 cytoskeletal protein binding; GO:0003824 catalytic activity; GO:0005488 binding; GO:0043167 ion binding; GO:0019904 protein domain specific binding; GO:0016787 hydrolase activity; GO:0043168 anion binding; GO:0005515 protein binding; GO:0005539 glycosaminoglycan binding; GO:0031005 filamin binding; GO:0017124 SH3 domain binding; GO:1901681 sulfur compound binding; GO:0016810 hydrolase activity, acting on carbon-nitrogen (but not peptide) bonds; </t>
  </si>
  <si>
    <t xml:space="preserve">GO:1904288 BAT3 complex binding; GO:0005515 protein binding; GO:0043621 protein self-association; GO:0005488 binding; GO:0032403 protein complex binding; GO:0044877 macromolecular complex binding;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</si>
  <si>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</si>
  <si>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 xml:space="preserve">GO:0046873 metal ion transmembrane transporter activity; GO:0072509 divalent inorganic cation transmembrane transporter activity; GO:0015075 ion transmembrane transporter activity; GO:0005385 zinc ion transmembrane transporter activity; GO:0046915 transition metal ion transmembrane transporter activity; GO:0022892 substrate-specific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</si>
  <si>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 xml:space="preserve">GO:0042578 phosphoric ester hydrolase activity; GO:0003824 catalytic activity; GO:0004722 protein serine/threonine phosphatase activity; GO:0016791 phosphatase activity; GO:0005488 binding; GO:0016788 hydrolase activity, acting on ester bonds; GO:0016787 hydrolase activity; GO:0005515 protein binding; GO:0004721 phosphoprotein phosphatase activity; </t>
  </si>
  <si>
    <t xml:space="preserve">GO:0097159 organic cyclic compound binding; GO:1901363 heterocyclic compound binding; GO:0003723 RNA binding; GO:0019865 immunoglobulin binding; GO:0043236 laminin binding; GO:0005488 binding; GO:0003676 nucleic acid binding; GO:0044877 macromolecular complex binding; GO:0030246 carbohydrate binding; GO:0005515 protein binding; GO:0050840 extracellular matrix binding; GO:0042056 chemoattractant activity; GO:0032403 protein complex binding; GO:0019863 IgE binding;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</si>
  <si>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GO:1990825 sequence-specific mRNA binding; GO:0005515 protein binding; GO:0000166 nucleotide binding; GO:0036094 small molecule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</si>
  <si>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</si>
  <si>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GO:0055131 C3HC4-type RING finger domain binding; GO:1901265 nucleoside phosphate binding; GO:0031625 ubiquitin protein ligase binding; GO:0005102 receptor binding; GO:0060589 nucleoside-triphosphatase regulator activity; GO:0005515 protein binding; GO:0098772 molecular function regulator; GO:0030544 Hsp70 protein binding; GO:1901363 heterocyclic compound binding; GO:0097159 organic cyclic compound binding; GO:0032553 ribonucleotide binding; GO:0005488 binding; GO:0032550 purine ribonucleoside binding; GO:0043169 cation binding; GO:0043168 anion binding; GO:0001664 G-protein coupled receptor binding; GO:0032559 adenyl ribonucleotide binding; GO:0030554 adenyl nucleotide binding; GO:0008047 enzyme activator activity; GO:0050750 low-density lipoprotein particle receptor binding; GO:0017076 purine nucleotide binding; GO:0035639 purine ribonucleoside triphosphate binding; GO:0030957 Tat protein binding; GO:0005524 ATP binding; GO:0031072 heat shock protein binding; GO:0051087 chaperone binding; GO:0043167 ion binding; GO:0001882 nucleoside binding; GO:0000166 nucleotide binding; GO:0032549 ribonucleoside binding; GO:0001671 ATPase activator activity; GO:0070325 lipoprotein particle receptor binding; GO:0097367 carbohydrate derivative binding; GO:0030234 enzyme regulator activity; GO:0046872 metal ion binding; GO:0019904 protein domain specific binding; GO:0032555 purine ribonucleotide binding; GO:0051082 unfolded protein binding; GO:0001883 purine nucleoside binding; GO:0060590 ATPase regulator activity; GO:0044389 ubiquitin-like protein ligase binding; GO:0008134 transcription factor binding; GO:0019899 enzyme binding; GO:0036094 small molecule binding; </t>
  </si>
  <si>
    <t xml:space="preserve">GO:0005515 protein binding; GO:0005198 structural molecule activity; GO:0005488 binding; </t>
  </si>
  <si>
    <t xml:space="preserve">GO:0097159 organic cyclic compound binding; GO:1901363 heterocyclic compound binding; GO:0003677 DNA binding; GO:0003723 RNA binding; GO:0005515 protein binding; GO:0003682 chromatin binding; GO:0031490 chromatin DNA binding; GO:0005488 binding; GO:0003676 nucleic acid binding; </t>
  </si>
  <si>
    <t xml:space="preserve">GO:0019842 vitamin binding; GO:0005506 iron ion binding; GO:0031418 L-ascorbic acid binding; GO:0031543 peptidyl-proline dioxygenase activity; GO:0043167 ion binding; GO:0043177 organic acid binding; GO:0016705 oxidoreductase activity, acting on paired donors, with incorporation or reduction of molecular oxygen; GO:0016706 oxidoreductase activity, acting on paired donors, with incorporation or reduction of molecular oxygen, 2-oxoglutarate as one donor, and incorporation of one atom each of oxygen into both donors; GO:0048029 monosaccharide binding; GO:0016491 oxidoreductase activity; GO:0031544 peptidyl-proline 3-dioxygenase activity; GO:0031406 carboxylic acid binding; GO:0046914 transition metal ion binding; GO:0003824 catalytic activity; GO:0051213 dioxygenase activity; GO:0005488 binding; GO:0043169 cation binding; GO:0046872 metal ion binding; GO:0030246 carbohydrate binding; GO:0043168 anion binding; GO:0036094 small molecule binding; </t>
  </si>
  <si>
    <t xml:space="preserve">GO:0038023 signaling receptor activity; GO:0008528 G-protein coupled peptide receptor activity; GO:0004985 opioid receptor activity; GO:0060089 molecular transducer activity; GO:0004872 receptor activity; GO:0005488 binding; GO:0004930 G-protein coupled receptor activity; GO:0008144 drug binding; GO:0004888 transmembrane signaling receptor activity; GO:0001653 peptide receptor activity; GO:0004871 signal transducer activity; GO:0099600 transmembrane receptor activity; </t>
  </si>
  <si>
    <t xml:space="preserve">GO:0005515 protein binding; GO:0019900 kinase binding; GO:0005488 binding; GO:0019899 enzyme binding; GO:0019901 protein kinase binding; </t>
  </si>
  <si>
    <t xml:space="preserve">GO:0003677 DNA binding; GO:0003723 RNA binding; GO:0005524 ATP binding; 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GO:0008022 protein C-terminus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</si>
  <si>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GO:0015924 mannosyl-oligosaccharide mannosidase activity; GO:0015923 mannosidase activity; GO:0003824 catalytic activity; GO:0005488 binding; GO:0043167 ion binding; GO:0004559 alpha-mannosidase activity; GO:0016798 hydrolase activity, acting on glycosyl bonds; GO:0046872 metal ion binding; GO:0004553 hydrolase activity, hydrolyzing O-glycosyl compounds; GO:0043169 cation binding; GO:0016787 hydrolase activity; GO:0004571 mannosyl-oligosaccharide 1,2-alpha-mannosidase activity; GO:0005509 calcium ion binding; </t>
  </si>
  <si>
    <t xml:space="preserve">GO:0003723 RNA binding; GO:0003714 transcription corepressor activity; GO:0016787 hydrolase activity; GO:0005515 protein binding; GO:0003712 transcription cofactor activity; GO:1901363 heterocyclic compound binding; GO:0097159 organic cyclic compound binding; GO:0004407 histone deacetylase activity; GO:0033558 protein deacetylase activity; GO:0003824 catalytic activity; GO:0005488 binding; GO:0003676 nucleic acid binding; GO:0000989 transcription factor activity, transcription factor binding; GO:0019213 deacetylase activity; GO:0016811 hydrolase activity, acting on carbon-nitrogen (but not peptide) bonds, in linear amides; GO:0000988 transcription factor activity, protein binding; GO:0016810 hydrolase activity, acting on carbon-nitrogen (but not peptide) bonds; </t>
  </si>
  <si>
    <t xml:space="preserve">GO:0019842 vitamin binding; GO:0005506 iron ion binding; GO:0070815 peptidyl-lysine 5-dioxygenase activity; GO:0031418 L-ascorbic acid binding; GO:0046983 protein dimerization activity; GO:0043167 ion binding; GO:0043177 organic acid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GO:0048029 monosaccharide binding; GO:0016491 oxidoreductase activity; GO:0042802 identical protein binding; GO:0031406 carboxylic acid binding; GO:0046914 transition metal ion binding; GO:0003824 catalytic activity; GO:0042803 protein homodimerization activity; GO:0008475 procollagen-lysine 5-dioxygenase activity; GO:0051213 dioxygenase activity; GO:0005488 binding; GO:0043169 cation binding; GO:0046872 metal ion binding; GO:0030246 carbohydrate binding; GO:0043168 anion binding; GO:0036094 small molecule binding; </t>
  </si>
  <si>
    <t xml:space="preserve">GO:0042802 identical protein binding; GO:0003824 catalytic activity; GO:0042803 protein homodimerization activity; GO:0005488 binding; GO:0016744 transferase activity, transferring aldehyde or ketonic groups; GO:0043167 ion binding; GO:0046983 protein dimerization activity; GO:0043169 cation binding; GO:0046872 metal ion binding; GO:0005515 protein binding; GO:0016740 transferase activity; GO:0048037 cofactor binding; GO:0004802 transketolase activity; 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</si>
  <si>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</si>
  <si>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 xml:space="preserve">GO:0016417 S-acyltransferase activity; GO:0004742 dihydrolipoyllysine-residue acetyltransferase activity; GO:0016746 transferase activity, transferring acyl groups; GO:0003824 catalytic activity; GO:0005488 binding; GO:0016418 S-acetyltransferase activity; GO:0005515 protein binding; GO:0016747 transferase activity, transferring acyl groups other than amino-acyl groups; GO:0030523 dihydrolipoamide S-acyltransferase activity; GO:0016740 transferase activity; GO:0016407 acetyltransferase activity; </t>
  </si>
  <si>
    <t xml:space="preserve">GO:0030729 acetoacetate-CoA ligase activity; GO:0005524 ATP binding; GO:1901265 nucleoside phosphate binding; GO:0001882 nucleoside binding; GO:0043167 ion binding; GO:0016874 ligase activity; GO:0005515 protein binding; GO:0047760 butyrate-CoA ligase activity; GO:0016877 ligase activity, forming carbon-sulfur bonds;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GO:0016878 acid-thiol ligase activity; </t>
  </si>
  <si>
    <t xml:space="preserve">GO:0097159 organic cyclic compound binding; GO:1901363 heterocyclic compound binding; GO:0050839 cell adhesion molecule binding; GO:0003723 RNA binding; GO:0008092 cytoskeletal protein binding; GO:0019894 kinesin binding; GO:0005488 binding; GO:0045296 cadherin binding; GO:0003676 nucleic acid binding; GO:0005515 protein binding; </t>
  </si>
  <si>
    <t xml:space="preserve">GO:0046872 metal ion binding; GO:0043169 cation binding; GO:0005509 calcium ion binding; GO:0005488 binding; GO:0043167 ion binding; </t>
  </si>
  <si>
    <t xml:space="preserve">GO:0005515 protein binding; GO:0042802 identical protein binding; GO:0046982 protein heterodimerization activity; GO:0042803 protein homodimerization activity; GO:0005488 binding; GO:0046983 protein dimerization activity; </t>
  </si>
  <si>
    <t xml:space="preserve">GO:0097159 organic cyclic compound binding; GO:1901363 heterocyclic compound binding; GO:0003677 DNA binding; GO:0003723 RNA binding; GO:1901265 nucleoside phosphate binding; GO:0003690 double-stranded DNA binding; GO:0005488 binding; GO:0003676 nucleic acid binding; GO:0000166 nucleotide binding; GO:0043565 sequence-specific DNA binding; GO:0036094 small molecule binding; </t>
  </si>
  <si>
    <t xml:space="preserve">GO:1901265 nucleoside phosphate binding; GO:0005515 protein binding; GO:1902936 phosphatidylinositol bisphosphate binding; GO:0097159 organic cyclic compound binding; GO:1901363 heterocyclic compound binding; GO:0008092 cytoskeletal protein binding; GO:0003785 actin monomer binding; GO:0032553 ribonucleotide binding; GO:0005546 phosphatidylinositol-4,5-bisphosphate binding; GO:0005488 binding; GO:0045296 cadherin binding; GO:0035091 phosphatidylinositol binding; GO:0032550 purine ribonucleoside binding; GO:0008289 lipid binding; GO:0043168 anion binding; GO:0032559 adenyl ribonucleotide binding; GO:0030554 adenyl nucleotide binding; GO:0017076 purine nucleotide binding; GO:0035639 purine ribonucleoside triphosphate binding; GO:1901981 phosphatidylinositol phosphate binding; GO:0005524 ATP binding; GO:0044877 macromolecular complex binding; GO:0043167 ion binding; GO:0001882 nucleoside binding; GO:0000166 nucleotide binding; GO:0032549 ribonucleoside binding; GO:0050839 cell adhesion molecule binding; GO:0097367 carbohydrate derivative binding; GO:0005543 phospholipid binding; GO:0003779 actin binding; GO:0032555 purine ribonucleotide binding; GO:0001883 purine nucleoside binding; GO:0032403 protein complex binding; GO:0036094 small molecule binding; </t>
  </si>
  <si>
    <t xml:space="preserve">GO:0005524 ATP binding;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GO:0016887 ATPase activity; GO:0097159 organic cyclic compound binding; GO:1901363 heterocyclic compound binding; GO:0050839 cell adhesion molecule binding; GO:0032549 ribonucleoside binding; GO:0097367 carbohydrate derivative binding; GO:0016462 pyrophosphatase activity; GO:0003824 catalytic activity; GO:0032553 ribonucleotide binding; GO:0005488 binding; GO:0045296 cadherin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</si>
  <si>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GO:0005515 protein binding; GO:0051082 unfolded protein binding; GO:0005488 binding; </t>
  </si>
  <si>
    <t xml:space="preserve">GO:0005342 organic acid transmembrane transporter activity; GO:0015179 L-amino acid transmembrane transporter activity; GO:0015075 ion transmembrane transporter activity; GO:1905361 L-serine transporter activity; GO:0022889 serine transmembrane transporter activity; GO:0022892 substrate-specific transporter activity; GO:0005515 protein binding; GO:0015194 L-serine transmembrane transporter activity; GO:0022891 substrate-specific transmembrane transporter activity; GO:0015175 neutral amino acid transmembrane transporter activity; GO:0005488 binding; GO:0008514 organic anion transmembrane transporter activity; GO:0008324 cation transmembrane transporter activity; GO:0008509 anion transmembrane transporter activity; GO:0005215 transporter activity; GO:0022857 transmembrane transporter activity; GO:0015171 amino acid transmembrane transporter activity; GO:0046943 carboxylic acid transmembrane transporter activity; </t>
  </si>
  <si>
    <t xml:space="preserve">GO:1901265 nucleoside phosphate binding; GO:0016817 hydrolase activity, acting on acid anhydrides; GO:0005515 protein binding; GO:0016787 hydrolase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GO:0004386 helicase activity; GO:0043167 ion binding; GO:0001882 nucleoside binding; GO:0000166 nucleotide binding; GO:0017111 nucleoside-triphosphatase activity; GO:0032549 ribonucleoside binding; GO:0097367 carbohydrate derivative binding; GO:0003676 nucleic acid binding; GO:0046872 metal ion binding; GO:0032555 purine ribonucleotide binding; GO:0001883 purine nucleoside binding; GO:0036094 small molecule binding; </t>
  </si>
  <si>
    <t xml:space="preserve">GO:0097159 organic cyclic compound binding; GO:1901363 heterocyclic compound binding; GO:0003723 RNA binding; GO:1901265 nucleoside phosphate binding; GO:0005488 binding; GO:0003676 nucleic acid binding; GO:0043167 ion binding; GO:0043169 cation binding; GO:0046872 metal ion binding; GO:0005515 protein binding; GO:0000166 nucleotide binding; GO:0036094 small molecule binding; </t>
  </si>
  <si>
    <t xml:space="preserve">GO:0097159 organic cyclic compound binding; GO:1901363 heterocyclic compound binding; GO:0003723 RNA binding; GO:1901265 nucleoside phosphate binding; GO:0005488 binding; GO:0003676 nucleic acid binding; GO:0005515 protein binding; GO:0000166 nucleotide binding; GO:0036094 small molecule binding; </t>
  </si>
  <si>
    <t xml:space="preserve">GO:0003677 DNA binding; GO:0031625 ubiquitin protein ligase binding; GO:0005102 receptor binding; GO:0050681 androgen receptor binding; GO:0005515 protein binding; GO:0051427 hormone receptor binding; GO:0003712 transcription cofactor activity; GO:0019900 kinase binding; GO:0003700 transcription factor activity, sequence-specific DNA binding; GO:0001102 RNA polymerase II activating transcription factor binding; GO:0033613 activating transcription factor binding; GO:0051219 phosphoprotein binding; GO:0001047 core promoter binding; GO:0000975 regulatory region DNA binding; GO:1901363 heterocyclic compound binding; GO:0097159 organic cyclic compound binding; GO:0001067 regulatory region nucleic acid binding; GO:0042802 identical protein binding; GO:0044212 transcription regulatory region DNA binding; GO:0001085 RNA polymerase II transcription factor binding; GO:0005488 binding; GO:0001071 nucleic acid binding transcription factor activity; GO:0003676 nucleic acid binding; GO:0000989 transcription factor activity, transcription factor binding; GO:0035257 nuclear hormone receptor binding; GO:0035258 steroid hormone receptor binding; GO:0003713 transcription coactivator activity; GO:0044389 ubiquitin-like protein ligase binding; GO:0000988 transcription factor activity, protein binding; GO:0019899 enzyme binding; GO:0008134 transcription factor binding; </t>
  </si>
  <si>
    <t xml:space="preserve">GO:0004843 thiol-dependent ubiquitin-specific protease activity; GO:0008233 peptidase activity; GO:0036459 thiol-dependent ubiquitinyl hydrolase activity; GO:0003824 catalytic activity; GO:0005488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</t>
  </si>
  <si>
    <t xml:space="preserve">GO:0031267 small GTPase binding; GO:0017048 Rho GTPase binding; GO:0048365 Rac GTPase binding; GO:0060589 nucleoside-triphosphatase regulator activity; GO:0005092 GDP-dissociation inhibitor activity; GO:0030695 GTPase regulator activity; GO:0016817 hydrolase activity, acting on acid anhydrides; GO:0016787 hydrolase activity; GO:0005515 protein binding; GO:0017111 nucleoside-triphosphatase activity; GO:0098772 molecular function regulator; GO:0005094 Rho GDP-dissociation inhibitor activity; GO:0016462 pyrophosphatase activity; GO:0030234 enzyme regulator activity; GO:0003824 catalytic activity; GO:0017016 Ras GTPase binding; GO:0005488 binding; GO:0003924 GTPase activity; GO:0016818 hydrolase activity, acting on acid anhydrides, in phosphorus-containing anhydrides; GO:0051020 GTPase binding; GO:0008047 enzyme activator activity; GO:0019899 enzyme binding; GO:0005096 GTPase activator activity; </t>
  </si>
  <si>
    <t xml:space="preserve">GO:0016725 oxidoreductase activity, acting on CH or CH2 groups; GO:0005524 ATP binding; GO:1901265 nucleoside phosphate binding; GO:0001882 nucleoside binding; GO:0043167 ion binding; GO:0061731 ribonucleoside-diphosphate reductase activity; GO:0004748 ribonucleoside-diphosphate reductase activity, thioredoxin disulfide as acceptor; GO:0005515 protein binding; GO:0000166 nucleotide binding; GO:0016491 oxidoreductase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GO:0016728 oxidoreductase activity, acting on CH or CH2 groups, disulfide as acceptor;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</si>
  <si>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GO:1901265 nucleoside phosphate binding; GO:0016773 phosphotransferase activity, alcohol group as acceptor; GO:0005102 receptor binding; GO:0019901 protein kinase binding; GO:0005515 protein binding; GO:0005178 integrin binding; GO:0004672 protein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GO:0044877 macromolecular complex binding; GO:0043167 ion binding; GO:0001882 nucleoside binding; GO:0000166 nucleotide binding; GO:0019900 kinase binding; GO:0017124 SH3 domain binding; GO:0050839 cell adhesion molecule binding; GO:0032549 ribonucleoside binding; GO:0097367 carbohydrate derivative binding; GO:0004674 protein serine/threonine kinase activity; GO:0019904 protein domain specific binding; GO:0032555 purine ribonucleotide binding; GO:0001883 purine nucleoside binding; GO:0019899 enzyme binding; GO:0036094 small molecule binding; GO:0016772 transferase activity, transferring phosphorus-containing groups; GO:0032403 protein complex binding; </t>
  </si>
  <si>
    <t xml:space="preserve">GO:0016725 oxidoreductase activity, acting on CH or CH2 groups; GO:0003824 catalytic activity; GO:0005488 binding; GO:0043167 ion binding; GO:0061731 ribonucleoside-diphosphate reductase activity; GO:0046872 metal ion binding; GO:0043169 cation binding; GO:0004748 ribonucleoside-diphosphate reductase activity, thioredoxin disulfide as acceptor; GO:0005515 protein binding; GO:0016728 oxidoreductase activity, acting on CH or CH2 groups, disulfide as acceptor; GO:0016491 oxidoreductase activity; </t>
  </si>
  <si>
    <t xml:space="preserve">GO:1901265 nucleoside phosphate binding; GO:0051087 chaperone binding; GO:0060589 nucleoside-triphosphatase regulator activity; GO:0046983 protein dimerization activity; GO:0005515 protein binding; GO:0000166 nucleotide binding; GO:0098772 molecular function regulator; GO:1901363 heterocyclic compound binding; GO:0097159 organic cyclic compound binding; GO:0042802 identical protein binding; GO:0030234 enzyme regulator activity; GO:0005488 binding; GO:0042803 protein homodimerization activity; GO:0051082 unfolded protein binding; GO:0030554 adenyl nucleotide binding; GO:0060590 ATPase regulator activity; GO:0000774 adenyl-nucleotide exchange factor activity; GO:0017076 purine nucleotide binding; GO:0036094 small molecule binding; </t>
  </si>
  <si>
    <t xml:space="preserve">GO:0042393 histone binding; GO:0008757 S-adenosylmethionine-dependent methyltransferase activity; GO:0008168 methyltransferase activity; GO:0008276 protein methyltransferase activity; GO:0003824 catalytic activity; GO:0042054 histone methyltransferase activity; GO:0035064 methylated histone binding; GO:0005488 binding; GO:0016279 protein-lysine N-methyltransferase activity; GO:0016278 lysine N-methyltransferase activity; GO:0016741 transferase activity, transferring one-carbon groups; GO:0005515 protein binding; GO:0008170 N-methyltransferase activity; GO:0016740 transferase activity; GO:0018024 histone-lysine N-methyltransferase activity; </t>
  </si>
  <si>
    <t xml:space="preserve">GO:0016213 linoleoyl-CoA desaturase activity; GO:0004768 stearoyl-CoA 9-desaturase activity; GO:0003824 catalytic activity; GO:0016215 acyl-CoA desaturase activity; GO:0016717 oxidoreductase activity, acting on paired donors, with oxidation of a pair of donors resulting in the reduction of molecular oxygen to two molecules of water; GO:0016705 oxidoreductase activity, acting on paired donors, with incorporation or reduction of molecular oxygen; GO:0016491 oxidoreductase activity; </t>
  </si>
  <si>
    <t xml:space="preserve">GO:1901265 nucleoside phosphate binding; GO:0003746 translation elongation factor activity; GO:0019901 protein kinase binding; GO:0016817 hydrolase activity, acting on acid anhydrides; GO:0016787 hydrolase activity; GO:0005515 protein binding;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GO:0019900 kinase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GO:0019899 enzyme binding; GO:0036094 small molecule binding; </t>
  </si>
  <si>
    <t xml:space="preserve">GO:0005515 protein binding; GO:0005488 binding; GO:0046983 protein dimerization activity; </t>
  </si>
  <si>
    <t xml:space="preserve">GO:0003723 RNA binding; GO:0005102 receptor binding; GO:0004722 protein serine/threonine phosphatase activity; GO:0016791 phosphatase activity; GO:0044877 macromolecular complex binding; GO:0005126 cytokine receptor binding; GO:0070851 growth factor receptor binding; GO:0005515 protein binding; GO:0016787 hydrolase activity; GO:0004721 phosphoprotein phosphatase activity; GO:0005134 interleukin-2 receptor binding; GO:1901363 heterocyclic compound binding; GO:0097159 organic cyclic compound binding; GO:0004725 protein tyrosine phosphatase activity; GO:0042578 phosphoric ester hydrolase activity; GO:0003824 catalytic activity; GO:0005488 binding; GO:0003676 nucleic acid binding; GO:0016788 hydrolase activity, acting on ester bonds; GO:0043021 ribonucleoprotein complex binding; </t>
  </si>
  <si>
    <t xml:space="preserve">GO:1901612 cardiolipin binding; GO:0005102 receptor binding; GO:0005488 binding; GO:0005543 phospholipid binding; GO:0043167 ion binding; GO:0008289 lipid binding; GO:0005515 protein binding; GO:0043168 anion binding; GO:0051020 GTPase binding; GO:0019899 enzyme binding; GO:1901611 phosphatidylglycerol binding; </t>
  </si>
  <si>
    <t xml:space="preserve">GO:0000989 transcription factor activity, transcription factor binding; GO:0003713 transcription coactivator activity; GO:0005515 protein binding; GO:0030374 ligand-dependent nuclear receptor transcription coactivator activity; GO:0003712 transcription cofactor activity; GO:0000988 transcription factor activity, protein binding; GO:0005488 binding; </t>
  </si>
  <si>
    <t xml:space="preserve">GO:0016876 ligase activity, forming aminoacyl-tRNA and related compounds; GO:0004829 threonine-tRNA ligase activity; GO:0005524 ATP binding; GO:1901265 nucleoside phosphate binding; GO:0016875 ligase activity, forming carbon-oxygen bonds; GO:0046983 protein dimerization activity; GO:0001882 nucleoside binding; GO:0043167 ion binding; GO:0016874 ligase activity; GO:0005515 protein binding; GO:0000166 nucleotide binding; GO:0097159 organic cyclic compound binding; GO:1901363 heterocyclic compound binding; GO:0032549 ribonucleoside binding; GO:0097367 carbohydrate derivative binding; GO:0042802 identical protein binding; GO:0003824 catalytic activity; GO:0032553 ribonucleotide binding; GO:0042803 protein homodimerization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</si>
  <si>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GO:0015631 tubulin binding; GO:0005515 protein binding; GO:0008092 cytoskeletal protein binding; GO:0005198 structural molecule activity; GO:0008017 microtubule binding; GO:0005488 binding; </t>
  </si>
  <si>
    <t xml:space="preserve">GO:1901265 nucleoside phosphate binding; GO:0016817 hydrolase activity, acting on acid anhydrides; GO:0016787 hydrolase activity; GO:0005515 protein binding; GO:0097159 organic cyclic compound binding; GO:1901363 heterocyclic compound binding; GO:0016462 pyrophosphatase activity; GO:0019003 GDP binding; GO:0003824 catalytic activity; GO:0032553 ribonucleotide binding; GO:0005488 binding; GO:0003924 GTPase activity; GO:0032550 purine ribonucleoside binding; GO:0043168 anion binding; GO:0016818 hydrolase activity, acting on acid anhydrides, in phosphorus-containing anhydrides; GO:0019001 guanyl nucleotide binding; GO:0005525 GTP binding; GO:0035639 purine ribonucleoside triphosphate binding; GO:0017076 purine nucleotide binding; GO:0044877 macromolecular complex binding; GO:0043167 ion binding; GO:0001882 nucleoside binding; GO:0000166 nucleotide binding; GO:0017111 nucleoside-triphosphatase activity; GO:0019002 GMP binding; GO:0032549 ribonucleoside binding; GO:0097367 carbohydrate derivative binding; GO:0030275 LRR domain binding; GO:0032555 purine ribonucleotide binding; GO:0019904 protein domain specific binding; GO:0001883 purine nucleoside binding; GO:0032561 guanyl ribonucleotide binding; GO:0032403 protein complex binding; GO:0036094 small molecule binding; </t>
  </si>
  <si>
    <t xml:space="preserve">GO:0000339 RNA cap binding; GO:1901265 nucleoside phosphate binding; GO:0008026 ATP-dependent helicase activity; GO:0003743 translation initiation factor activity; GO:0016817 hydrolase activity, acting on acid anhydrides; GO:0005515 protein binding; GO:0016787 hydrolase activity; GO:0016887 ATPase activity; GO:1901363 heterocyclic compound binding; GO:0097159 organic cyclic compound binding; GO:0003729 mRNA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GO:0003725 double-stranded RNA binding; GO:0008186 RNA-dependent ATPase activity; GO:0043167 ion binding; GO:0001882 nucleoside binding; GO:0000166 nucleotide binding; GO:0017111 nucleoside-triphosphatase activity; GO:0032549 ribonucleoside binding; GO:0008135 translation factor activity, RNA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</si>
  <si>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 xml:space="preserve">GO:1901265 nucleoside phosphate binding; GO:0003746 translation elongation factor activity; GO:0016817 hydrolase activity, acting on acid anhydrides; GO:0016787 hydrolase activity; GO:0005515 protein binding;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</si>
  <si>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 xml:space="preserve">GO:0097159 organic cyclic compound binding; GO:1901363 heterocyclic compound binding; GO:0003723 RNA binding; GO:0090079 translation regulator activity, nucleic acid binding; GO:0005488 binding; GO:0003676 nucleic acid binding; GO:0005515 protein binding; GO:0008494 translation activator activity; GO:0045182 translation regulator activity; </t>
  </si>
  <si>
    <t xml:space="preserve">GO:0003779 actin binding; GO:0050839 cell adhesion molecule binding; GO:0005515 protein binding; GO:0008092 cytoskeletal protein binding; GO:0005488 binding; GO:0045296 cadherin binding; </t>
  </si>
  <si>
    <t xml:space="preserve">GO:0005524 ATP binding; GO:1901265 nucleoside phosphate binding; GO:0016773 phosphotransferase activity, alcohol group as acceptor; GO:0005102 receptor binding;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</si>
  <si>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GO:0019904 protein domain specific binding; GO:0005515 protein binding; GO:0008092 cytoskeletal protein binding; GO:0017124 SH3 domain binding; GO:0005488 binding; </t>
  </si>
  <si>
    <t xml:space="preserve">GO:0005524 ATP binding; GO:1901265 nucleoside phosphate binding; GO:0016773 phosphotransferase activity, alcohol group as acceptor; GO:0001882 nucleoside binding; GO:0043167 ion binding; GO:0005515 protein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</si>
  <si>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GO:0003677 DNA binding; GO:0003723 RNA binding; GO:0003690 double-stranded DNA binding; GO:0001190 transcriptional activator activity, RNA polymerase II transcription factor binding; GO:0005515 protein binding; GO:0003682 chromatin binding; GO:0003712 transcription cofactor activity; GO:0033613 activating transcription factor binding; GO:1901363 heterocyclic compound binding; GO:0097159 organic cyclic compound binding; GO:0001104 RNA polymerase II transcription cofactor activity; GO:0001076 transcription factor activity, RNA polymerase II transcription factor binding; GO:0001105 RNA polymerase II transcription coactivator activity; GO:0005488 binding; GO:0003676 nucleic acid binding; GO:0000989 transcription factor activity, transcription factor binding; GO:0098811 transcriptional repressor activity, RNA polymerase II activating transcription factor binding; GO:0003713 transcription coactivator activity; GO:0097100 supercoiled DNA binding; GO:0001191 transcriptional repressor activity, RNA polymerase II transcription factor binding; GO:0000988 transcription factor activity, protein binding; GO:0008134 transcription factor binding; </t>
  </si>
  <si>
    <t xml:space="preserve">GO:0015399 primary active transmembrane transporter activity; GO:0046983 protein dimerization activity; GO:0022892 substrate-specific transporter activity; GO:0008320 protein transmembrane transporter activity; GO:0038024 cargo receptor activity; GO:0005515 protein binding; GO:0004998 transferrin receptor activity; GO:0022891 substrate-specific transmembrane transporter activity; GO:0097159 organic cyclic compound binding; GO:1901363 heterocyclic compound binding; GO:0046873 metal ion transmembrane transporter activity; GO:0042802 identical protein binding; GO:0005488 binding; GO:0022890 inorganic cation transmembrane transporter activity; GO:0005215 transporter activity; GO:0022804 active transmembrane transporter activity; GO:0033570 transferrin transmembrane transporter activity; GO:0003723 RNA binding; GO:0008565 protein transporter activity; GO:0015075 ion transmembrane transporter activity; GO:0022884 macromolecule transmembrane transporter activity; GO:0003725 double-stranded RNA binding; GO:0046915 transition metal ion transmembrane transporter activity; GO:0001618 virus receptor activity; GO:0072510 trivalent inorganic cation transmembrane transporter activity; GO:0015091 ferric iron transmembrane transporter activity; GO:0097367 carbohydrate derivative binding; GO:0060089 molecular transducer activity; GO:0015405 P-P-bond-hydrolysis-driven transmembrane transporter activity; GO:0004872 receptor activity; GO:0042803 protein homodimerization activity; GO:0005381 iron ion transmembrane transporter activity; GO:0003676 nucleic acid binding; GO:0001948 glycoprotein binding; GO:0015450 P-P-bond-hydrolysis-driven protein transmembrane transporter activity; GO:0008324 cation transmembrane transporter activity; GO:0022857 transmembrane transporter activity; </t>
  </si>
  <si>
    <t xml:space="preserve">GO:0042562 hormone binding; GO:0043167 ion binding; GO:0046983 protein dimerization activity; GO:0044877 macromolecular complex binding; GO:0005515 protein binding; GO:0071813 lipoprotein particle binding; GO:0050839 cell adhesion molecule binding; GO:0030169 low-density lipoprotein particle binding; GO:0042802 identical protein binding; GO:0005488 binding; GO:0042803 protein homodimerization activity; GO:0045296 cadherin binding; GO:0055100 adiponectin binding; GO:0043169 cation binding; GO:0046872 metal ion binding; GO:0005509 calcium ion binding; GO:0071814 protein-lipid complex binding; </t>
  </si>
  <si>
    <t xml:space="preserve">GO:0097159 organic cyclic compound binding; GO:1901363 heterocyclic compound binding; GO:0050839 cell adhesion molecule binding; GO:0003677 DNA binding; GO:0005521 lamin binding; GO:0005488 binding; GO:0045296 cadherin binding; GO:0003676 nucleic acid binding; GO:0005515 protein binding; </t>
  </si>
  <si>
    <t xml:space="preserve">GO:0004553 hydrolase activity, hydrolyzing O-glycosyl compounds; GO:0004561 alpha-N-acetylglucosaminidase activity; GO:0016787 hydrolase activity; GO:0003824 catalytic activity; GO:0016798 hydrolase activity, acting on glycosyl bonds; GO:0015929 hexosaminidase activity; </t>
  </si>
  <si>
    <t xml:space="preserve">GO:0031267 small GTPase binding; GO:0042393 histone binding; GO:0030234 enzyme regulator activity; GO:0017016 Ras GTPase binding; GO:0060589 nucleoside-triphosphatase regulator activity; GO:0005488 binding; GO:0030695 GTPase regulator activity; GO:0008536 Ran GTPase binding; GO:0005515 protein binding; GO:0051020 GTPase binding; GO:0098772 molecular function regulator; GO:0046332 SMAD binding; GO:0019899 enzyme binding; GO:0005215 transporter activity; </t>
  </si>
  <si>
    <t xml:space="preserve">GO:0016651 oxidoreductase activity, acting on NAD(P)H; GO:0003723 RNA binding; GO:1901265 nucleoside phosphate binding; GO:0003730 mRNA 3'-UTR binding; GO:0070402 NADPH binding; GO:0043167 ion binding; GO:0000166 nucleotide binding; GO:0008270 zinc ion binding; GO:0048037 cofactor binding; GO:0016655 oxidoreductase activity, acting on NAD(P)H, quinone or similar compound as acceptor; GO:0016491 oxidoreductase activity; GO:1901363 heterocyclic compound binding; GO:0097159 organic cyclic compound binding; GO:0003729 mRNA binding; GO:0046914 transition metal ion binding; GO:0003824 catalytic activity; GO:0005488 binding; GO:0003676 nucleic acid binding; GO:0050661 NADP binding; GO:0043169 cation binding; GO:0046872 metal ion binding; GO:0043168 anion binding; GO:0003960 NADPH:quinone reductase activity; GO:0050662 coenzyme binding; GO:0036094 small molecule binding; </t>
  </si>
  <si>
    <t>KEGG KO No.</t>
  </si>
  <si>
    <t>K01388</t>
  </si>
  <si>
    <t>K09504</t>
  </si>
  <si>
    <t>K09282</t>
  </si>
  <si>
    <t>K10080</t>
  </si>
  <si>
    <t>K10864</t>
  </si>
  <si>
    <t>K01875</t>
  </si>
  <si>
    <t>K11267</t>
  </si>
  <si>
    <t>K13858</t>
  </si>
  <si>
    <t>K21890</t>
  </si>
  <si>
    <t>K00036</t>
  </si>
  <si>
    <t>K23341</t>
  </si>
  <si>
    <t>K00472</t>
  </si>
  <si>
    <t>K13150</t>
  </si>
  <si>
    <t>K11251</t>
  </si>
  <si>
    <t>K23460</t>
  </si>
  <si>
    <t>K23195</t>
  </si>
  <si>
    <t>K17079</t>
  </si>
  <si>
    <t>K06678</t>
  </si>
  <si>
    <t>K00729</t>
  </si>
  <si>
    <t>K21991</t>
  </si>
  <si>
    <t>K13784</t>
  </si>
  <si>
    <t>K12884</t>
  </si>
  <si>
    <t>K04692</t>
  </si>
  <si>
    <t>K09283</t>
  </si>
  <si>
    <t>K18160</t>
  </si>
  <si>
    <t>K08110</t>
  </si>
  <si>
    <t>K05635</t>
  </si>
  <si>
    <t>K05719</t>
  </si>
  <si>
    <t>K00758</t>
  </si>
  <si>
    <t>K03163</t>
  </si>
  <si>
    <t>K06564</t>
  </si>
  <si>
    <t>K00801</t>
  </si>
  <si>
    <t>K11653</t>
  </si>
  <si>
    <t>K11301</t>
  </si>
  <si>
    <t>K15173</t>
  </si>
  <si>
    <t>K23764</t>
  </si>
  <si>
    <t>K12483</t>
  </si>
  <si>
    <t>K13305</t>
  </si>
  <si>
    <t>K07939</t>
  </si>
  <si>
    <t>K06485</t>
  </si>
  <si>
    <t>K22746</t>
  </si>
  <si>
    <t>K02519</t>
  </si>
  <si>
    <t>K22399</t>
  </si>
  <si>
    <t>K05699</t>
  </si>
  <si>
    <t>K00658</t>
  </si>
  <si>
    <t>K16365</t>
  </si>
  <si>
    <t>K07374</t>
  </si>
  <si>
    <t>K14712</t>
  </si>
  <si>
    <t>K17618</t>
  </si>
  <si>
    <t>K06831</t>
  </si>
  <si>
    <t>K12893</t>
  </si>
  <si>
    <t>K09485</t>
  </si>
  <si>
    <t>K09502</t>
  </si>
  <si>
    <t>K17267</t>
  </si>
  <si>
    <t>K11275</t>
  </si>
  <si>
    <t>K20719</t>
  </si>
  <si>
    <t>K11374</t>
  </si>
  <si>
    <t>K17582</t>
  </si>
  <si>
    <t>K10086</t>
  </si>
  <si>
    <t>K14324</t>
  </si>
  <si>
    <t>K00473</t>
  </si>
  <si>
    <t>K00615</t>
  </si>
  <si>
    <t>K10284</t>
  </si>
  <si>
    <t>K00627</t>
  </si>
  <si>
    <t>K01907</t>
  </si>
  <si>
    <t>K17975</t>
  </si>
  <si>
    <t>K06797</t>
  </si>
  <si>
    <t>K03155</t>
  </si>
  <si>
    <t>K17385</t>
  </si>
  <si>
    <t>K08870</t>
  </si>
  <si>
    <t>K06158</t>
  </si>
  <si>
    <t>K18159</t>
  </si>
  <si>
    <t>K23544</t>
  </si>
  <si>
    <t>K13192</t>
  </si>
  <si>
    <t>K06618</t>
  </si>
  <si>
    <t>K18343</t>
  </si>
  <si>
    <t>K12462</t>
  </si>
  <si>
    <t>K10807</t>
  </si>
  <si>
    <t>K06272</t>
  </si>
  <si>
    <t>K10808</t>
  </si>
  <si>
    <t>K03687</t>
  </si>
  <si>
    <t>K14963</t>
  </si>
  <si>
    <t>K10226</t>
  </si>
  <si>
    <t>K03231</t>
  </si>
  <si>
    <t>K14314</t>
  </si>
  <si>
    <t>K17496</t>
  </si>
  <si>
    <t>K01868</t>
  </si>
  <si>
    <t>K16808</t>
  </si>
  <si>
    <t>K07827</t>
  </si>
  <si>
    <t>K03257</t>
  </si>
  <si>
    <t>K02358</t>
  </si>
  <si>
    <t>K14322</t>
  </si>
  <si>
    <t>K23792</t>
  </si>
  <si>
    <t>K17541</t>
  </si>
  <si>
    <t>K04456</t>
  </si>
  <si>
    <t>K06503</t>
  </si>
  <si>
    <t>K06808</t>
  </si>
  <si>
    <t>K01205</t>
  </si>
  <si>
    <t>K20223</t>
  </si>
  <si>
    <t>K00344</t>
  </si>
  <si>
    <t>KEGG Gene</t>
  </si>
  <si>
    <t>MMP1; matrix metalloproteinase-1 (interstitial collagenase) [EC:3.4.24.7]</t>
  </si>
  <si>
    <t>DNAJA3; DnaJ homolog subfamily A member 3</t>
  </si>
  <si>
    <t>HMGA1; high mobility group AT-hook protein 1</t>
  </si>
  <si>
    <t>LMAN1, ERGIC53; lectin, mannose-binding 1</t>
  </si>
  <si>
    <t>PMS1; DNA mismatch repair protein PMS1</t>
  </si>
  <si>
    <t>SARS, serS; seryl-tRNA synthetase [EC:6.1.1.11]</t>
  </si>
  <si>
    <t>PDS5; sister chromatid cohesion protein PDS5</t>
  </si>
  <si>
    <t>SLC4A7, NBC3; solute carrier family 4 (sodium bicarbonate cotransporter), member 7</t>
  </si>
  <si>
    <t>GHITM, DERP2, TMBIM5; growth hormone-inducible transmembrane protein</t>
  </si>
  <si>
    <t>G6PD, zwf; glucose-6-phosphate 1-dehydrogenase [EC:1.1.1.49 1.1.1.363]</t>
  </si>
  <si>
    <t>P4HA; prolyl 4-hydroxylase [EC:1.14.11.2]</t>
  </si>
  <si>
    <t>COIL, CLN80; coilin</t>
  </si>
  <si>
    <t>H2A; histone H2A</t>
  </si>
  <si>
    <t>OPA1; optic atrophy protein 1 [EC:3.6.5.5]</t>
  </si>
  <si>
    <t>YCG1, CAPG; condensin complex subunit 3</t>
  </si>
  <si>
    <t>ALG5; dolichyl-phosphate beta-glucosyltransferase [EC:2.4.1.117]</t>
  </si>
  <si>
    <t>UNC45; protein unc-45</t>
  </si>
  <si>
    <t>PTMA; prothymosin alpha</t>
  </si>
  <si>
    <t>HNRNPC; heterogeneous nuclear ribonucleoprotein C1/C2</t>
  </si>
  <si>
    <t>STAT3; signal transducer and activator of transcription 3</t>
  </si>
  <si>
    <t>HMGA2; high mobility group AT-hook protein 2</t>
  </si>
  <si>
    <t>NDUFAF2; NADH dehydrogenase [ubiquinone] 1 alpha subcomplex assembly factor 2</t>
  </si>
  <si>
    <t>GPC4; glypican 4</t>
  </si>
  <si>
    <t>LAMC1; laminin, gamma 1</t>
  </si>
  <si>
    <t>ITGB1, CD29; integrin beta 1</t>
  </si>
  <si>
    <t>deoA, TYMP; thymidine phosphorylase [EC:2.4.2.4]</t>
  </si>
  <si>
    <t>TOP1; DNA topoisomerase I [EC:5.99.1.2]</t>
  </si>
  <si>
    <t>IGF2R, CD222; insulin-like growth factor 2 receptor</t>
  </si>
  <si>
    <t>FDFT1; farnesyl-diphosphate farnesyltransferase [EC:2.5.1.21]</t>
  </si>
  <si>
    <t>ARID1; AT-rich interactive domain-containing protein 1</t>
  </si>
  <si>
    <t>HMGN3, TRIP7; high-mobility group nucleosome-binding domain-containing protein 3</t>
  </si>
  <si>
    <t>TTF2; transcription termination factor 2 [EC:3.6.4.-]</t>
  </si>
  <si>
    <t>EHD1; EH domain-containing protein 1</t>
  </si>
  <si>
    <t>NEDD4L; E3 ubiquitin-protein ligase NEDD4-like [EC:2.3.2.26]</t>
  </si>
  <si>
    <t>ARF4; ADP-ribosylation factor 4</t>
  </si>
  <si>
    <t>ITGA6, CD49f; integrin alpha 6</t>
  </si>
  <si>
    <t>infB, MTIF2; translation initiation factor IF-2</t>
  </si>
  <si>
    <t>ACTN1_4; actinin alpha 1/4</t>
  </si>
  <si>
    <t>DLST, sucB; 2-oxoglutarate dehydrogenase E2 component (dihydrolipoamide succinyltransferase) [EC:2.3.1.61]</t>
  </si>
  <si>
    <t>SGTA; small glutamine-rich tetratricopeptide repeat-containing protein alpha</t>
  </si>
  <si>
    <t>TUBA; tubulin alpha</t>
  </si>
  <si>
    <t>SLC39A6, LIV1, ZIP6; solute carrier family 39 (zinc transporter), member 6</t>
  </si>
  <si>
    <t>UBLCP1; ubiquitin-like domain-containing CTD phosphatase 1 [EC:3.1.3.16]</t>
  </si>
  <si>
    <t>LGALS3; galectin-3</t>
  </si>
  <si>
    <t>SFRS4_5_6; splicing factor, arginine/serine-rich 4/5/6</t>
  </si>
  <si>
    <t>HSP110; heat shock protein 110kDa</t>
  </si>
  <si>
    <t>DNAJA1; DnaJ homolog subfamily A member 1</t>
  </si>
  <si>
    <t>COPG; coatomer subunit gamma</t>
  </si>
  <si>
    <t>H1_5; histone H1/5</t>
  </si>
  <si>
    <t>SIGMAR1; sigma non-opioid intracellular receptor</t>
  </si>
  <si>
    <t>ELP2; elongator complex protein 2</t>
  </si>
  <si>
    <t>MKI67; antigen KI-67</t>
  </si>
  <si>
    <t>EDEM3; ER degradation enhancer, mannosidase alpha-like 3</t>
  </si>
  <si>
    <t>SAP18; histone deacetylase complex subunit SAP18</t>
  </si>
  <si>
    <t>PLOD1; procollagen-lysine,2-oxoglutarate 5-dioxygenase 1 [EC:1.14.11.4]</t>
  </si>
  <si>
    <t>E2.2.1.1, tktA, tktB; transketolase [EC:2.2.1.1]</t>
  </si>
  <si>
    <t>FBXL18; F-box and leucine-rich repeat protein 18</t>
  </si>
  <si>
    <t>DLAT, aceF, pdhC; pyruvate dehydrogenase E2 component (dihydrolipoamide acetyltransferase) [EC:2.3.1.12]</t>
  </si>
  <si>
    <t>AACS, acsA; acetoacetyl-CoA synthetase [EC:6.2.1.16]</t>
  </si>
  <si>
    <t>KTN1; kinectin</t>
  </si>
  <si>
    <t>CDH4; cadherin 4, type 1, R-cadherin</t>
  </si>
  <si>
    <t>TIMELESS; timeless</t>
  </si>
  <si>
    <t>SPRY4; protein sprouty homolog 4</t>
  </si>
  <si>
    <t>TWF; twinfilin</t>
  </si>
  <si>
    <t>ABCF3; ATP-binding cassette, subfamily F, member 3</t>
  </si>
  <si>
    <t>NDUFAF1, CIA30; NADH dehydrogenase [ubiquinone] 1 alpha subcomplex assembly factor 1</t>
  </si>
  <si>
    <t>RBM26; RNA-binding protein 26</t>
  </si>
  <si>
    <t>RB1; retinoblastoma-associated protein</t>
  </si>
  <si>
    <t>OTULIN; ubiquitin thioesterase otulin [EC:3.4.19.12]</t>
  </si>
  <si>
    <t>ARHGDI, RHOGDI; Rho GDP-dissociation inhibitor</t>
  </si>
  <si>
    <t>RRM1; ribonucleoside-diphosphate reductase subunit M1 [EC:1.17.4.1]</t>
  </si>
  <si>
    <t>ILK; integrin-linked kinase [EC:2.7.11.1]</t>
  </si>
  <si>
    <t>RRM2; ribonucleoside-diphosphate reductase subunit M2 [EC:1.17.4.1]</t>
  </si>
  <si>
    <t>GRPE; molecular chaperone GrpE</t>
  </si>
  <si>
    <t>WDR5, SWD3, CPS30; COMPASS component SWD3</t>
  </si>
  <si>
    <t>FADS2; acyl-CoA 6-desaturase (Delta-6 desaturase) [EC:1.14.19.3]</t>
  </si>
  <si>
    <t>EEF1A; elongation factor 1-alpha</t>
  </si>
  <si>
    <t>NUP210, GP210; nuclear pore complex protein Nup210</t>
  </si>
  <si>
    <t>TIM50; mitochondrial import inner membrane translocase subunit TIM50</t>
  </si>
  <si>
    <t>TARS, thrS; threonyl-tRNA synthetase [EC:6.1.1.3]</t>
  </si>
  <si>
    <t>NUMA1; nuclear mitotic apparatus protein 1</t>
  </si>
  <si>
    <t>KRAS, KRAS2; GTPase KRas</t>
  </si>
  <si>
    <t>EIF4A; translation initiation factor 4A</t>
  </si>
  <si>
    <t>tuf, TUFM; elongation factor Tu</t>
  </si>
  <si>
    <t>PAIP1; polyadenylate-binding protein-interacting protein 1</t>
  </si>
  <si>
    <t>SCYL2; SCY1-like protein 2</t>
  </si>
  <si>
    <t>AKT; RAC serine/threonine-protein kinase [EC:2.7.11.1]</t>
  </si>
  <si>
    <t>TFRC, CD71; transferrin receptor</t>
  </si>
  <si>
    <t>CDH13; cadherin 13, H-cadherin</t>
  </si>
  <si>
    <t>NAGLU; alpha-N-acetylglucosaminidase [EC:3.2.1.50]</t>
  </si>
  <si>
    <t>IPO7, RANBP7; importin-7</t>
  </si>
  <si>
    <t>qor, CRYZ; NADPH2:quinone reductase [EC:1.6.5.5]</t>
  </si>
  <si>
    <t>KEGG pathway</t>
  </si>
  <si>
    <t>hsa03320 PPAR signaling pathway; hsa04657 IL-17 signaling pathway; hsa04926 Relaxin signaling pathway; hsa05200 Pathways in cancer; hsa05219 Bladder cancer; hsa05323 Rheumatoid arthritis</t>
  </si>
  <si>
    <t>hsa05203 Viral carcinogenesis</t>
  </si>
  <si>
    <t>hsa04141 Protein processing in endoplasmic reticulum</t>
  </si>
  <si>
    <t>hsa00970 Aminoacyl-tRNA biosynthesis</t>
  </si>
  <si>
    <t>hsa00030 Pentose phosphate pathway; hsa00480 Glutathione metabolism; hsa01100 Metabolic pathways; hsa01200 Carbon metabolism; hsa05230 Central carbon metabolism in cancer</t>
  </si>
  <si>
    <t>hsa00330 Arginine and proline metabolism; hsa01100 Metabolic pathways</t>
  </si>
  <si>
    <t>hsa04217 Necroptosis; hsa05034 Alcoholism; hsa05322 Systemic lupus erythematosus</t>
  </si>
  <si>
    <t>hsa00510 N-Glycan biosynthesis; hsa01100 Metabolic pathways</t>
  </si>
  <si>
    <t>hsa03040 Spliceosome</t>
  </si>
  <si>
    <t>hsa01521 EGFR tyrosine kinase inhibitor resistance; hsa04062 Chemokine signaling pathway; hsa04066 HIF-1 signaling pathway; hsa04068 FoxO signaling pathway; hsa04217 Necroptosis; hsa04550 Signaling pathways regulating pluripotency of stem cells; hsa04630 JAK-STAT signaling pathway; hsa04659 Th17 cell differentiation; hsa04917 Prolactin signaling pathway; hsa04920 Adipocytokine signaling pathway; hsa04931 Insulin resistance; hsa04933 AGE-RAGE signaling pathway in diabetic complications; hsa04935 Growth hormone synthesis, secretion and action; hsa05145 Toxoplasmosis; hsa05160 Hepatitis C; hsa05161 Hepatitis B; hsa05162 Measles; hsa05163 Human cytomegalovirus infection; hsa05167 Kaposi sarcoma-associated herpesvirus infection; hsa05169 Epstein-Barr virus infection; hsa05200 Pathways in cancer; hsa05203 Viral carcinogenesis; hsa05205 Proteoglycans in cancer; hsa05206 MicroRNAs in cancer; hsa05212 Pancreatic cancer; hsa05221 Acute myeloid leukemia; hsa05223 Non-small cell lung cancer; hsa05235 PD-L1 expression and PD-1 checkpoint pathway in cancer; hsa05321 Inflammatory bowel disease (IBD)</t>
  </si>
  <si>
    <t>hsa05202 Transcriptional misregulation in cancer; hsa05206 MicroRNAs in cancer</t>
  </si>
  <si>
    <t>hsa04714 Thermogenesis</t>
  </si>
  <si>
    <t>hsa04310 Wnt signaling pathway</t>
  </si>
  <si>
    <t>hsa04151 PI3K-Akt signaling pathway; hsa04510 Focal adhesion; hsa04512 ECM-receptor interaction; hsa05020 Prion diseases; hsa05145 Toxoplasmosis; hsa05146 Amoebiasis; hsa05165 Human papillomavirus infection; hsa05200 Pathways in cancer; hsa05222 Small cell lung cancer</t>
  </si>
  <si>
    <t>hsa04015 Rap1 signaling pathway; hsa04145 Phagosome; hsa04151 PI3K-Akt signaling pathway; hsa04360 Axon guidance; hsa04510 Focal adhesion; hsa04512 ECM-receptor interaction; hsa04514 Cell adhesion molecules (CAMs); hsa04530 Tight junction; hsa04611 Platelet activation; hsa04670 Leukocyte transendothelial migration; hsa04810 Regulation of actin cytoskeleton; hsa05100 Bacterial invasion of epithelial cells; hsa05130 Pathogenic Escherichia coli infection; hsa05131 Shigellosis; hsa05133 Pertussis; hsa05135 Yersinia infection; hsa05140 Leishmaniasis; hsa05145 Toxoplasmosis; hsa05165 Human papillomavirus infection; hsa05200 Pathways in cancer; hsa05205 Proteoglycans in cancer; hsa05222 Small cell lung cancer; hsa05410 Hypertrophic cardiomyopathy (HCM); hsa05412 Arrhythmogenic right ventricular cardiomyopathy (ARVC); hsa05414 Dilated cardiomyopathy (DCM)</t>
  </si>
  <si>
    <t>hsa00240 Pyrimidine metabolism; hsa00983 Drug metabolism - other enzymes; hsa01100 Metabolic pathways; hsa05219 Bladder cancer</t>
  </si>
  <si>
    <t>hsa04142 Lysosome; hsa04144 Endocytosis</t>
  </si>
  <si>
    <t>hsa00100 Steroid biosynthesis; hsa01100 Metabolic pathways</t>
  </si>
  <si>
    <t>hsa04714 Thermogenesis; hsa05225 Hepatocellular carcinoma</t>
  </si>
  <si>
    <t>hsa04918 Thyroid hormone synthesis</t>
  </si>
  <si>
    <t>hsa04144 Endocytosis</t>
  </si>
  <si>
    <t>hsa04120 Ubiquitin mediated proteolysis; hsa04144 Endocytosis; hsa04530 Tight junction; hsa04960 Aldosterone-regulated sodium reabsorption</t>
  </si>
  <si>
    <t>hsa04151 PI3K-Akt signaling pathway; hsa04510 Focal adhesion; hsa04512 ECM-receptor interaction; hsa04514 Cell adhesion molecules (CAMs); hsa04640 Hematopoietic cell lineage; hsa04810 Regulation of actin cytoskeleton; hsa05145 Toxoplasmosis; hsa05165 Human papillomavirus infection; hsa05200 Pathways in cancer; hsa05222 Small cell lung cancer; hsa05410 Hypertrophic cardiomyopathy (HCM); hsa05412 Arrhythmogenic right ventricular cardiomyopathy (ARVC); hsa05414 Dilated cardiomyopathy (DCM)</t>
  </si>
  <si>
    <t>hsa04510 Focal adhesion; hsa04520 Adherens junction; hsa04530 Tight junction; hsa04670 Leukocyte transendothelial migration; hsa04810 Regulation of actin cytoskeleton; hsa05131 Shigellosis; hsa05146 Amoebiasis; hsa05203 Viral carcinogenesis; hsa05322 Systemic lupus erythematosus</t>
  </si>
  <si>
    <t>hsa00020 Citrate cycle (TCA cycle); hsa00310 Lysine degradation; hsa00380 Tryptophan metabolism; hsa01100 Metabolic pathways; hsa01200 Carbon metabolism</t>
  </si>
  <si>
    <t>hsa04145 Phagosome; hsa04210 Apoptosis; hsa04530 Tight junction; hsa04540 Gap junction; hsa05130 Pathogenic Escherichia coli infection</t>
  </si>
  <si>
    <t>hsa03040 Spliceosome; hsa05168 Herpes simplex virus 1 infection</t>
  </si>
  <si>
    <t>hsa03013 RNA transport; hsa03015 mRNA surveillance pathway</t>
  </si>
  <si>
    <t>hsa00310 Lysine degradation; hsa01100 Metabolic pathways</t>
  </si>
  <si>
    <t>hsa00030 Pentose phosphate pathway; hsa01100 Metabolic pathways; hsa01200 Carbon metabolism; hsa01230 Biosynthesis of amino acids</t>
  </si>
  <si>
    <t>hsa00010 Glycolysis / Gluconeogenesis; hsa00020 Citrate cycle (TCA cycle); hsa00620 Pyruvate metabolism; hsa01100 Metabolic pathways; hsa01200 Carbon metabolism</t>
  </si>
  <si>
    <t>hsa00280 Valine, leucine and isoleucine degradation; hsa00650 Butanoate metabolism; hsa01100 Metabolic pathways</t>
  </si>
  <si>
    <t>hsa04514 Cell adhesion molecules (CAMs)</t>
  </si>
  <si>
    <t>hsa01522 Endocrine resistance; hsa04110 Cell cycle; hsa04218 Cellular senescence; hsa04934 Cushing syndrome; hsa05160 Hepatitis C; hsa05161 Hepatitis B; hsa05163 Human cytomegalovirus infection; hsa05165 Human papillomavirus infection; hsa05166 Human T-cell leukemia virus 1 infection; hsa05167 Kaposi sarcoma-associated herpesvirus infection; hsa05169 Epstein-Barr virus infection; hsa05200 Pathways in cancer; hsa05203 Viral carcinogenesis; hsa05212 Pancreatic cancer; hsa05214 Glioma; hsa05215 Prostate cancer; hsa05218 Melanoma; hsa05219 Bladder cancer; hsa05220 Chronic myeloid leukemia; hsa05222 Small cell lung cancer; hsa05223 Non-small cell lung cancer; hsa05224 Breast cancer; hsa05225 Hepatocellular carcinoma; hsa05226 Gastric cancer</t>
  </si>
  <si>
    <t>hsa04722 Neurotrophin signaling pathway; hsa04962 Vasopressin-regulated water reabsorption</t>
  </si>
  <si>
    <t>hsa00230 Purine metabolism; hsa00240 Pyrimidine metabolism; hsa00480 Glutathione metabolism; hsa00983 Drug metabolism - other enzymes; hsa01100 Metabolic pathways</t>
  </si>
  <si>
    <t>hsa03320 PPAR signaling pathway; hsa04360 Axon guidance; hsa04510 Focal adhesion; hsa05100 Bacterial invasion of epithelial cells; hsa05131 Shigellosis; hsa05213 Endometrial cancer</t>
  </si>
  <si>
    <t>hsa00230 Purine metabolism; hsa00240 Pyrimidine metabolism; hsa00480 Glutathione metabolism; hsa00983 Drug metabolism - other enzymes; hsa01100 Metabolic pathways; hsa04115 p53 signaling pathway</t>
  </si>
  <si>
    <t>hsa04934 Cushing syndrome</t>
  </si>
  <si>
    <t>hsa00592 alpha-Linolenic acid metabolism; hsa01040 Biosynthesis of unsaturated fatty acids; hsa01100 Metabolic pathways; hsa01212 Fatty acid metabolism; hsa03320 PPAR signaling pathway</t>
  </si>
  <si>
    <t>hsa03013 RNA transport; hsa05134 Legionellosis; hsa05140 Leishmaniasis</t>
  </si>
  <si>
    <t>hsa03013 RNA transport</t>
  </si>
  <si>
    <t>hsa01521 EGFR tyrosine kinase inhibitor resistance; hsa01522 Endocrine resistance; hsa04010 MAPK signaling pathway; hsa04012 ErbB signaling pathway; hsa04014 Ras signaling pathway; hsa04015 Rap1 signaling pathway; hsa04062 Chemokine signaling pathway; hsa04068 FoxO signaling pathway; hsa04071 Sphingolipid signaling pathway; hsa04072 Phospholipase D signaling pathway; hsa04137 Mitophagy - animal; hsa04140 Autophagy - animal; hsa04150 mTOR signaling pathway; hsa04151 PI3K-Akt signaling pathway; hsa04210 Apoptosis; hsa04211 Longevity regulating pathway; hsa04213 Longevity regulating pathway - multiple species; hsa04218 Cellular senescence; hsa04360 Axon guidance; hsa04370 VEGF signaling pathway; hsa04371 Apelin signaling pathway; hsa04540 Gap junction; hsa04550 Signaling pathways regulating pluripotency of stem cells; hsa04625 C-type lectin receptor signaling pathway; hsa04650 Natural killer cell mediated cytotoxicity; hsa04660 T cell receptor signaling pathway; hsa04662 B cell receptor signaling pathway; hsa04664 Fc epsilon RI signaling pathway; hsa04714 Thermogenesis; hsa04720 Long-term potentiation; hsa04722 Neurotrophin signaling pathway; hsa04725 Cholinergic synapse; hsa04726 Serotonergic synapse; hsa04730 Long-term depression; hsa04810 Regulation of actin cytoskeleton; hsa04910 Insulin signaling pathway; hsa04912 GnRH signaling pathway; hsa04914 Progesterone-mediated oocyte maturation; hsa04915 Estrogen signaling pathway; hsa04916 Melanogenesis; hsa04917 Prolactin signaling pathway; hsa04919 Thyroid hormone signaling pathway; hsa04921 Oxytocin signaling pathway; hsa04926 Relaxin signaling pathway; hsa04929 GnRH secretion; hsa04933 AGE-RAGE signaling pathway in diabetic complications; hsa04935 Growth hormone synthesis, secretion and action; hsa04960 Aldosterone-regulated sodium reabsorption; hsa05034 Alcoholism; hsa05160 Hepatitis C; hsa05161 Hepatitis B; hsa05163 Human cytomegalovirus infection; hsa05165 Human papillomavirus infection; hsa05166 Human T-cell leukemia virus 1 infection; hsa05167 Kaposi sarcoma-associated herpesvirus infection; hsa05170 Human immunodeficiency virus 1 infection; hsa05200 Pathways in cancer; hsa05203 Viral carcinogenesis; hsa05205 Proteoglycans in cancer; hsa05206 MicroRNAs in cancer; hsa05210 Colorectal cancer; hsa05211 Renal cell carcinoma; hsa05212 Pancreatic cancer; hsa05213 Endometrial cancer; hsa05214 Glioma; hsa05215 Prostate cancer; hsa05216 Thyroid cancer; hsa05218 Melanoma; hsa05219 Bladder cancer; hsa05220 Chronic myeloid leukemia; hsa05221 Acute myeloid leukemia; hsa05223 Non-small cell lung cancer; hsa05224 Breast cancer; hsa05225 Hepatocellular carcinoma; hsa05226 Gastric cancer; hsa05230 Central carbon metabolism in cancer; hsa05231 Choline metabolism in cancer; hsa05235 PD-L1 expression and PD-1 checkpoint pathway in cancer</t>
  </si>
  <si>
    <t>hsa01521 EGFR tyrosine kinase inhibitor resistance; hsa01522 Endocrine resistance; hsa01524 Platinum drug resistance; hsa04010 MAPK signaling pathway; hsa04012 ErbB signaling pathway; hsa04014 Ras signaling pathway; hsa04015 Rap1 signaling pathway; hsa04022 cGMP-PKG signaling pathway; hsa04024 cAMP signaling pathway; hsa04062 Chemokine signaling pathway; hsa04066 HIF-1 signaling pathway; hsa04068 FoxO signaling pathway; hsa04071 Sphingolipid signaling pathway; hsa04072 Phospholipase D signaling pathway; hsa04140 Autophagy - animal; hsa04150 mTOR signaling pathway; hsa04151 PI3K-Akt signaling pathway; hsa04152 AMPK signaling pathway; hsa04210 Apoptosis; hsa04211 Longevity regulating pathway; hsa04213 Longevity regulating pathway - multiple species; hsa04218 Cellular senescence; hsa04261 Adrenergic signaling in cardiomyocytes; hsa04370 VEGF signaling pathway; hsa04371 Apelin signaling pathway; hsa04380 Osteoclast differentiation; hsa04510 Focal adhesion; hsa04550 Signaling pathways regulating pluripotency of stem cells; hsa04611 Platelet activation; hsa04620 Toll-like receptor signaling pathway; hsa04625 C-type lectin receptor signaling pathway; hsa04630 JAK-STAT signaling pathway; hsa04660 T cell receptor signaling pathway; hsa04662 B cell receptor signaling pathway; hsa04664 Fc epsilon RI signaling pathway; hsa04666 Fc gamma R-mediated phagocytosis; hsa04668 TNF signaling pathway; hsa04722 Neurotrophin signaling pathway; hsa04725 Cholinergic synapse; hsa04728 Dopaminergic synapse; hsa04910 Insulin signaling pathway; hsa04914 Progesterone-mediated oocyte maturation; hsa04915 Estrogen signaling pathway; hsa04917 Prolactin signaling pathway; hsa04919 Thyroid hormone signaling pathway; hsa04920 Adipocytokine signaling pathway; hsa04922 Glucagon signaling pathway; hsa04923 Regulation of lipolysis in adipocytes; hsa04926 Relaxin signaling pathway; hsa04929 GnRH secretion; hsa04931 Insulin resistance; hsa04932 Non-alcoholic fatty liver disease (NAFLD); hsa04933 AGE-RAGE signaling pathway in diabetic complications; hsa04935 Growth hormone synthesis, secretion and action; hsa04973 Carbohydrate digestion and absorption; hsa05131 Shigellosis; hsa05135 Yersinia infection; hsa05142 Chagas disease (American trypanosomiasis); hsa05145 Toxoplasmosis; hsa05152 Tuberculosis; hsa05160 Hepatitis C; hsa05161 Hepatitis B; hsa05162 Measles; hsa05163 Human cytomegalovirus infection; hsa05164 Influenza A; hsa05165 Human papillomavirus infection; hsa05166 Human T-cell leukemia virus 1 infection; hsa05167 Kaposi sarcoma-associated herpesvirus infection; hsa05168 Herpes simplex virus 1 infection; hsa05169 Epstein-Barr virus infection; hsa05170 Human immunodeficiency virus 1 infection; hsa05200 Pathways in cancer; hsa05205 Proteoglycans in cancer; hsa05210 Colorectal cancer; hsa05211 Renal cell carcinoma; hsa05212 Pancreatic cancer; hsa05213 Endometrial cancer; hsa05214 Glioma; hsa05215 Prostate cancer; hsa05218 Melanoma; hsa05220 Chronic myeloid leukemia; hsa05221 Acute myeloid leukemia; hsa05222 Small cell lung cancer; hsa05223 Non-small cell lung cancer; hsa05224 Breast cancer; hsa05225 Hepatocellular carcinoma; hsa05226 Gastric cancer; hsa05230 Central carbon metabolism in cancer; hsa05231 Choline metabolism in cancer; hsa05235 PD-L1 expression and PD-1 checkpoint pathway in cancer; hsa05418 Fluid shear stress and atherosclerosis</t>
  </si>
  <si>
    <t>hsa04066 HIF-1 signaling pathway; hsa04144 Endocytosis; hsa04145 Phagosome; hsa04216 Ferroptosis; hsa04640 Hematopoietic cell lineage</t>
  </si>
  <si>
    <t>hsa00531 Glycosaminoglycan degradation; hsa01100 Metabolic pathways; hsa04142 Lysosome</t>
  </si>
  <si>
    <t>IPR ID</t>
  </si>
  <si>
    <t xml:space="preserve">IPR001818; IPR002477; IPR024079; IPR033739; IPR000585; IPR006026; </t>
  </si>
  <si>
    <t xml:space="preserve">IPR008971; IPR002939; IPR001623; IPR001305; </t>
  </si>
  <si>
    <t xml:space="preserve">IPR005052; IPR013320; </t>
  </si>
  <si>
    <t xml:space="preserve">IPR013507; IPR020568; IPR009071; IPR014721; IPR003594; </t>
  </si>
  <si>
    <t xml:space="preserve">IPR010978; IPR002314; IPR015866; IPR006195; IPR033729; </t>
  </si>
  <si>
    <t xml:space="preserve">IPR011989; IPR016024; </t>
  </si>
  <si>
    <t xml:space="preserve">IPR011531; IPR013769; IPR016152; </t>
  </si>
  <si>
    <t xml:space="preserve">IPR001478; </t>
  </si>
  <si>
    <t xml:space="preserve">IPR022675; IPR016040; IPR022674; </t>
  </si>
  <si>
    <t xml:space="preserve">IPR029325; IPR029326; </t>
  </si>
  <si>
    <t xml:space="preserve">IPR001107; </t>
  </si>
  <si>
    <t xml:space="preserve">IPR006620; IPR013547; IPR005123; IPR011990; IPR013026; </t>
  </si>
  <si>
    <t xml:space="preserve">IPR031722; </t>
  </si>
  <si>
    <t xml:space="preserve">IPR002589; IPR032454; IPR009072; IPR007125; </t>
  </si>
  <si>
    <t xml:space="preserve">IPR023753; </t>
  </si>
  <si>
    <t xml:space="preserve">IPR015880; IPR007087; IPR013087; </t>
  </si>
  <si>
    <t xml:space="preserve">IPR001965; </t>
  </si>
  <si>
    <t xml:space="preserve">IPR030381; IPR027417; IPR001401; </t>
  </si>
  <si>
    <t xml:space="preserve">IPR011989; IPR016024; IPR025977; </t>
  </si>
  <si>
    <t xml:space="preserve">IPR016024; </t>
  </si>
  <si>
    <t xml:space="preserve">IPR029044; IPR001173; </t>
  </si>
  <si>
    <t xml:space="preserve">IPR024660; IPR011990; IPR011989; IPR013026; IPR016024; </t>
  </si>
  <si>
    <t xml:space="preserve">IPR000504; IPR012677; </t>
  </si>
  <si>
    <t xml:space="preserve">IPR013801; IPR000980; IPR012345; IPR008967; IPR011992; IPR013799; IPR013800; IPR015988; </t>
  </si>
  <si>
    <t xml:space="preserve">IPR028124; </t>
  </si>
  <si>
    <t xml:space="preserve">IPR012975; IPR000504; IPR012677; </t>
  </si>
  <si>
    <t xml:space="preserve">IPR000034; IPR002049; IPR000742; IPR008211; IPR008979; </t>
  </si>
  <si>
    <t xml:space="preserve">IPR013111; IPR032695; IPR033760; IPR002369; IPR016201; IPR012896; IPR014836; IPR002035; </t>
  </si>
  <si>
    <t xml:space="preserve">IPR017459; IPR013102; IPR000312; </t>
  </si>
  <si>
    <t xml:space="preserve">IPR013030; IPR008336; IPR013500; IPR014727; IPR014711; IPR013034; IPR013499; IPR011010; IPR025834; </t>
  </si>
  <si>
    <t xml:space="preserve">IPR009011; IPR013806; IPR000562; </t>
  </si>
  <si>
    <t xml:space="preserve">IPR008949; IPR033904; </t>
  </si>
  <si>
    <t xml:space="preserve">IPR033388; IPR011989; IPR016024; IPR001606; </t>
  </si>
  <si>
    <t xml:space="preserve">IPR014001; IPR027417; IPR001650; IPR010666; IPR000330; </t>
  </si>
  <si>
    <t xml:space="preserve">IPR011992; IPR002048; IPR013787; </t>
  </si>
  <si>
    <t xml:space="preserve">IPR030381; IPR000261; IPR027417; IPR011992; IPR002048; IPR031692; </t>
  </si>
  <si>
    <t xml:space="preserve">IPR001202; IPR000569; IPR000008; </t>
  </si>
  <si>
    <t xml:space="preserve">IPR011043; IPR017986; IPR015943; </t>
  </si>
  <si>
    <t xml:space="preserve">IPR005225; IPR027417; </t>
  </si>
  <si>
    <t xml:space="preserve">IPR032695; IPR013649; </t>
  </si>
  <si>
    <t xml:space="preserve">IPR029063; IPR013216; </t>
  </si>
  <si>
    <t xml:space="preserve">IPR023115; IPR005225; IPR027417; IPR000795; IPR009000; </t>
  </si>
  <si>
    <t xml:space="preserve">IPR003593; IPR003959; IPR027417; </t>
  </si>
  <si>
    <t xml:space="preserve">IPR014837; IPR011992; IPR002048; IPR001715; </t>
  </si>
  <si>
    <t xml:space="preserve">IPR001078; IPR011053; IPR000089; IPR023213; </t>
  </si>
  <si>
    <t xml:space="preserve">IPR032466; IPR006680; IPR011059; </t>
  </si>
  <si>
    <t xml:space="preserve">IPR032374; IPR011990; IPR013026; </t>
  </si>
  <si>
    <t xml:space="preserve">IPR003008; IPR023123; IPR008280; IPR018316; </t>
  </si>
  <si>
    <t xml:space="preserve">IPR029071; IPR000626; IPR004274; IPR011943; IPR023214; </t>
  </si>
  <si>
    <t xml:space="preserve">IPR001079; IPR013320; </t>
  </si>
  <si>
    <t xml:space="preserve">IPR029048; IPR029047; </t>
  </si>
  <si>
    <t xml:space="preserve">IPR013040; IPR011989; IPR002553; IPR032154; IPR016024; IPR015873; IPR009028; IPR013041; </t>
  </si>
  <si>
    <t xml:space="preserve">IPR011991; IPR005818; </t>
  </si>
  <si>
    <t xml:space="preserve">IPR006620; IPR019601; IPR005123; </t>
  </si>
  <si>
    <t xml:space="preserve">IPR017986; IPR015943; </t>
  </si>
  <si>
    <t xml:space="preserve">IPR008984; IPR000253; IPR029334; </t>
  </si>
  <si>
    <t xml:space="preserve">IPR003137; </t>
  </si>
  <si>
    <t xml:space="preserve">IPR006620; IPR005123; IPR029044; </t>
  </si>
  <si>
    <t xml:space="preserve">IPR005474; IPR009014; IPR033248; IPR005475; IPR029061; </t>
  </si>
  <si>
    <t xml:space="preserve">IPR001810; IPR032675; </t>
  </si>
  <si>
    <t xml:space="preserve">IPR004167; IPR001078; IPR011053; IPR000089; IPR023213; </t>
  </si>
  <si>
    <t xml:space="preserve">IPR032387; IPR000873; </t>
  </si>
  <si>
    <t xml:space="preserve">IPR015919; IPR027397; IPR000233; IPR014868; IPR002126; </t>
  </si>
  <si>
    <t xml:space="preserve">IPR007725; IPR006906; </t>
  </si>
  <si>
    <t xml:space="preserve">IPR003034; IPR000504; IPR012677; </t>
  </si>
  <si>
    <t xml:space="preserve">IPR029006; IPR002108; </t>
  </si>
  <si>
    <t xml:space="preserve">IPR032781; IPR003593; IPR003439; IPR027417; </t>
  </si>
  <si>
    <t xml:space="preserve">IPR013857; IPR008979; </t>
  </si>
  <si>
    <t xml:space="preserve">IPR000571; IPR011990; IPR027417; </t>
  </si>
  <si>
    <t xml:space="preserve">IPR000571; IPR000504; IPR012677; IPR002483; </t>
  </si>
  <si>
    <t xml:space="preserve">IPR015030; IPR002719; IPR013763; IPR024599; IPR002720; </t>
  </si>
  <si>
    <t xml:space="preserve">IPR014756; IPR024792; </t>
  </si>
  <si>
    <t xml:space="preserve">IPR013346; IPR000788; IPR005144; IPR013509; IPR008926; </t>
  </si>
  <si>
    <t xml:space="preserve">IPR000719; IPR020683; IPR001245; IPR011009; </t>
  </si>
  <si>
    <t xml:space="preserve">IPR012348; IPR009078; </t>
  </si>
  <si>
    <t xml:space="preserve">IPR009012; IPR013805; </t>
  </si>
  <si>
    <t xml:space="preserve">IPR005804; IPR001199; </t>
  </si>
  <si>
    <t xml:space="preserve">IPR004160; IPR004161; IPR027417; IPR009001; IPR000795; IPR009000; </t>
  </si>
  <si>
    <t xml:space="preserve">IPR008964; IPR003343; </t>
  </si>
  <si>
    <t xml:space="preserve">IPR004274; IPR023214; </t>
  </si>
  <si>
    <t xml:space="preserve">IPR032435; IPR001107; </t>
  </si>
  <si>
    <t xml:space="preserve">IPR018163; IPR002314; IPR012675; IPR006195; IPR033728; IPR012947; IPR012676; IPR004095; IPR004154; </t>
  </si>
  <si>
    <t xml:space="preserve">IPR014014; IPR011545; IPR027417; IPR014001; IPR001650; </t>
  </si>
  <si>
    <t xml:space="preserve">IPR004160; IPR004161; IPR009001; IPR027417; IPR000795; IPR009000; IPR033720; </t>
  </si>
  <si>
    <t xml:space="preserve">IPR016024; IPR003890; IPR009818; IPR016021; </t>
  </si>
  <si>
    <t xml:space="preserve">IPR011993; IPR001849; </t>
  </si>
  <si>
    <t xml:space="preserve">IPR000719; IPR011989; IPR016024; IPR011009; </t>
  </si>
  <si>
    <t xml:space="preserve">IPR001452; IPR018556; </t>
  </si>
  <si>
    <t xml:space="preserve">IPR000719; IPR011993; IPR017892; IPR000961; IPR011009; IPR001849; </t>
  </si>
  <si>
    <t xml:space="preserve">IPR000313; </t>
  </si>
  <si>
    <t xml:space="preserve">IPR003137; IPR007484; IPR007365; </t>
  </si>
  <si>
    <t xml:space="preserve">IPR015919; IPR014868; IPR002126; </t>
  </si>
  <si>
    <t xml:space="preserve">IPR013146; IPR011015; IPR003887; </t>
  </si>
  <si>
    <t xml:space="preserve">IPR024733; IPR024240; IPR024732; IPR017853; </t>
  </si>
  <si>
    <t xml:space="preserve">IPR001494; IPR011989; IPR016024; IPR013713; </t>
  </si>
  <si>
    <t xml:space="preserve">IPR011032; IPR020843; IPR016040; IPR013154; IPR013149; </t>
  </si>
  <si>
    <t>Domain description</t>
  </si>
  <si>
    <t xml:space="preserve">Peptidase M10, metallopeptidase; Peptidoglycan binding-like; Metallopeptidase, catalytic domain; Peptidase M10A, catalytic domain; Hemopexin-like domain; Peptidase, metallopeptidase; </t>
  </si>
  <si>
    <t xml:space="preserve">HSP40/DnaJ peptide-binding; Chaperone DnaJ, C-terminal; DnaJ domain; Heat shock protein DnaJ, cysteine-rich domain; </t>
  </si>
  <si>
    <t xml:space="preserve">Legume-like lectin; Concanavalin A-like lectin/glucanase domain; </t>
  </si>
  <si>
    <t xml:space="preserve">DNA mismatch repair protein, C-terminal; Ribosomal protein S5 domain 2-type fold; High mobility group box domain; Ribosomal protein S5 domain 2-type fold, subgroup; Histidine kinase-like ATPase, C-terminal domain; </t>
  </si>
  <si>
    <t xml:space="preserve">tRNA-binding arm; Aminoacyl-tRNA synthetase, class II (G/ P/ S/T); Serine-tRNA synthetase, type1, N-terminal; Aminoacyl-tRNA synthetase, class II; Serine-tRNA ligase catalytic core domain; </t>
  </si>
  <si>
    <t xml:space="preserve">Armadillo-like helical; Armadillo-type fold; </t>
  </si>
  <si>
    <t xml:space="preserve">Bicarbonate transporter, C-terminal; Band 3 cytoplasmic domain; Phosphotransferase/anion transporter; </t>
  </si>
  <si>
    <t xml:space="preserve">PDZ domain; </t>
  </si>
  <si>
    <t xml:space="preserve">Glucose-6-phosphate dehydrogenase, C-terminal; NAD(P)-binding domain; Glucose-6-phosphate dehydrogenase, NAD-binding; </t>
  </si>
  <si>
    <t xml:space="preserve">IP3R-interacting domain; Sperm-specific antigen 2, C-terminal; </t>
  </si>
  <si>
    <t xml:space="preserve">Band 7 domain; </t>
  </si>
  <si>
    <t xml:space="preserve">Prolyl 4-hydroxylase, alpha subunit; Prolyl 4-hydroxylase alpha-subunit, N-terminal; Oxoglutarate/iron-dependent dioxygenase; Tetratricopeptide-like helical domain; Tetratricopeptide repeat-containing domain; </t>
  </si>
  <si>
    <t xml:space="preserve">Coilin, N-terminal domain; </t>
  </si>
  <si>
    <t xml:space="preserve">Macro domain; Histone H2A, C-terminal domain; Histone-fold; Histone H2A/H2B/H3; </t>
  </si>
  <si>
    <t xml:space="preserve">FAD/NAD(P)-binding domain; </t>
  </si>
  <si>
    <t xml:space="preserve">Zinc finger, C2H2-like; Zinc finger, C2H2; Zinc finger C2H2-type/integrase DNA-binding domain; </t>
  </si>
  <si>
    <t xml:space="preserve">Zinc finger, PHD-type; </t>
  </si>
  <si>
    <t xml:space="preserve">Dynamin-type guanine nucleotide-binding (G) domain; P-loop containing nucleoside triphosphate hydrolase; Dynamin, GTPase domain; </t>
  </si>
  <si>
    <t xml:space="preserve">Armadillo-like helical; Armadillo-type fold; Nuclear condensin complex subunit 3, C-terminal domain; </t>
  </si>
  <si>
    <t xml:space="preserve">Armadillo-type fold; </t>
  </si>
  <si>
    <t xml:space="preserve">Nucleotide-diphospho-sugar transferases; Glycosyltransferase 2-like; </t>
  </si>
  <si>
    <t xml:space="preserve">UNC-45/Cro1/She4, central domain; Tetratricopeptide-like helical domain; Armadillo-like helical; Tetratricopeptide repeat-containing domain; Armadillo-type fold; </t>
  </si>
  <si>
    <t xml:space="preserve">RNA recognition motif domain; Nucleotide-binding alpha-beta plait domain; </t>
  </si>
  <si>
    <t xml:space="preserve">STAT transcription factor, DNA-binding; SH2 domain; STAT transcription factor, DNA-binding, subdomain; p53-like transcription factor, DNA-binding; EF-hand domain pair; STAT transcription factor, protein interaction; STAT transcription factor, all-alpha domain; STAT transcription factor, coiled coil; </t>
  </si>
  <si>
    <t xml:space="preserve">Small acidic protein-like domain; </t>
  </si>
  <si>
    <t xml:space="preserve">NOPS; RNA recognition motif domain; Nucleotide-binding alpha-beta plait domain; </t>
  </si>
  <si>
    <t xml:space="preserve">Laminin IV; Laminin EGF domain; EGF-like domain; Laminin, N-terminal; Galactose-binding domain-like; </t>
  </si>
  <si>
    <t xml:space="preserve">EGF-like domain, extracellular; Integrin domain; Integrin beta N-terminal; Integrin beta subunit, VWA domain; PSI domain; Integrin beta subunit, tail; Integrin beta subunit, cytoplasmic domain; von Willebrand factor, type A; </t>
  </si>
  <si>
    <t xml:space="preserve">Glycosyl transferase family 3, N-terminal domain; Pyrimidine nucleoside phosphorylase, C-terminal; Glycosyl transferase, family 3; </t>
  </si>
  <si>
    <t xml:space="preserve">DNA topoisomerase I, DNA binding, mixed alpha/beta motif, eukaryotic-type; DNA topoisomerase I, DNA binding, eukaryotic-type; DNA topoisomerase I, catalytic core, eukaryotic-type; DNA topoisomerase I, catalytic core, alpha/beta subdomain; DNA topoisomerase I, catalytic core, alpha-helical subdomain, eukaryotic-type; DNA topoisomerase I, domain 1; DNA topoisomerase I, eukaryotic-type; DNA breaking-rejoining enzyme, catalytic core; Topoisomerase I C-terminal domain; </t>
  </si>
  <si>
    <t xml:space="preserve">Mannose-6-phosphate receptor binding domain; Kringle-like fold; Fibronectin, type II, collagen-binding; </t>
  </si>
  <si>
    <t xml:space="preserve">Isoprenoid synthase domain; Trans-Isoprenyl Diphosphate Synthases, head-to-head; </t>
  </si>
  <si>
    <t xml:space="preserve">SWI/SNF-like complex subunit BAF250, C-terminal; Armadillo-like helical; Armadillo-type fold; ARID DNA-binding domain; </t>
  </si>
  <si>
    <t xml:space="preserve">Helicase superfamily 1/2, ATP-binding domain; P-loop containing nucleoside triphosphate hydrolase; Helicase, C-terminal; Zinc finger, GRF-type; SNF2-related, N-terminal domain; </t>
  </si>
  <si>
    <t xml:space="preserve">EF-hand domain pair; EF-hand domain; S100/CaBP-9k-type, calcium binding, subdomain; </t>
  </si>
  <si>
    <t xml:space="preserve">Dynamin-type guanine nucleotide-binding (G) domain; EH domain; P-loop containing nucleoside triphosphate hydrolase; EF-hand domain pair; EF-hand domain; EH domain-containing protein, N-terminal; </t>
  </si>
  <si>
    <t xml:space="preserve">WW domain; HECT domain; C2 domain; </t>
  </si>
  <si>
    <t xml:space="preserve">Galactose oxidase/kelch, beta-propeller; WD40-repeat-containing domain; WD40/YVTN repeat-like-containing domain; </t>
  </si>
  <si>
    <t xml:space="preserve">Small GTP-binding protein domain; P-loop containing nucleoside triphosphate hydrolase; </t>
  </si>
  <si>
    <t xml:space="preserve">Integrin domain; Integrin alpha-2; </t>
  </si>
  <si>
    <t xml:space="preserve">S-adenosyl-L-methionine-dependent methyltransferase; Methyltransferase type 11; </t>
  </si>
  <si>
    <t xml:space="preserve">Translation initiation factor IF- 2, domain 3; Small GTP-binding protein domain; P-loop containing nucleoside triphosphate hydrolase; Transcription factor, GTP-binding domain; Translation protein, beta-barrel domain; </t>
  </si>
  <si>
    <t xml:space="preserve">AAA+ ATPase domain; ATPase, AAA-type, core; P-loop containing nucleoside triphosphate hydrolase; </t>
  </si>
  <si>
    <t xml:space="preserve">EF-hand, Ca insensitive; EF-hand domain pair; EF-hand domain; Calponin homology domain; </t>
  </si>
  <si>
    <t xml:space="preserve">2-oxoacid dehydrogenase acyltransferase, catalytic domain; Single hybrid motif; Biotin/lipoyl attachment; Chloramphenicol acetyltransferase-like domain; </t>
  </si>
  <si>
    <t xml:space="preserve">Metal-dependent hydrolase; Amidohydrolase-related; Metal-dependent hydrolase, composite domain; </t>
  </si>
  <si>
    <t xml:space="preserve">SGTA, homodimerisation domain; Tetratricopeptide-like helical domain; Tetratricopeptide repeat-containing domain; </t>
  </si>
  <si>
    <t xml:space="preserve">Tubulin/FtsZ, GTPase domain; Tubulin, C-terminal; Tubulin/FtsZ, C-terminal; Tubulin/FtsZ, 2-layer sandwich domain; </t>
  </si>
  <si>
    <t xml:space="preserve">Ubiquitin-related domain; Ubiquitin domain; FCP1 homology domain; HAD-superfamily hydrolase, subfamily IIID; HAD-like domain; </t>
  </si>
  <si>
    <t xml:space="preserve">Galectin, carbohydrate recognition domain; Concanavalin A-like lectin/glucanase domain; </t>
  </si>
  <si>
    <t xml:space="preserve">Heat shock protein 70kD, C-terminal domain; Heat shock protein 70kD, peptide-binding domain; </t>
  </si>
  <si>
    <t xml:space="preserve">Coatomer, gamma subunit, appendage, Ig-like subdomain; Armadillo-like helical; Clathrin/coatomer adaptor, adaptin-like, N-terminal; Coatomer subunit gamma, C-terminal; Armadillo-type fold; Clathrin alpha-adaptin/coatomer adaptor, appendage, C-terminal subdomain; Coatomer/calthrin adaptor appendage, C-terminal subdomain; Coatomer/clathrin adaptor appendage, Ig-like subdomain; </t>
  </si>
  <si>
    <t xml:space="preserve">Winged helix-turn-helix DNA-binding domain; Linker histone H1/H5, domain H15; </t>
  </si>
  <si>
    <t xml:space="preserve">Prolyl 4-hydroxylase, alpha subunit; Oxoglutarate/iron-dependent oxygenase, C-terminal degradation domain; Oxoglutarate/iron-dependent dioxygenase; </t>
  </si>
  <si>
    <t xml:space="preserve">WD40-repeat-containing domain; WD40/YVTN repeat-like-containing domain; </t>
  </si>
  <si>
    <t xml:space="preserve">SMAD/FHA domain; Forkhead-associated (FHA) domain; Protein phosphatase 1 binding domain; </t>
  </si>
  <si>
    <t xml:space="preserve">PA domain; </t>
  </si>
  <si>
    <t xml:space="preserve">Prolyl 4-hydroxylase, alpha subunit; Oxoglutarate/iron-dependent dioxygenase; Nucleotide-diphospho-sugar transferases; </t>
  </si>
  <si>
    <t xml:space="preserve">Transketolase, N-terminal; Transketolase C-terminal/Pyruvate-ferredoxin oxidoreductase domain II; Transketolase, C-terminal domain; Transketolase-like, pyrimidine-binding domain; Thiamin diphosphate-binding fold; </t>
  </si>
  <si>
    <t xml:space="preserve">F-box domain; Leucine-rich repeat domain, L domain-like; </t>
  </si>
  <si>
    <t xml:space="preserve">E3-binding domain; 2-oxoacid dehydrogenase acyltransferase, catalytic domain; Single hybrid motif; Biotin/lipoyl attachment; Chloramphenicol acetyltransferase-like domain; </t>
  </si>
  <si>
    <t xml:space="preserve">Acetyl-coenzyme A synthetase, N-terminal domain; AMP-dependent synthetase/ligase; </t>
  </si>
  <si>
    <t xml:space="preserve">Cadherin-like; Catenin binding domain; Cadherin, cytoplasmic domain; Cadherin prodomain; Cadherin; </t>
  </si>
  <si>
    <t xml:space="preserve">Timeless C-terminal; Timeless protein; </t>
  </si>
  <si>
    <t xml:space="preserve">SAP domain; RNA recognition motif domain; Nucleotide-binding alpha-beta plait domain; </t>
  </si>
  <si>
    <t xml:space="preserve">ADF-H/Gelsolin-like domain; Actin-depolymerising factor homology domain; </t>
  </si>
  <si>
    <t xml:space="preserve">ABC-transporter extension domain; AAA+ ATPase domain; ABC transporter-like; P-loop containing nucleoside triphosphate hydrolase; </t>
  </si>
  <si>
    <t xml:space="preserve">NADH:ubiquinone oxidoreductase intermediate-associated protein 30; Galactose-binding domain-like; </t>
  </si>
  <si>
    <t xml:space="preserve">Zinc finger, CCCH-type; Tetratricopeptide-like helical domain; P-loop containing nucleoside triphosphate hydrolase; </t>
  </si>
  <si>
    <t xml:space="preserve">Zinc finger, CCCH-type; RNA recognition motif domain; Nucleotide-binding alpha-beta plait domain; PWI domain; </t>
  </si>
  <si>
    <t xml:space="preserve">Retinoblastoma-associated protein, C-terminal; Retinoblastoma-associated protein, B-box; Cyclin-like; Retinoblastoma-associated protein, N-terminal; Retinoblastoma-associated protein, A-box; </t>
  </si>
  <si>
    <t xml:space="preserve">Immunoglobulin E-set; Rho GDP-dissociation inhibitor domain; </t>
  </si>
  <si>
    <t xml:space="preserve">Ribonucleotide reductase, class I , alpha subunit; Ribonucleotide reductase large subunit, C-terminal; ATP-cone domain; Ribonucleotide reductase large subunit, N-terminal; Ribonucleotide reductase R1 subunit, N-terminal; </t>
  </si>
  <si>
    <t xml:space="preserve">Protein kinase domain; Ankyrin repeat-containing domain; Serine-threonine/tyrosine-protein kinase catalytic domain; Protein kinase-like domain; </t>
  </si>
  <si>
    <t xml:space="preserve">Ribonucleotide reductase-related; Ferritin-like superfamily; </t>
  </si>
  <si>
    <t xml:space="preserve">GrpE nucleotide exchange factor, head; GrpE nucleotide exchange factor, coiled-coil; </t>
  </si>
  <si>
    <t xml:space="preserve">Fatty acid desaturase domain; Cytochrome b5-like heme/steroid binding domain; </t>
  </si>
  <si>
    <t xml:space="preserve">Translation elongation factor EFTu/EF1A, C-terminal; Translation elongation factor EFTu-like, domain 2; P-loop containing nucleoside triphosphate hydrolase; Translation elongation factor EF1A/initiation factor IF2gamma, C-terminal; Transcription factor, GTP-binding domain; Translation protein, beta-barrel domain; </t>
  </si>
  <si>
    <t xml:space="preserve">Invasin/intimin cell-adhesion fragments; Bacterial Ig-like, group 2; </t>
  </si>
  <si>
    <t xml:space="preserve">FCP1 homology domain; HAD-like domain; </t>
  </si>
  <si>
    <t xml:space="preserve">Band 7, C-terminal extension; Band 7 domain; </t>
  </si>
  <si>
    <t xml:space="preserve">Threonyl/alanyl tRNA synthetase, class II-like, putative editing domain; Aminoacyl-tRNA synthetase, class II (G/ P/ S/T); Beta-grasp domain; Aminoacyl-tRNA synthetase, class II; Threonine-tRNA ligase catalytic core domain; Threonyl/alanyl tRNA synthetase, SAD; TGS-like; TGS; Anticodon-binding; </t>
  </si>
  <si>
    <t xml:space="preserve">RNA helicase, DEAD-box type, Q motif; DEAD/DEAH box helicase domain; P-loop containing nucleoside triphosphate hydrolase; Helicase superfamily 1/2, ATP-binding domain; Helicase, C-terminal;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</si>
  <si>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Elongation factor Tu, domain 2; </t>
  </si>
  <si>
    <t xml:space="preserve">Armadillo-type fold; MIF4G-like, type 3; Ataxin-2, C-terminal; MIF4G-like domain; </t>
  </si>
  <si>
    <t xml:space="preserve">PH domain-like; Pleckstrin homology domain; </t>
  </si>
  <si>
    <t xml:space="preserve">Protein kinase domain; Armadillo-like helical; Armadillo-type fold; Protein kinase-like domain; </t>
  </si>
  <si>
    <t xml:space="preserve">SH3 domain; Domain of unknown function DUF2013; </t>
  </si>
  <si>
    <t xml:space="preserve">Protein kinase domain; PH domain-like; Protein kinase, C-terminal; AGC-kinase, C-terminal; Protein kinase-like domain; Pleckstrin homology domain; </t>
  </si>
  <si>
    <t xml:space="preserve">PWWP domain; </t>
  </si>
  <si>
    <t xml:space="preserve">PA domain; Peptidase M28; Transferrin receptor-like, dimerisation domain; </t>
  </si>
  <si>
    <t xml:space="preserve">Cadherin-like; Cadherin prodomain; Cadherin; </t>
  </si>
  <si>
    <t xml:space="preserve">LEM-like domain; LEM/LEM-like domain; LEM domain; </t>
  </si>
  <si>
    <t xml:space="preserve">Alpha-N-acetylglucosaminidase, tim-barrel domain; Alpha-N-acetylglucosaminidase, N-terminal; Alpha-N-acetylglucosaminidase, C-terminal; Glycoside hydrolase superfamily; </t>
  </si>
  <si>
    <t xml:space="preserve">Importin-beta, N-terminal domain; Armadillo-like helical; Armadillo-type fold; Exportin/Importin, Cse1-like; </t>
  </si>
  <si>
    <t xml:space="preserve">GroES-like; Polyketide synthase, enoylreductase domain; NAD(P)-binding domain; Alcohol dehydrogenase, N-terminal; Alcohol dehydrogenase, C-terminal; 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</si>
  <si>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GO:0090263 positive regulation of canonical Wnt signaling pathway; GO:0044093 positive regulation of molecular function;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GO:0019884 antigen processing and presentation of exogenous antigen; GO:0000165 MAPK cascade; GO:1901575 organic substance catabolic process;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GO:0000209 protein polyubiquitination; GO:0043487 regulation of RNA stability;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GO:0016567 protein ubiquitination; GO:0006950 response to stress; GO:0031146 SCF-dependent proteasomal ubiquitin-dependent protein catabolic process; GO:0002376 immune system process; GO:0010033 response to organic substance; GO:0002263 cell activation involved in immune response; GO:0043618 regulation of transcription from RNA polymerase II promoter in response to stress; GO:1903321 negative regulation of protein modification by small protein conjugation or removal; GO:0045055 regulated exocytosis; GO:0032446 protein modification by small protein conjugation; GO:0031398 positive regulation of protein ubiquitination; GO:0031325 positive regulation of cellular metabolic process; GO:0030177 positive regulation of Wnt signaling pathway; GO:1904668 positive regulation of ubiquitin protein ligase activity; GO:0043161 proteasome-mediated ubiquitin-dependent protein catabolic process; GO:0043412 macromolecule modification; GO:0006955 immune response;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GO:0045786 negative regulation of cell cycle; GO:0051603 proteolysis involved in cellular protein catabolic process;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GO:0050790 regulation of catalytic activity; GO:0044710 single-organism metabolic process; GO:0032269 negative regulation of cellular protein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GO:0051179 localization; GO:0048584 positive regulation of response to stimulus;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GO:0050896 response to stimulus; GO:0016579 protein deubiquitination;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GO:0045732 positive regulation of protein catabolic process; GO:0009967 positive regulation of signal transduction; GO:0036294 cellular response to decreased oxygen levels; GO:0065007 biological regulation; </t>
  </si>
  <si>
    <t xml:space="preserve">GO:0043467 regulation of generation of precursor metabolites and energy; GO:0010941 regulation of cell death; GO:0009968 negative regulation of signal transduction; GO:0010608 posttranscriptional regulation of gene expression; GO:0023051 regulation of signaling; GO:0061077 chaperone-mediated protein folding; GO:0006457 protein folding; GO:1901298 regulation of hydrogen peroxide-mediated programmed cell death; GO:2001233 regulation of apoptotic signaling pathway; GO:0010646 regulation of cell communication; GO:2001243 negative regulation of intrinsic apoptotic signaling pathway; GO:1901856 negative regulation of cellular respiration; GO:1901032 negative regulation of response to reactive oxygen species; GO:0010468 regulation of gene expression; GO:0031326 regulation of cellular biosynthetic process; GO:0080090 regulation of primary metabolic process; GO:1903750 regulation of intrinsic apoptotic signaling pathway in response to hydrogen peroxide; GO:1903751 negative regulation of intrinsic apoptotic signaling pathway in response to hydrogen peroxide; GO:0031323 regulation of cellular metabolic process; GO:2001234 negative regulation of apoptotic signaling pathway; GO:0032268 regulation of cellular protein metabolic process; GO:0050789 regulation of biological process; GO:1902883 negative regulation of response to oxidative stress; GO:0080135 regulation of cellular response to stress; GO:1903205 regulation of hydrogen peroxide-induced cell death; GO:1902532 negative regulation of intracellular signal transduction; GO:0048583 regulation of response to stimulus; GO:1903202 negative regulation of oxidative stress-induced cell death; GO:0019222 regulation of metabolic process; GO:1903206 negative regulation of hydrogen peroxide-induced cell death; GO:0043457 regulation of cellular respiration; GO:2000377 regulation of reactive oxygen species metabolic process; GO:0060548 negative regulation of cell death; GO:2000112 regulation of cellular macromolecule biosynthetic process; GO:0050794 regulation of cellular process; GO:0043069 negative regulation of programmed cell death; GO:0060255 regulation of macromolecule metabolic process; GO:0043067 regulation of programmed cell death; GO:1903201 regulation of oxidative stress-induced cell death; GO:0080134 regulation of response to stress; GO:0048523 negative regulation of cellular process; GO:0048519 negative regulation of biological process; GO:0031324 negative regulation of cellular metabolic process; GO:0050896 response to stimulus; GO:0023057 negative regulation of signaling; GO:0010648 negative regulation of cell communication; GO:0009386 translational attenuation; GO:0043066 negative regulation of apoptotic process; GO:0009889 regulation of biosynthetic process; GO:0051171 regulation of nitrogen compound metabolic process; GO:2000378 negative regulation of reactive oxygen species metabolic process; GO:0009987 cellular process; GO:0009966 regulation of signal transduction; GO:1902531 regulation of intracellular signal transduction; GO:1902175 regulation of oxidative stress-induced intrinsic apoptotic signaling pathway; GO:1901299 negative regulation of hydrogen peroxide-mediated programmed cell death; GO:0006950 response to stress; GO:1903426 regulation of reactive oxygen species biosynthetic process; GO:0010556 regulation of macromolecule biosynthetic process; GO:0048585 negative regulation of response to stimulus; GO:0009892 negative regulation of metabolic process; GO:0034248 regulation of cellular amide metabolic process; GO:1900408 negative regulation of cellular response to oxidative stress; GO:1902176 negative regulation of oxidative stress-induced intrinsic apoptotic signaling pathway; GO:1903427 negative regulation of reactive oxygen species biosynthetic process; GO:0009890 negative regulation of biosynthetic process; GO:1900407 regulation of cellular response to oxidative stress; GO:0051246 regulation of protein metabolic process; GO:0006417 regulation of translation; GO:2001242 regulation of intrinsic apoptotic signaling pathway; GO:1902882 regulation of response to oxidative stress; GO:1901031 regulation of response to reactive oxygen species; GO:0042981 regulation of apoptotic process; GO:0065007 biological regulation; </t>
  </si>
  <si>
    <t xml:space="preserve">GO:0048732 gland development; GO:0022414 reproductive process; GO:0006066 alcohol metabolic process; GO:0007420 brain development; GO:0008584 male gonad development; GO:0044699 single-organism process; GO:0044255 cellular lipid metabolic process; GO:0009058 biosynthetic process; GO:0033197 response to vitamin E; GO:0044237 cellular metabolic process; GO:0008610 lipid biosynthetic process; GO:0008299 isoprenoid biosynthetic process; GO:0009605 response to external stimulus; GO:0008152 metabolic process; GO:0044702 single organism reproductive process; GO:0009719 response to endogenous stimulus; GO:0009314 response to radiation; GO:0055094 response to lipoprotein particle; GO:0060322 head development; GO:0010035 response to inorganic substance; GO:0009642 response to light intensity; GO:0070887 cellular response to chemical stimulus; GO:0033273 response to vitamin; GO:0006629 lipid metabolic process; GO:0007399 nervous system development; GO:0032502 developmental process; GO:0051716 cellular response to stimulus; GO:0014070 response to organic cyclic compound; GO:0003006 developmental process involved in reproduction; GO:0036315 cellular response to sterol; GO:0044281 small molecule metabolic process; GO:0008202 steroid metabolic process; GO:0044763 single-organism cellular process; GO:0048608 reproductive structure development; GO:1901360 organic cyclic compound metabolic process; GO:1901617 organic hydroxy compound biosynthetic process; GO:0097306 cellular response to alcohol; GO:0032501 multicellular organismal process; GO:0071396 cellular response to lipid; GO:0010243 response to organonitrogen compound; GO:0048513 animal organ development; GO:0042221 response to chemical; GO:0032870 cellular response to hormone stimulus; GO:0044710 single-organism metabolic process; GO:0007417 central nervous system development; GO:1901698 response to nitrogen compound; GO:0036314 response to sterol; GO:0048856 anatomical structure development; GO:1901362 organic cyclic compound biosynthetic process; GO:0009645 response to low light intensity stimulus; GO:0000003 reproduction; GO:0044707 single-multicellular organism process; GO:1901615 organic hydroxy compound metabolic process; GO:1902652 secondary alcohol metabolic process; GO:0009628 response to abiotic stimulus; GO:0071310 cellular response to organic substance; GO:0046661 male sex differentiation; GO:1902653 secondary alcohol biosynthetic process; GO:0008406 gonad development; GO:1901700 response to oxygen-containing compound; GO:0046690 response to tellurium ion; GO:0050896 response to stimulus; GO:0016125 sterol metabolic process; GO:0071704 organic substance metabolic process; GO:0034698 response to gonadotropin; GO:0033993 response to lipid; GO:0016126 sterol biosynthetic process; GO:0009991 response to extracellular stimulus; GO:0042493 response to drug; GO:0006695 cholesterol biosynthetic process; GO:0014074 response to purine-containing compound; GO:0032354 response to follicle-stimulating hormone; GO:0071397 cellular response to cholesterol; GO:0007548 sex differentiation; GO:0061008 hepaticobiliary system development; GO:0007275 multicellular organism development; GO:0061458 reproductive system development; GO:0009987 cellular process; GO:0045137 development of primary sexual characteristics; GO:0008203 cholesterol metabolic process; GO:0006720 isoprenoid metabolic process; GO:0009416 response to light stimulus; GO:0044711 single-organism biosynthetic process; GO:0048731 system development; GO:0071371 cellular response to gonadotropin stimulus; GO:0046165 alcohol biosynthetic process; GO:0071407 cellular response to organic cyclic compound; GO:0097305 response to alcohol; GO:0010033 response to organic substance; GO:0007584 response to nutrient; GO:0044238 primary metabolic process; GO:1901576 organic substance biosynthetic process; GO:0071372 cellular response to follicle-stimulating hormone stimulus; GO:0044249 cellular biosynthetic process; GO:0070723 response to cholesterol; GO:0006694 steroid biosynthetic process; GO:0001889 liver development; GO:1901701 cellular response to oxygen-containing compound; GO:0071495 cellular response to endogenous stimulus; GO:0044767 single-organism developmental process; GO:0044283 small molecule biosynthetic process; GO:0046546 development of primary male sexual characteristics; GO:0031667 response to nutrient levels; GO:0009725 response to hormone; </t>
  </si>
  <si>
    <t xml:space="preserve">GO:0044707 single-multicellular organism process; GO:0001101 response to acid chemical; GO:0006518 peptide metabolic process; GO:1901700 response to oxygen-containing compound; GO:0042398 cellular modified amino acid biosynthetic process; GO:0044699 single-organism process; GO:0009058 biosynthetic process; GO:1901566 organonitrogen compound biosynthetic process; GO:0050896 response to stimulus; GO:0044237 cellular metabolic process; GO:0044272 sulfur compound biosynthetic process; GO:0071704 organic substance metabolic process; GO:0009605 response to external stimulus; GO:0009991 response to extracellular stimulus; GO:0008152 metabolic process; GO:0006520 cellular amino acid metabolic process; GO:0006575 cellular modified amino acid metabolic process; GO:0009410 response to xenobiotic stimulus; GO:0006979 response to oxidative stress; GO:0006749 glutathione metabolic process; GO:0046686 response to cadmium ion; GO:0009719 response to endogenous stimulus; GO:0034641 cellular nitrogen compound metabolic process; GO:0034612 response to tumor necrosis factor; GO:0010035 response to inorganic substance; GO:0007275 multicellular organism development; GO:0009987 cellular process; GO:0006790 sulfur compound metabolic process; GO:0032502 developmental process; GO:0007399 nervous system development; GO:0043200 response to amino acid; GO:0034097 response to cytokine; GO:0006950 response to stress; GO:0043043 peptide biosynthetic process; GO:0048731 system development; GO:0044281 small molecule metabolic process; GO:0044763 single-organism cellular process; GO:0006807 nitrogen compound metabolic process; GO:0043603 cellular amide metabolic process; GO:0010033 response to organic substance; GO:0044238 primary metabolic process; GO:1901576 organic substance biosynthetic process; GO:0032501 multicellular organismal process; GO:0044249 cellular biosynthetic process; GO:0010038 response to metal ion; GO:0010243 response to organonitrogen compound; GO:0042221 response to chemical; GO:0044271 cellular nitrogen compound biosynthetic process; GO:0044767 single-organism developmental process; GO:0044710 single-organism metabolic process; GO:0007568 aging; GO:1901698 response to nitrogen compound; GO:0019752 carboxylic acid metabolic process; GO:0043604 amide biosynthetic process; GO:0031667 response to nutrient levels; GO:0006082 organic acid metabolic process; GO:0048856 anatomical structure development; GO:0019184 nonribosomal peptide biosynthetic process; GO:0006750 glutathione biosynthetic process; GO:0043436 oxoacid metabolic process; GO:1901564 organonitrogen compound metabolic process; </t>
  </si>
  <si>
    <t xml:space="preserve">GO:0050658 RNA transport; GO:0097659 nucleic acid-templated transcription; GO:0009058 biosynthetic process; GO:0051168 nuclear export; GO:0051169 nuclear transport; GO:0044237 cellular metabolic process; GO:0015031 protein transport; GO:0051234 establishment of localization; GO:0006353 DNA-templated transcription, termination;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GO:0034470 ncRNA processing; GO:0006396 RNA processing; GO:0018130 heterocycle biosynthetic process; GO:0043631 RNA polyadenylation; GO:0098787 mRNA cleavage involved in mRNA processing; GO:1901360 organic cyclic compound metabolic process; GO:0032774 RNA biosynthetic process; GO:0006611 protein export from nucleus; GO:0071166 ribonucleoprotein complex localization; GO:0006397 mRNA processing; GO:0016070 RNA metabolic process; GO:0006810 transport; GO:0090304 nucleic acid metabolic process; GO:0006351 transcription, DNA-templated; GO:0008033 tRNA processing; GO:0044260 cellular macromolecule metabolic process; GO:0006913 nucleocytoplasmic transport; GO:0090305 nucleic acid phosphodiester bond hydrolysis; GO:0006379 mRNA cleavage; GO:0016071 mRNA metabolic process; GO:1901362 organic cyclic compound biosynthetic process; GO:0031123 RNA 3'-end processing; GO:0046907 intracellular transport; GO:0006725 cellular aromatic compound metabolic process; GO:0031124 mRNA 3'-end processing; GO:0006378 mRNA polyadenylation; GO:0051028 mRNA transport; GO:0098789 pre-mRNA cleavage required for polyadenylation;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GO:0019438 aromatic compound biosynthetic process; GO:0000375 RNA splicing, via transesterification reactions; GO:0006886 intracellular protein transport; GO:0034641 cellular nitrogen compound metabolic process; GO:0034613 cellular protein localization; GO:0009059 macromolecule biosynthetic process; GO:0008380 RNA splicing; GO:0009987 cellular process; GO:0006406 mRNA export from nucleus; GO:0006369 termination of RNA polymerase II transcription; GO:0006403 RNA localization; GO:0006405 RNA export from nucleus; GO:0034654 nucleobase-containing compound biosynthetic process; GO:0006807 nitrogen compound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GO:0000394 RNA splicing, via endonucleolytic cleavage and ligation; GO:0090501 RNA phosphodiester bond hydrolysis; GO:0070727 cellular macromolecule localization; GO:0006388 tRNA splicing, via endonucleolytic cleavage and ligation; GO:0006399 tRNA metabolic process; GO:0034645 cellular macromolecule biosynthetic process; GO:0071426 ribonucleoprotein complex export from nucleus; GO:0044271 cellular nitrogen compound biosynthetic process; GO:0006366 transcription from RNA polymerase II promoter; GO:0010467 gene expression; GO:0051179 localization; GO:0034660 ncRNA metabolic process; GO:0071705 nitrogen compound transport; </t>
  </si>
  <si>
    <t xml:space="preserve">GO:0016043 cellular component organization; GO:0046907 intracellular transport; GO:0006895 Golgi to endosome transport; GO:0016192 vesicle-mediated transport; GO:0048193 Golgi vesicle transport; GO:0051234 establishment of localization; GO:0051641 cellular localization; GO:0016197 endosomal transport; GO:0006810 transport; GO:0051649 establishment of localization in cell; GO:0061024 membrane organization; GO:0051179 localization; GO:0016482 cytosolic transport; GO:0006892 post-Golgi vesicle-mediated transport; GO:0009987 cellular process; GO:0071840 cellular component organization or biogenesis; </t>
  </si>
  <si>
    <t xml:space="preserve">GO:0050794 regulation of cellular process; GO:0016043 cellular component organization; GO:0010256 endomembrane system organization; GO:0045321 leukocyte activation; GO:0002283 neutrophil activation involved in immune response; GO:0002252 immune effector process; GO:0048193 Golgi vesicle transport; GO:0044699 single-organism process; GO:0050896 response to stimulus; GO:0051234 establishment of localization; GO:0051130 positive regulation of cellular component organization; GO:1902578 single-organism localization; GO:0002275 myeloid cell activation involved in immune response; GO:0036230 granulocyte activation; GO:0009987 cellular process; GO:0046903 secretion; GO:0044765 single-organism transport; GO:0002274 myeloid leukocyte activation; GO:0002443 leukocyte mediated immunity; GO:0016192 vesicle-mediated transport; GO:0002446 neutrophil mediated immunity; GO:0044763 single-organism cellular process; GO:0033043 regulation of organelle organization; GO:0048522 positive regulation of cellular process; GO:0002376 immune system process; GO:0043312 neutrophil degranulation; GO:0048518 positive regulation of biological process; GO:0002263 cell activation involved in immune response; GO:0002444 myeloid leukocyte mediated immunity; GO:0002366 leukocyte activation involved in immune response; GO:0006810 transport; GO:0042119 neutrophil activation; GO:0045055 regulated exocytosis; GO:0050789 regulation of biological process; GO:0010638 positive regulation of organelle organization; GO:0007030 Golgi organization; GO:0006890 retrograde vesicle-mediated transport, Golgi to ER; GO:0006996 organelle organization; GO:0032940 secretion by cell; GO:0001775 cell activation; GO:0051128 regulation of cellular component organization; GO:0043299 leukocyte degranulation; GO:0006955 immune response; GO:0051179 localization; GO:0065007 biological regulation; GO:0071840 cellular component organization or biogenesis; GO:0006887 exocytosis; </t>
  </si>
  <si>
    <t xml:space="preserve">GO:0044085 cellular component biogenesis; GO:0044700 single organism signaling; GO:0010941 regulation of cell death; GO:0032436 positive regulation of proteasomal ubiquitin-dependent protein catabolic process; GO:0009891 positive regulation of biosynthetic process; GO:0018196 peptidyl-asparagine modification; GO:0006914 autophagy; GO:0044237 cellular metabolic process; GO:1903364 positive regulation of cellular protein catabolic process; GO:0008152 metabolic process; GO:1901137 carbohydrate derivative biosynthetic process; GO:0065003 macromolecular complex assembly; GO:0044093 positive regulation of molecular function; GO:0019693 ribose phosphate metabolic process; GO:0019985 translesion synthesis; GO:0052548 regulation of endopeptidase activity; GO:0042325 regulation of phosphorylation; GO:0051716 cellular response to stimulus; GO:0010950 positive regulation of endopeptidase activity; GO:0080090 regulation of primary metabolic process; GO:0044763 single-organism cellular process; GO:0044403 symbiosis, encompassing mutualism through parasitism; GO:0051704 multi-organism process; GO:0006810 transport; GO:0043280 positive regulation of cysteine-type endopeptidase activity involved in apoptotic process; GO:0019439 aromatic compound catabolic process; GO:1901575 organic substance catabolic process; GO:0009161 ribonucleoside monophosphate metabolic process; GO:0019674 NAD metabolic process; GO:0030163 protein catabolic process; GO:0061136 regulation of proteasomal protein catabolic process; GO:0044260 cellular macromolecule metabolic process; GO:0045981 positive regulation of nucleotide metabolic process; GO:0042728 flavin-containing compound catabolic process; GO:2001056 positive regulation of cysteine-type endopeptidase activity; GO:0009259 ribonucleotide metabolic process; GO:0006259 DNA metabolic process; GO:0070841 inclusion body assembly; GO:0044270 cellular nitrogen compound catabolic process; GO:0046483 heterocycle metabolic process; GO:0051345 positive regulation of hydrolase activity; GO:0006139 nucleobase-containing compound metabolic process; GO:0009889 regulation of biosynthetic process; GO:0009896 positive regulation of catabolic process; GO:0070987 error-free translesion synthesis; GO:0044248 cellular catabolic process; GO:0034655 nucleobase-containing compound catabolic process; GO:0042176 regulation of protein catabolic process; GO:0034613 cellular protein localization; GO:0045838 positive regulation of membrane potential; GO:0006986 response to unfolded protein; GO:0032527 protein exit from endoplasmic reticulum; GO:0016567 protein ubiquitination; GO:0006950 response to stress; GO:0002376 immune system process; GO:0009141 nucleoside triphosphate metabolic process; GO:0048284 organelle fusion; GO:0010033 response to organic substance; GO:0002263 cell activation involved in immune response; GO:1901576 organic substance biosynthetic process; GO:0006163 purine nucleotide metabolic process; GO:0006974 cellular response to DNA damage stimulus; GO:0045055 regulated exocytosis; GO:0032446 protein modification by small protein conjugation; GO:0097576 vacuole fusion; GO:0043414 macromolecule methylation; GO:0006996 organelle organization; GO:0031325 positive regulation of cellular metabolic process; GO:0019637 organophosphate metabolic process; GO:0043161 proteasome-mediated ubiquitin-dependent protein catabolic process; GO:0006955 immune response; GO:0043412 macromolecule modification; GO:0072387 flavin adenine dinucleotide metabolic process; GO:0043467 regulation of generation of precursor metabolites and energy; GO:0070646 protein modification by small protein removal; GO:0031331 positive regulation of cellular catabolic process; GO:0010918 positive regulation of mitochondrial membrane potential; GO:0044699 single-organism process; GO:0009058 biosynthetic process; GO:0072524 pyridine-containing compound metabolic process; GO:0032259 methylation; GO:0006796 phosphate-containing compound metabolic process; GO:0030968 endoplasmic reticulum unfolded protein response; GO:0007165 signal transduction; GO:0071712 ER-associated misfolded protein catabolic process; GO:1903006 positive regulation of protein K63-linked deubiquitination; GO:0009893 positive regulation of metabolic process; GO:0051173 positive regulation of nitrogen compound metabolic process; GO:0033036 macromolecule localization; GO:0006515 misfolded or incompletely synthesized protein catabolic process; GO:0030808 regulation of nucleotide biosynthetic process; GO:0016236 macroautophagy; GO:0030970 retrograde protein transport, ER to cytosol; GO:0045937 positive regulation of phosphate metabolic process; GO:0031326 regulation of cellular biosynthetic process; GO:0006733 oxidoreduction coenzyme metabolic process; GO:2000116 regulation of cysteine-type endopeptidase activity; GO:2001169 regulation of ATP biosynthetic process; GO:0023052 signaling; GO:0009199 ribonucleoside triphosphate metabolic process; GO:0002444 myeloid leukocyte mediated immunity; GO:0010942 positive regulation of cell death; GO:0032940 secretion by cell; GO:0065009 regulation of molecular function; GO:0036211 protein modification process; GO:0070271 protein complex biogenesis; GO:0016043 cellular component organization; GO:0090085 regulation of protein deubiquitination; GO:0051603 proteolysis involved in cellular protein catabolic process; GO:0044257 cellular protein catabolic process; GO:0035967 cellular response to topologically incorrect protein; GO:0046434 organophosphate catabolic process; GO:1903320 regulation of protein modification by small protein conjugation or removal; GO:0060255 regulation of macromolecule metabolic process; GO:0019058 viral life cycle; GO:0071310 cellular response to organic substance; GO:0006302 double-strand break repair; GO:0048193 Golgi vesicle transport; GO:0009118 regulation of nucleoside metabolic process; GO:0043065 positive regulation of apoptotic process; GO:1900544 positive regulation of purine nucleotide metabolic process; GO:0071218 cellular response to misfolded protein; GO:0010498 proteasomal protein catabolic process; GO:0071704 organic substance metabolic process; GO:0045862 positive regulation of proteolysis; GO:0016032 viral process; GO:0006886 intracellular protein transport; GO:1903862 positive regulation of oxidative phosphorylation; GO:0034641 cellular nitrogen compound metabolic process; GO:0009059 macromolecule biosynthetic process; GO:0070085 glycosylation; GO:0046034 ATP metabolic process; GO:1903578 regulation of ATP metabolic process; GO:0051788 response to misfolded protein; GO:0019941 modification-dependent protein catabolic process; GO:1901800 positive regulation of proteasomal protein catabolic process; GO:0044249 cellular biosynthetic process; GO:0043933 macromolecular complex subunit organization; GO:0043085 positive regulation of catalytic activity; GO:0018193 peptidyl-amino acid modification; GO:0002366 leukocyte activation involved in immune response; GO:0046128 purine ribonucleoside metabolic process; GO:0045979 positive regulation of nucleoside metabolic process; GO:0042119 neutrophil activation; GO:0006281 DNA repair; GO:1901565 organonitrogen compound catabolic process; GO:0034645 cellular macromolecule biosynthetic process; GO:0044271 cellular nitrogen compound biosynthetic process; GO:0072389 flavin adenine dinucleotide catabolic process; GO:0009109 coenzyme catabolic process; GO:0009056 catabolic process; GO:0042981 regulation of apoptotic process; GO:0044089 positive regulation of cellular component biogenesis; GO:0051881 regulation of mitochondrial membrane potential; GO:0071840 cellular component organization or biogenesis; GO:0043413 macromolecule glycosylation; GO:0009116 nucleoside metabolic process; GO:0019079 viral genome replication; GO:0065008 regulation of biological quality; GO:0045321 leukocyte activation; GO:0032270 positive regulation of cellular protein metabolic process; GO:0019362 pyridine nucleotide metabolic process; GO:0036503 ERAD pathway; GO:0002082 regulation of oxidative phosphorylation; GO:0015031 protein transport; GO:0030810 positive regulation of nucleotide biosynthetic process; GO:0008213 protein alkylation; GO:0035966 response to topologically incorrect protein; GO:0051187 cofactor catabolic process; GO:0010562 positive regulation of phosphorus metabolic process; GO:0042327 positive regulation of phosphorylation; GO:0043170 macromolecule metabolic process; GO:0019538 protein metabolic process; GO:0044419 interspecies interaction between organisms; GO:0008104 protein localization; GO:0006919 activation of cysteine-type endopeptidase activity involved in apoptotic process; GO:1903362 regulation of cellular protein catabolic process; GO:0044765 single-organism transport; GO:0046903 secretion; GO:1900373 positive regulation of purine nucleotide biosynthetic process; GO:0006486 protein glycosylation; GO:0002443 leukocyte mediated immunity; GO:0018130 heterocycle biosynthetic process; GO:0051174 regulation of phosphorus metabolic process; GO:0031329 regulation of cellular catabolic process; GO:0009166 nucleotide catabolic process; GO:0009894 regulation of catabolic process; GO:0044281 small molecule metabolic process; GO:0009100 glycoprotein metabolic process; GO:0072521 purine-containing compound metabolic process; GO:0009205 purine ribonucleoside triphosphate metabolic process; GO:2000158 positive regulation of ubiquitin-specific protease activity; GO:0006732 coenzyme metabolic process; GO:0031323 regulation of cellular metabolic process; GO:0051336 regulation of hydrolase activity; GO:0044710 single-organism metabolic process; GO:0050790 regulation of catalytic activity; GO:0010604 positive regulation of macromolecule metabolic process; GO:1903007 positive regulation of Lys63-specific deubiquitinase activity; GO:0006464 cellular protein modification process; GO:0009126 purine nucleoside monophosphate metabolic process; GO:0043457 regulation of cellular respiration; GO:1901362 organic cyclic compound biosynthetic process; GO:0043068 positive regulation of programmed cell death; GO:0010952 positive regulation of peptidase activity; GO:0006140 regulation of nucleotide metabolic process; GO:0042726 flavin-containing compound metabolic process; GO:0050794 regulation of cellular process; GO:0033554 cellular response to stress; GO:0046907 intracellular transport; GO:0002283 neutrophil activation involved in immune response; GO:1903003 positive regulation of protein deubiquitination; GO:0034976 response to endoplasmic reticulum stress; GO:0051260 protein homooligomerization; GO:0046496 nicotinamide nucleotide metabolic process; GO:0031399 regulation of protein modification process; GO:0044267 cellular protein metabolic process; GO:0043067 regulation of programmed cell death; GO:0000731 DNA synthesis involved in DNA repair; GO:0006301 postreplication repair; GO:0051259 protein oligomerization; GO:0032434 regulation of proteasomal ubiquitin-dependent protein catabolic process; GO:2001171 positive regulation of ATP biosynthetic process; GO:0002275 myeloid cell activation involved in immune response; GO:1902578 single-organism localization; GO:0006479 protein methylation; GO:0019438 aromatic compound biosynthetic process; GO:1901135 carbohydrate derivative metabolic process; GO:0051171 regulation of nitrogen compound metabolic process; GO:0009119 ribonucleoside metabolic process; GO:0006461 protein complex assembly; GO:1903715 regulation of aerobic respiration; GO:0016192 vesicle-mediated transport; GO:0034654 nucleobase-containing compound biosynthetic process; GO:0071702 organic substance transport; GO:0030162 regulation of proteolysis; GO:0044238 primary metabolic process; GO:0045184 establishment of protein localization; GO:0055085 transmembrane transport; GO:0018279 protein N-linked glycosylation via asparagine; GO:0051247 positive regulation of protein metabolic process; GO:0006793 phosphorus metabolic process; GO:0001775 cell activation; GO:0051179 localization; GO:0031328 positive regulation of cellular biosynthetic process; GO:0006887 exocytosis; GO:0009123 nucleoside monophosphate metabolic process; GO:1903052 positive regulation of proteolysis involved in cellular protein catabolic process; GO:1901564 organonitrogen compound metabolic process; GO:0042278 purine nucleoside metabolic process; GO:0009167 purine ribonucleoside monophosphate metabolic process; GO:0009117 nucleotide metabolic process; GO:0044764 multi-organism cellular process; GO:0051234 establishment of localization; GO:0006457 protein folding; GO:0051130 positive regulation of cellular component organization; GO:1901292 nucleoside phosphate catabolic process; GO:0051649 establishment of localization in cell; GO:0030433 ubiquitin-dependent ERAD pathway; GO:0007154 cell communication; GO:0022607 cellular component assembly; GO:0006753 nucleoside phosphate metabolic process; GO:1901361 organic cyclic compound catabolic process; GO:0031334 positive regulation of protein complex assembly; GO:0007033 vacuole organization; GO:0006487 protein N-linked glycosylation; GO:0070887 cellular response to chemical stimulus; GO:0002274 myeloid leukocyte activation; GO:0009101 glycoprotein biosynthetic process; GO:0071822 protein complex subunit organization; GO:2000152 regulation of ubiquitin-specific protease activity; GO:0034214 protein hexamerization; GO:0002446 neutrophil mediated immunity; GO:1901360 organic cyclic compound metabolic process; GO:0048522 positive regulation of cellular process; GO:1903513 endoplasmic reticulum to cytosol transport; GO:0006511 ubiquitin-dependent protein catabolic process; GO:0070647 protein modification by small protein conjugation or removal; GO:0042391 regulation of membrane potential; GO:0051186 cofactor metabolic process; GO:1902589 single-organism organelle organization; GO:0042221 response to chemical; GO:0032268 regulation of cellular protein metabolic process; GO:0050789 regulation of biological process; GO:0043254 regulation of protein complex assembly; GO:0090304 nucleic acid metabolic process; GO:1900371 regulation of purine nucleotide biosynthetic process; GO:0019222 regulation of metabolic process; GO:0043299 leukocyte degranulation; GO:1901657 glycosyl compound metabolic process; GO:0070842 aggresome assembly; GO:0019220 regulation of phosphate metabolic process; GO:0052547 regulation of peptidase activity; GO:0006725 cellular aromatic compound metabolic process; GO:0002252 immune effector process; GO:0006734 NADH metabolic process; GO:0019219 regulation of nucleobase-containing compound metabolic process; GO:0097352 autophagosome maturation; GO:0044087 regulation of cellular component biogenesis; GO:0050896 response to stimulus; GO:0016579 protein deubiquitination; GO:1903322 positive regulation of protein modification by small protein conjugation or removal; GO:0071897 DNA biosynthetic process; GO:0006508 proteolysis; GO:0036230 granulocyte activation; GO:0043281 regulation of cysteine-type endopeptidase activity involved in apoptotic process; GO:0009144 purine nucleoside triphosphate metabolic process; GO:0055086 nucleobase-containing small molecule metabolic process; GO:0009987 cellular process; GO:0043632 modification-dependent macromolecule catabolic process; GO:0044265 cellular macromolecule catabolic process; GO:1903050 regulation of proteolysis involved in cellular protein catabolic process; GO:0034620 cellular response to unfolded protein; GO:0044712 single-organism catabolic process; GO:0006807 nitrogen compound metabolic process; GO:0031401 positive regulation of protein modification process; GO:0043312 neutrophil degranulation; GO:0048518 positive regulation of biological process; GO:0051641 cellular localization; GO:1900542 regulation of purine nucleotide metabolic process; GO:0070727 cellular macromolecule localization; GO:0051246 regulation of protein metabolic process; GO:0009057 macromolecule catabolic process; GO:0045935 positive regulation of nucleobase-containing compound metabolic process; GO:0009150 purine ribonucleotide metabolic process; GO:0045732 positive regulation of protein catabolic process; GO:0051128 regulation of cellular component organization; GO:0006888 ER to Golgi vesicle-mediated transport; GO:1903580 positive regulation of ATP metabolic process; GO:1903004 regulation of protein K63-linked deubiquitination; GO:0046700 heterocycle catabolic process; GO:0065007 biological regulation; </t>
  </si>
  <si>
    <t xml:space="preserve">GO:0044700 single organism signaling; GO:0010941 regulation of cell death; GO:0065008 regulation of biological quality; GO:0005981 regulation of glycogen catabolic process; GO:0032885 regulation of polysaccharide biosynthetic process; GO:0007166 cell surface receptor signaling pathway; GO:0030323 respiratory tube development; GO:0010608 posttranscriptional regulation of gene expression; GO:0043555 regulation of translation in response to stress; GO:0032091 negative regulation of protein binding; GO:0044237 cellular metabolic process; GO:0044264 cellular polysaccharide metabolic process; GO:0048754 branching morphogenesis of an epithelial tube; GO:0022610 biological adhesion; GO:0009605 response to external stimulus; GO:0008152 metabolic process; GO:0006091 generation of precursor metabolites and energy; GO:0044262 cellular carbohydrate metabolic process; GO:0036496 regulation of translational initiation by eIF2 alpha dephosphorylation; GO:0032535 regulation of cellular component size; GO:0007155 cell adhesion; GO:0043170 macromolecule metabolic process; GO:0019538 protein metabolic process; GO:0016055 Wnt signaling pathway; GO:0051716 cellular response to stimulus; GO:1904886 beta-catenin destruction complex disassembly; GO:0080090 regulation of primary metabolic process; GO:0031329 regulation of cellular catabolic process; GO:0035239 tube morphogenesis; GO:0001763 morphogenesis of a branching structure; GO:0009894 regulation of catabolic process; GO:0044763 single-organism cellular process; GO:0060828 regulation of canonical Wnt signaling pathway; GO:0005975 carbohydrate metabolic process; GO:0031323 regulation of cellular metabolic process; GO:0032501 multicellular organismal process; GO:0048513 animal organ development; GO:0007267 cell-cell signaling; GO:0009649 entrainment of circadian clock; GO:0044710 single-organism metabolic process; GO:0048583 regulation of response to stimulus; GO:0044260 cellular macromolecule metabolic process; GO:0006464 cellular protein modification process; GO:0051301 cell division; GO:0043068 positive regulation of programmed cell death; GO:2000112 regulation of cellular macromolecule biosynthetic process; GO:0050794 regulation of cellular process; GO:0043255 regulation of carbohydrate biosynthetic process; GO:2001239 regulation of extrinsic apoptotic signaling pathway in absence of ligand; GO:0002009 morphogenesis of an epithelium; GO:0044707 single-multicellular organism process; GO:0033554 cellular response to stress; GO:0009628 response to abiotic stimulus; GO:0044042 glucan metabolic process; GO:0043067 regulation of programmed cell death; GO:0044267 cellular protein metabolic process; GO:0009648 photoperiodism; GO:0043558 regulation of translational initiation in response to stress; GO:0010906 regulation of glucose metabolic process; GO:0009653 anatomical structure morphogenesis; GO:0010962 regulation of glucan biosynthetic process; GO:0060541 respiratory system development; GO:0009889 regulation of biosynthetic process; GO:0051171 regulation of nitrogen compound metabolic process; GO:2001241 positive regulation of extrinsic apoptotic signaling pathway in absence of ligand; GO:0007275 multicellular organism development; GO:0009966 regulation of signal transduction; GO:0043471 regulation of cellular carbohydrate catabolic process; GO:0060562 epithelial tube morphogenesis; GO:0006950 response to stress; GO:0009416 response to light stimulus; GO:0048731 system development; GO:0005977 glycogen metabolic process; GO:0032984 macromolecular complex disassembly; GO:0044238 primary metabolic process; GO:0006109 regulation of carbohydrate metabolic process; GO:0032922 circadian regulation of gene expression; GO:0034248 regulation of cellular amide metabolic process; GO:0061138 morphogenesis of a branching epithelium; GO:0030111 regulation of Wnt signaling pathway; GO:0006793 phosphorus metabolic process; GO:0070873 regulation of glycogen metabolic process; GO:0005979 regulation of glycogen biosynthetic process; GO:0048584 positive regulation of response to stimulus; GO:0043412 macromolecule modification; GO:0043467 regulation of generation of precursor metabolites and energy; GO:0023051 regulation of signaling; GO:0044699 single-organism process; GO:2001238 positive regulation of extrinsic apoptotic signaling pathway; GO:0006796 phosphate-containing compound metabolic process; GO:0043241 protein complex disassembly; GO:0043153 entrainment of circadian clock by photoperiod; GO:2001233 regulation of apoptotic signaling pathway; GO:0007165 signal transduction; GO:0048729 tissue morphogenesis; GO:0010646 regulation of cell communication; GO:0007154 cell communication; GO:0042752 regulation of circadian rhythm; GO:0060070 canonical Wnt signaling pathway; GO:0009314 response to radiation; GO:0032502 developmental process; GO:0030324 lung development; GO:0035295 tube development; GO:0060429 epithelium development; GO:0010468 regulation of gene expression; GO:0009888 tissue development; GO:0071822 protein complex subunit organization; GO:0006073 cellular glucan metabolic process; GO:0031326 regulation of cellular biosynthetic process; GO:0055114 oxidation-reduction process; GO:0010675 regulation of cellular carbohydrate metabolic process; GO:0098609 cell-cell adhesion; GO:0051098 regulation of binding; GO:0043470 regulation of carbohydrate catabolic process; GO:0048522 positive regulation of cellular process; GO:0023052 signaling; GO:0010942 positive regulation of cell death; GO:0198738 cell-cell signaling by wnt; GO:0007623 circadian rhythm; GO:0044723 single-organism carbohydrate metabolic process; GO:0050789 regulation of biological process; GO:0032268 regulation of cellular protein metabolic process; GO:1905114 cell surface receptor signaling pathway involved in cell-cell signaling; GO:0051100 negative regulation of binding; GO:0015980 energy derivation by oxidation of organic compounds; GO:2001236 regulation of extrinsic apoptotic signaling pathway; GO:0065009 regulation of molecular function; GO:0019222 regulation of metabolic process; GO:0044092 negative regulation of molecular function; GO:0036211 protein modification process; GO:0048856 anatomical structure development; GO:0016043 cellular component organization; GO:0060255 regulation of macromolecule metabolic process; GO:0043065 positive regulation of apoptotic process; GO:0006112 energy reserve metabolic process; GO:0050896 response to stimulus; GO:0071704 organic substance metabolic process; GO:0043393 regulation of protein binding; GO:0023056 positive regulation of signaling; GO:0005976 polysaccharide metabolic process; GO:2001235 positive regulation of apoptotic signaling pathway; GO:0010647 positive regulation of cell communication; GO:0009987 cellular process; GO:0010556 regulation of macromolecule biosynthetic process; GO:0032881 regulation of polysaccharide metabolic process; GO:0006470 protein dephosphorylation; GO:0016311 dephosphorylation; GO:0048518 positive regulation of biological process; GO:0043933 macromolecular complex subunit organization; GO:0048511 rhythmic process; GO:0044767 single-organism developmental process; GO:0051246 regulation of protein metabolic process; GO:0006417 regulation of translation; GO:0022411 cellular component disassembly; GO:0006446 regulation of translational initiation; GO:0090066 regulation of anatomical structure size; GO:0009967 positive regulation of signal transduction; GO:0007049 cell cycle; GO:0042981 regulation of apoptotic process; GO:0065007 biological regulation; GO:0071840 cellular component organization or biogenesis; </t>
  </si>
  <si>
    <t xml:space="preserve">GO:0044085 cellular component biogenesis; GO:0006296 nucleotide-excision repair, DNA incision, 5'-to lesion; GO:0006289 nucleotide-excision repair; GO:0034644 cellular response to UV; GO:0010564 regulation of cell cycle process; GO:0044237 cellular metabolic process; GO:0008152 metabolic process; GO:0065003 macromolecular complex assembly; GO:0051606 detection of stimulus; GO:1901990 regulation of mitotic cell cycle phase transition; GO:0019538 protein metabolic process; GO:0043170 macromolecule metabolic process; GO:0090068 positive regulation of cell cycle process; GO:0007399 nervous system development; GO:0051716 cellular response to stimulus; GO:0071214 cellular response to abiotic stimulus; GO:0080090 regulation of primary metabolic process; GO:0048699 generation of neurons; GO:0009894 regulation of catabolic process; GO:0044763 single-organism cellular process; GO:0016574 histone ubiquitination; GO:0032501 multicellular organismal process; GO:0071482 cellular response to light stimulus; GO:0065004 protein-DNA complex assembly; GO:1901575 organic substance catabolic process; GO:0045931 positive regulation of mitotic cell cycle; GO:0030163 protein catabolic process; GO:0044260 cellular macromolecule metabolic process; GO:0010604 positive regulation of macromolecule metabolic process; GO:0006464 cellular protein modification process; GO:0090305 nucleic acid phosphodiester bond hydrolysis; GO:0050794 regulation of cellular process; GO:0033554 cellular response to stress; GO:0044707 single-multicellular organism process; GO:0007346 regulation of mitotic cell cycle; GO:0006283 transcription-coupled nucleotide-excision repair; GO:0009628 response to abiotic stimulus; GO:0006259 DNA metabolic process; GO:0016570 histone modification; GO:0044267 cellular protein metabolic process; GO:1901989 positive regulation of cell cycle phase transition; GO:0046483 heterocycle metabolic process; GO:0006139 nucleobase-containing compound metabolic process; GO:1901987 regulation of cell cycle phase transition; GO:0009896 positive regulation of catabolic process; GO:0044248 cellular catabolic process; GO:0042176 regulation of protein catabolic process; GO:0016569 covalent chromatin modification; GO:0007275 multicellular organism development; GO:0070914 UV-damage excision repair; GO:0045787 positive regulation of cell cycle; GO:0009416 response to light stimulus; GO:0006950 response to stress; GO:0016567 protein ubiquitination; GO:0042787 protein ubiquitination involved in ubiquitin-dependent protein catabolic process; GO:0048731 system development; GO:0044238 primary metabolic process; GO:0006974 cellular response to DNA damage stimulus; GO:1900087 positive regulation of G1/S transition of mitotic cell cycle; GO:0030182 neuron differentiation; GO:0051247 positive regulation of protein metabolic process; GO:0033522 histone H2A ubiquitination; GO:0032446 protein modification by small protein conjugation; GO:0051276 chromosome organization; GO:0006996 organelle organization; GO:0006294 nucleotide-excision repair, preincision complex assembly; GO:0043412 macromolecule modification; GO:2000045 regulation of G1/S transition of mitotic cell cycle; GO:0048869 cellular developmental process; GO:0048666 neuron development; GO:0032392 DNA geometric change; GO:0022008 neurogenesis; GO:0044699 single-organism process; GO:0051130 positive regulation of cellular component organization; GO:0022607 cellular component assembly; GO:0009893 positive regulation of metabolic process; GO:1902806 regulation of cell cycle G1/S phase transition; GO:0009314 response to radiation; GO:0031334 positive regulation of protein complex assembly; GO:0051726 regulation of cell cycle; GO:0071103 DNA conformation change; GO:0071824 protein-DNA complex subunit organization; GO:0032502 developmental process; GO:1901360 organic cyclic compound metabolic process; GO:0048522 positive regulation of cellular process; GO:0006511 ubiquitin-dependent protein catabolic process; GO:0070647 protein modification by small protein conjugation or removal; GO:0000715 nucleotide-excision repair, DNA damage recognition; GO:0043254 regulation of protein complex assembly; GO:0050789 regulation of biological process; GO:0006513 protein monoubiquitination; GO:0090304 nucleic acid metabolic process; GO:0030030 cell projection organization; GO:0019222 regulation of metabolic process; GO:0006325 chromatin organization; GO:0036211 protein modification process; GO:1902808 positive regulation of cell cycle G1/S phase transition; GO:0048856 anatomical structure development; GO:0016043 cellular component organization; GO:0051603 proteolysis involved in cellular protein catabolic process; GO:0044257 cellular protein catabolic process; GO:0006725 cellular aromatic compound metabolic process; GO:0006295 nucleotide-excision repair, DNA incision, 3'-to lesion; GO:0060255 regulation of macromolecule metabolic process; GO:0044087 regulation of cellular component biogenesis; GO:0042769 DNA damage response, detection of DNA damage; GO:0050896 response to stimulus; GO:0033683 nucleotide-excision repair, DNA incision; GO:0048468 cell development; GO:0006293 nucleotide-excision repair, preincision complex stabilization; GO:0071704 organic substance metabolic process; GO:0030154 cell differentiation; GO:0070911 global genome nucleotide-excision repair; GO:0006508 proteolysis; GO:0034641 cellular nitrogen compound metabolic process; GO:0071478 cellular response to radiation; GO:0009987 cellular process; GO:0043632 modification-dependent macromolecule catabolic process; GO:0010390 histone monoubiquitination; GO:0034622 cellular macromolecular complex assembly; GO:0044265 cellular macromolecule catabolic process; GO:0019941 modification-dependent protein catabolic process; GO:0000717 nucleotide-excision repair, DNA duplex unwinding; GO:0032508 DNA duplex unwinding; GO:0006807 nitrogen compound metabolic process; GO:0031175 neuron projection development; GO:0048518 positive regulation of biological process; GO:0043933 macromolecular complex subunit organization; GO:0006281 DNA repair; GO:0035518 histone H2A monoubiquitination; GO:0009411 response to UV; GO:0044767 single-organism developmental process; GO:0051246 regulation of protein metabolic process; GO:0009057 macromolecule catabolic process; GO:0045732 positive regulation of protein catabolic process; GO:0051128 regulation of cellular component organization; GO:0009056 catabolic process; GO:1901992 positive regulation of mitotic cell cycle phase transition; GO:0007049 cell cycle; GO:0044089 positive regulation of cellular component biogenesis; GO:0071840 cellular component organization or biogenesis; GO:0065007 biological regulation; </t>
  </si>
  <si>
    <t xml:space="preserve">GO:0061077 chaperone-mediated protein folding; 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</si>
  <si>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GO:0050794 regulation of cellular process; GO:0016043 cellular component organization; GO:0044707 single-multicellular organism process; GO:0065008 regulation of biological quality; GO:0023051 regulation of signaling; GO:0048869 cellular developmental process; GO:0007015 actin filament organization; GO:0022008 neurogenesis; GO:0044699 single-organism process; GO:0031344 regulation of cell projection organization; GO:0051239 regulation of multicellular organismal process; GO:0061351 neural precursor cell proliferation; GO:0030036 actin cytoskeleton organization; GO:0030154 cell differentiation; GO:0010646 regulation of cell communication; GO:1902578 single-organism localization; GO:0007154 cell communication; GO:0051235 maintenance of location; GO:0007275 multicellular organism development; GO:0007010 cytoskeleton organization; GO:0034613 cellular protein localization; GO:0051651 maintenance of location in cell; GO:0008104 protein localization; GO:0033036 macromolecule localization; GO:0009987 cellular process; GO:0045595 regulation of cell differentiation; GO:0048167 regulation of synaptic plasticity; GO:0032502 developmental process; GO:0007399 nervous system development; GO:0010644 cell communication by electrical coupling; GO:0032507 maintenance of protein location in cell; GO:0045185 maintenance of protein location; GO:0048731 system development; GO:0048699 generation of neurons; GO:0051960 regulation of nervous system development; GO:0060284 regulation of cell development; GO:0050804 modulation of synaptic transmission; GO:0044763 single-organism cellular process; GO:0008283 cell proliferation; GO:0048168 regulation of neuronal synaptic plasticity; GO:0032501 multicellular organismal process; GO:0051641 cellular localization; GO:1902589 single-organism organelle organization; GO:0070727 cellular macromolecule localization; GO:0050789 regulation of biological process; GO:0045664 regulation of neuron differentiation; GO:0006996 organelle organization; GO:0044767 single-organism developmental process; GO:0030029 actin filament-based process; GO:0050773 regulation of dendrite development; GO:0051128 regulation of cellular component organization; GO:0051179 localization; GO:0050793 regulation of developmental process; GO:0097435 supramolecular fiber organization; GO:0048856 anatomical structure development; GO:0010643 cell communication by chemical coupling; GO:0010975 regulation of neuron projection development; GO:0050767 regulation of neurogenesis; GO:2000026 regulation of multicellular organismal development; GO:0071840 cellular component organization or biogenesis; GO:0065007 biological regulation; </t>
  </si>
  <si>
    <t xml:space="preserve">GO:0051188 cofactor biosynthetic process; GO:0006790 sulfur compound metabolic process; GO:0046500 S-adenosylmethionine metabolic process; GO:0044281 small molecule metabolic process; GO:0044763 single-organism cellular process; GO:0044699 single-organism process; GO:0006732 coenzyme metabolic process; GO:0009058 biosynthetic process; GO:1901576 organic substance biosynthetic process; GO:0044237 cellular metabolic process; GO:0044249 cellular biosynthetic process; GO:0044272 sulfur compound biosynthetic process; GO:0032259 methylation; GO:0051186 cofactor metabolic process; GO:0071704 organic substance metabolic process; GO:0008152 metabolic process; GO:0006730 one-carbon metabolic process; GO:0044710 single-organism metabolic process; GO:0050790 regulation of catalytic activity; GO:0065009 regulation of molecular function; GO:0009108 coenzyme biosynthetic process; GO:0009987 cellular process; GO:0006556 S-adenosylmethionine biosynthetic process; GO:0065007 biological regulation; </t>
  </si>
  <si>
    <t xml:space="preserve">GO:0065008 regulation of biological quality; GO:0044827 modulation by host of viral genome replication; GO:0061077 chaperone-mediated protein folding; GO:0044699 single-organism process; GO:0035821 modification of morphology or physiology of other organism; GO:0044237 cellular metabolic process; GO:0045927 positive regulation of growth; GO:0006457 protein folding; GO:0008152 metabolic process; GO:0051240 positive regulation of multicellular organismal process; GO:0043170 macromolecule metabolic process; GO:0019538 protein metabolic process; GO:0044419 interspecies interaction between organisms; GO:0032502 developmental process; GO:0044794 positive regulation by host of viral process; GO:1903902 positive regulation of viral life cycle; GO:0043902 positive regulation of multi-organism process; GO:0040014 regulation of multicellular organism growth; GO:0048639 positive regulation of developmental growth; GO:0048522 positive regulation of cellular process; GO:0044403 symbiosis, encompassing mutualism through parasitism; GO:0045069 regulation of viral genome replication; GO:0032501 multicellular organismal process; GO:0044788 modulation by host of viral process; GO:0051704 multi-organism process; GO:0048513 animal organ development; GO:0050789 regulation of biological process; GO:0044260 cellular macromolecule metabolic process; GO:0006464 cellular protein modification process; GO:0036211 protein modification process; GO:0051094 positive regulation of developmental process; GO:0048856 anatomical structure development; GO:0001501 skeletal system development; GO:0051851 modification by host of symbiont morphology or physiology; GO:0050794 regulation of cellular process; GO:0044707 single-multicellular organism process; GO:0040008 regulation of growth; GO:0043903 regulation of symbiosis, encompassing mutualism through parasitism; GO:0044267 cellular protein metabolic process; GO:0048638 regulation of developmental growth; GO:0051239 regulation of multicellular organismal process; GO:0051817 modification of morphology or physiology of other organism involved in symbiotic interaction; GO:0071704 organic substance metabolic process; GO:0051702 interaction with symbiont; GO:0007275 multicellular organism development; GO:0009987 cellular process; GO:0045070 positive regulation of viral genome replication; GO:0048731 system development; GO:0043900 regulation of multi-organism process; GO:0050792 regulation of viral process; GO:0044829 positive regulation by host of viral genome replication; GO:0044238 primary metabolic process; GO:0018208 peptidyl-proline modification; GO:0000413 protein peptidyl-prolyl isomerization; GO:0048518 positive regulation of biological process; GO:0018193 peptidyl-amino acid modification; GO:0060348 bone development; GO:0048524 positive regulation of viral process; GO:0044767 single-organism developmental process; GO:0031647 regulation of protein stability; GO:1903900 regulation of viral life cycle; GO:0043412 macromolecule modification; GO:0040018 positive regulation of multicellular organism growth; GO:0050793 regulation of developmental process; GO:0050821 protein stabilization; GO:0065007 biological regulation; </t>
  </si>
  <si>
    <t xml:space="preserve">GO:0097659 nucleic acid-templated transcription; GO:0044699 single-organism process; GO:0009058 biosynthetic process; GO:0044237 cellular metabolic process; GO:0051253 negative regulation of RNA metabolic process; GO:2001141 regulation of RNA biosynthetic process; GO:0008152 metabolic process; GO:0007005 mitochondrion organization; GO:0043170 macromolecule metabolic process; GO:0010558 negative regulation of macromolecule biosynthetic process; GO:0044801 single-organism membrane fusion; GO:1903507 negative regulation of nucleic acid-templated transcription; GO:0010468 regulation of gene expression; GO:0018130 heterocycle biosynthetic process; GO:0031326 regulation of cellular biosynthetic process; GO:0080090 regulation of primary metabolic process; GO:0000122 negative regulation of transcription from RNA polymerase II promoter; GO:0044763 single-organism cellular process; GO:0061025 membrane fusion; GO:1901360 organic cyclic compound metabolic process; GO:0032774 RNA biosynthetic process; GO:0031323 regulation of cellular metabolic process; GO:0010605 negative regulation of macromolecule metabolic process; GO:0016070 RNA metabolic process; GO:0007007 inner mitochondrial membrane organization; GO:1902589 single-organism organelle organization; GO:1903506 regulation of nucleic acid-templated transcription; GO:0050789 regulation of biological process; GO:0090304 nucleic acid metabolic process; GO:0006351 transcription, DNA-templated; GO:1902679 negative regulation of RNA biosynthetic process; GO:0044260 cellular macromolecule metabolic process; GO:0019222 regulation of metabolic process; GO:0051172 negative regulation of nitrogen compound metabolic process; GO:1901362 organic cyclic compound biosynthetic process; GO:2000112 regulation of cellular macromolecule biosynthetic process; GO:0050794 regulation of cellular process; GO:0016043 cellular component organization; GO:0042407 cristae formation; GO:0007006 mitochondrial membrane organization; GO:0006725 cellular aromatic compound metabolic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GO:0071704 organic substance metabolic process; GO:0045892 negative regulation of transcription, DNA-templated; GO:0046483 heterocycle metabolic process; GO:0006139 nucleobase-containing compound metabolic process; GO:0019438 aromatic compound biosynthetic process; GO:0009889 regulation of biosynthetic process; GO:0008053 mitochondrial fusion; GO:0051171 regulation of nitrogen compound metabolic process; GO:0034641 cellular nitrogen compound metabolic process; GO:0009059 macromolecule biosynthetic process; GO:0009987 cellular process; GO:2000113 negative regulation of cellular macromolecule biosynthetic process; GO:0006355 regulation of transcription, DNA-templated; GO:0010629 negative regulation of gene expression; GO:0034654 nucleobase-containing compound biosynthetic process; GO:0044802 single-organism membrane organization; GO:0006357 regulation of transcription from RNA polymerase II promoter; GO:0006807 nitrogen compound metabolic process; GO:0048284 organelle fusion; GO:0010556 regulation of macromolecule biosynthetic process; GO:0045934 negative regulation of nucleobase-containing compound metabolic process; GO:0044238 primary metabolic process; GO:0051252 regulation of RNA metabolic process; GO:0009892 negative regulation of metabolic process; GO:1901576 organic substance biosynthetic process; GO:0044249 cellular biosynthetic process; GO:0009890 negative regulation of biosynthetic process; GO:0034645 cellular macromolecule biosynthetic process; GO:0044271 cellular nitrogen compound biosynthetic process; GO:0006996 organelle organization; GO:0061024 membrane organization; GO:0010467 gene expression; GO:0031327 negative regulation of cellular biosynthetic process; GO:0065007 biological regulation; GO:0071840 cellular component organization or biogenesis; </t>
  </si>
  <si>
    <t xml:space="preserve">GO:0044085 cellular component biogenesis; GO:0016043 cellular component organization; GO:0006725 cellular aromatic compound metabolic process; GO:0042177 negative regulation of protein catabolic process; GO:0060255 regulation of macromolecule metabolic process; GO:0048519 negative regulation of biological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GO:0009895 negative regulation of catabolic process; GO:0043170 macromolecule metabolic process; GO:0042176 regulation of protein catabolic process; GO:0008380 RNA splicing; GO:0009987 cellular process; GO:0006461 protein complex assembly; GO:0006396 RNA processing; GO:0071822 protein complex subunit organization; GO:0080090 regulation of primary metabolic process; GO:0009894 regulation of catabolic process; GO:1901360 organic cyclic compound metabolic process; GO:0006807 nitrogen compound metabolic process; GO:0044238 primary metabolic process; GO:0010605 negative regulation of macromolecule metabolic process; GO:0009892 negative regulation of metabolic process; GO:0043933 macromolecular complex subunit organization; GO:0006397 mRNA processing; GO:0016070 RNA metabolic process; GO:0050789 regulation of biological process; GO:0090304 nucleic acid metabolic process; GO:0051246 regulation of protein metabolic process; GO:0044260 cellular macromolecule metabolic process; GO:0051248 negative regulation of protein metabolic process; GO:0019222 regulation of metabolic process; GO:0010467 gene expression; GO:0070271 protein complex biogenesis; GO:0016071 mRNA metabolic process; GO:0071840 cellular component organization or biogenesis; GO:0065007 biological regulation; </t>
  </si>
  <si>
    <t xml:space="preserve">GO:0044085 cellular component biogenesis; GO:0051093 negative regulation of developmental process; GO:0022613 ribonucleoprotein complex biogenesis; GO:0022618 ribonucleoprotein complex assembly; GO:0022414 reproductive process; GO:0010608 posttranscriptional regulation of gene expression; GO:0048869 cellular developmental process; GO:0022008 neurogenesis; GO:0051241 negative regulation of multicellular organismal process; GO:0044699 single-organism process; GO:0044764 multi-organism cellular process; GO:0044237 cellular metabolic process; GO:0008152 metabolic process; GO:0071826 ribonucleoprotein complex subunit organization; GO:0022607 cellular component assembly; GO:0065003 macromolecular complex assembly; GO:0044702 single organism reproductive process; GO:1901361 organic cyclic compound catabolic process; GO:0043170 macromolecule metabolic process; GO:0019074 viral RNA genome packaging; GO:0045596 negative regulation of cell differentiation; GO:0044419 interspecies interaction between organisms; GO:0007399 nervous system development; GO:0032502 developmental process; GO:0010468 regulation of gene expression; GO:0031326 regulation of cellular biosynthetic process; GO:0080090 regulation of primary metabolic process; GO:0048699 generation of neurons; GO:0044763 single-organism cellular process; GO:0019953 sexual reproduction; GO:1901360 organic cyclic compound metabolic process; GO:0000291 nuclear-transcribed mRNA catabolic process, exonucleolytic; GO:0044403 symbiosis, encompassing mutualism through parasitism; GO:0031323 regulation of cellular metabolic process; GO:0019072 viral genome packaging; GO:0010605 negative regulation of macromolecule metabolic process; GO:0032501 multicellular organismal process; GO:0051704 multi-organism process; GO:0050768 negative regulation of neurogenesis; GO:0043928 exonucleolytic nuclear-transcribed mRNA catabolic process involved in deadenylation-dependent decay; GO:0006401 RNA catabolic process; GO:0016070 RNA metabolic process; GO:1901575 organic substance catabolic process; GO:0019439 aromatic compound catabolic process; GO:0032268 regulation of cellular protein metabolic process; GO:0050789 regulation of biological process; GO:0000288 nuclear-transcribed mRNA catabolic process, deadenylation-dependent decay; GO:0090304 nucleic acid metabolic process; GO:0045664 regulation of neuron differentiation; GO:0006402 mRNA catabolic process; GO:0045665 negative regulation of neuron differentiation; GO:0044260 cellular macromolecule metabolic process; GO:0098727 maintenance of cell number; GO:0019222 regulation of metabolic process; GO:0010721 negative regulation of cell development; GO:0048856 anatomical structure development; GO:0016071 mRNA metabolic process; GO:0048609 multicellular organismal reproductive process; GO:2000026 regulation of multicellular organismal development; GO:2000112 regulation of cellular macromolecule biosynthetic process; GO:0050794 regulation of cellular process; GO:0000003 reproduction; GO:0044707 single-multicellular organism process; GO:0016043 cellular component organization; GO:0019068 virion assembly; GO:0006725 cellular aromatic compound metabolic process; GO:0060255 regulation of macromolecule metabolic process; GO:0019058 viral life cycle; GO:0048523 negative regulation of cellular process; GO:0048519 negative regulation of biological process; GO:0051239 regulation of multicellular organismal process; GO:0071704 organic substance metabolic process; GO:0044270 cellular nitrogen compound catabolic process; GO:0030154 cell differentiation; GO:0046483 heterocycle metabolic process; GO:0051961 negative regulation of nervous system development; GO:0070925 organelle assembly; GO:0006139 nucleobase-containing compound metabolic process; GO:0009889 regulation of biosynthetic process; GO:0016032 viral process; GO:0051171 regulation of nitrogen compound metabolic process; GO:0044248 cellular catabolic process; GO:0019827 stem cell population maintenance; GO:0034641 cellular nitrogen compound metabolic process; GO:0007275 multicellular organism development; GO:0034655 nucleobase-containing compound catabolic process; GO:0033962 cytoplasmic mRNA processing body assembly; GO:0009987 cellular process; GO:0010501 RNA secondary structure unwinding; GO:0045595 regulation of cell differentiation; GO:0000956 nuclear-transcribed mRNA catabolic process; GO:0034622 cellular macromolecular complex assembly; GO:0044265 cellular macromolecule catabolic process; GO:0048232 male gamete generation; GO:0010629 negative regulation of gene expression; GO:0048731 system development; GO:0007283 spermatogenesis; GO:0060284 regulation of cell development; GO:0051960 regulation of nervous system development; GO:0006807 nitrogen compound metabolic process; GO:0010556 regulation of macromolecule biosynthetic process; GO:0044238 primary metabolic process; GO:0009892 negative regulation of metabolic process; GO:0007276 gamete generation; GO:0034248 regulation of cellular amide metabolic process; GO:0043933 macromolecular complex subunit organization; GO:0032504 multicellular organism reproduction; GO:0051246 regulation of protein metabolic process; GO:0006417 regulation of translation; GO:0006996 organelle organization; GO:0044767 single-organism developmental process; GO:0009057 macromolecule catabolic process; GO:0044703 multi-organism reproductive process; GO:0050793 regulation of developmental process; GO:0009056 catabolic process; GO:0050767 regulation of neurogenesis; GO:0065007 biological regulation; GO:0046700 heterocycle catabolic process; GO:0071840 cellular component organization or biogenesis; </t>
  </si>
  <si>
    <t xml:space="preserve">GO:0045321 leukocyte activation; GO:0044699 single-organism process; GO:0009058 biosynthetic process; GO:0044237 cellular metabolic process; GO:0044264 cellular polysaccharide metabolic process; GO:0051234 establishment of localization; GO:0005980 glycogen catabolic process; GO:0008152 metabolic process; GO:0006091 generation of precursor metabolites and energy; GO:0044262 cellular carbohydrate metabolic process; GO:0005978 glycogen biosynthetic process; GO:0043170 macromolecule metabolic process; GO:0034637 cellular carbohydrate biosynthetic process; GO:0002274 myeloid leukocyte activation; GO:0044765 single-organism transport; GO:0046903 secretion; GO:0002443 leukocyte mediated immunity; GO:0009251 glucan catabolic process; GO:0006073 cellular glucan metabolic process; GO:0055114 oxidation-reduction process; GO:0002446 neutrophil mediated immunity; GO:0044763 single-organism cellular process; GO:0033692 cellular polysaccharide biosynthetic process; GO:0005975 carbohydrate metabolic process; GO:0002444 myeloid leukocyte mediated immunity; GO:0016052 carbohydrate catabolic process; GO:0006810 transport; GO:0044723 single-organism carbohydrate metabolic process; GO:1901575 organic substance catabolic process; GO:0032940 secretion by cell; GO:0044710 single-organism metabolic process; GO:0015980 energy derivation by oxidation of organic compounds; GO:0044260 cellular macromolecule metabolic process; GO:0043299 leukocyte degranulation; GO:0016051 carbohydrate biosynthetic process; GO:0002283 neutrophil activation involved in immune response; GO:0000271 polysaccharide biosynthetic process; GO:0002252 immune effector process; GO:0044275 cellular carbohydrate catabolic process; GO:0044042 glucan metabolic process; GO:0006112 energy reserve metabolic process; GO:0050896 response to stimulus; GO:0071704 organic substance metabolic process; GO:1902578 single-organism localization; GO:0002275 myeloid cell activation involved in immune response; GO:0005976 polysaccharide metabolic process; GO:0044248 cellular catabolic process; GO:0036230 granulocyte activation; GO:0009059 macromolecule biosynthetic process; GO:0009987 cellular process; GO:0044724 single-organism carbohydrate catabolic process; GO:0044711 single-organism biosynthetic process; GO:0044712 single-organism catabolic process; GO:0044247 cellular polysaccharide catabolic process; GO:0016192 vesicle-mediated transport; GO:0005977 glycogen metabolic process; GO:0002376 immune system process; GO:0000272 polysaccharide catabolic process; GO:0044238 primary metabolic process; GO:0043312 neutrophil degranulation; GO:1901576 organic substance biosynthetic process; GO:0002263 cell activation involved in immune response; GO:0044249 cellular biosynthetic process; GO:0009250 glucan biosynthetic process; GO:0002366 leukocyte activation involved in immune response; GO:0045055 regulated exocytosis; GO:0042119 neutrophil activation; GO:0034645 cellular macromolecule biosynthetic process; GO:0009057 macromolecule catabolic process; GO:0001775 cell activation; GO:0051179 localization; GO:0006955 immune response; GO:0009056 catabolic process; GO:0006887 exocytosis; </t>
  </si>
  <si>
    <t xml:space="preserve">GO:0050658 RNA transport; GO:0097659 nucleic acid-templated transcription; GO:0009891 positive regulation of biosynthetic process; GO:0009058 biosynthetic process; GO:0044764 multi-organism cellular process; GO:0044237 cellular metabolic process; GO:0051234 establishment of localization; GO:2001141 regulation of RNA biosynthetic process; GO:0008152 metabolic process; GO:0009893 positive regulation of metabolic process; GO:0050657 nucleic acid transport; GO:0051173 positive regulation of nitrogen compound metabolic process; GO:0015931 nucleobase-containing compound transport; GO:0045944 positive regulation of transcription from RNA polymerase II promoter; GO:0043170 macromolecule metabolic process; GO:0044419 interspecies interaction between organisms; GO:0033036 macromolecule localization; GO:0034470 ncRNA processing; GO:0006396 RNA processing; GO:0010468 regulation of gene expression; GO:0018130 heterocycle biosynthetic process; GO:0031326 regulation of cellular biosynthetic process; GO:0080090 regulation of primary metabolic process; GO:0045893 positive regulation of transcription, DNA-templated; GO:0048522 positive regulation of cellular process; GO:1901360 organic cyclic compound metabolic process; GO:0044403 symbiosis, encompassing mutualism through parasitism; GO:0032774 RNA biosynthetic process; GO:0031323 regulation of cellular metabolic process; GO:0051704 multi-organism process; GO:0016070 RNA metabolic process; GO:0006810 transport; GO:1903506 regulation of nucleic acid-templated transcription; GO:0050789 regulation of biological process; GO:0090304 nucleic acid metabolic process; GO:0006351 transcription, DNA-templated; GO:0008033 tRNA processing; GO:0010557 positive regulation of macromolecule biosynthetic process; GO:0044260 cellular macromolecule metabolic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GO:0051236 establishment of RNA localization; GO:0071704 organic substance metabolic process; GO:0046483 heterocycle metabolic process; GO:0006139 nucleobase-containing compound metabolic process; GO:0019438 aromatic compound biosynthetic process; GO:0010628 positive regulation of gene expression; GO:0016032 viral process; GO:0009889 regulation of biosynthetic process; GO:0051171 regulation of nitrogen compound metabolic process; GO:1902680 positive regulation of RNA biosynthetic process; GO:0034641 cellular nitrogen compound metabolic process; GO:0009059 macromolecule biosynthetic process; GO:0008380 RNA splicing; GO:0009987 cellular process; GO:0051254 positive regulation of RNA metabolic process; GO:0006355 regulation of transcription, DNA-templated; GO:0006403 RNA localization; GO:0034654 nucleobase-containing compound biosynthetic process; GO:0006357 regulation of transcription from RNA polymerase II promoter; GO:0006807 nitrogen compound metabolic process; GO:0010556 regulation of macromolecule biosynthetic process; GO:0071702 organic substance transport; GO:0044238 primary metabolic process; GO:0048518 positive regulation of biological process; GO:0051252 regulation of RNA metabolic process; GO:1901576 organic substance biosynthetic process; GO:0044249 cellular biosynthetic process; GO:1903508 positive regulation of nucleic acid-templated transcription; GO:0000394 RNA splicing, via endonucleolytic cleavage and ligation; GO:0006399 tRNA metabolic process; GO:0006388 tRNA splicing, via endonucleolytic cleavage and ligation; GO:0044271 cellular nitrogen compound biosynthetic process; GO:0034645 cellular macromolecule biosynthetic process; GO:0031325 positive regulation of cellular metabolic process; GO:0045935 positive regulation of nucleobase-containing compound metabolic process; GO:0010467 gene expression; GO:0031328 positive regulation of cellular biosynthetic process; GO:0051179 localization; GO:0034660 ncRNA metabolic process; GO:0071705 nitrogen compound transport; GO:0065007 biological regulation; </t>
  </si>
  <si>
    <t xml:space="preserve">GO:0044700 single organism signaling; GO:0043551 regulation of phosphatidylinositol 3-kinase activity; GO:0006623 protein targeting to vacuole; GO:0044255 cellular lipid metabolic process; GO:0031347 regulation of defense response; GO:0006914 autophagy; GO:0019216 regulation of lipid metabolic process; GO:0010564 regulation of cell cycle process; GO:0044237 cellular metabolic process; GO:0015031 protein transport; GO:0008610 lipid biosynthetic process; GO:0009605 response to external stimulus; GO:0008152 metabolic process; GO:0044093 positive regulation of molecular function; GO:0042327 positive regulation of phosphorylation; GO:0010562 positive regulation of phosphorus metabolic process; GO:0051347 positive regulation of transferase activity; GO:0043170 macromolecule metabolic process; GO:0019538 protein metabolic process; GO:0033365 protein localization to organelle; GO:0008104 protein localization; GO:0051716 cellular response to stimulus; GO:0042325 regulation of phosphorylation; GO:0051174 regulation of phosphorus metabolic process; GO:0036092 phosphatidylinositol-3-phosphate biosynthetic process; GO:0002758 innate immune response-activating signal transduction; GO:0080090 regulation of primary metabolic process; GO:0044763 single-organism cellular process; GO:0031323 regulation of cellular metabolic process; GO:0050776 regulation of immune response; GO:0006810 transport; GO:0072665 protein localization to vacuole; GO:0090407 organophosphate biosynthetic process; GO:1901575 organic substance catabolic process; GO:0030242 pexophagy; GO:0050790 regulation of catalytic activity; GO:0044710 single-organism metabolic process; GO:0048583 regulation of response to stimulus; GO:0044260 cellular macromolecule metabolic process; GO:0002682 regulation of immune system process; GO:0006464 cellular protein modification process; GO:0050794 regulation of cellular process; GO:0033554 cellular response to stress; GO:0016310 phosphorylation; GO:0046907 intracellular transport; GO:0009267 cellular response to starvation; GO:0006661 phosphatidylinositol biosynthetic process; GO:1903725 regulation of phospholipid metabolic process; GO:0044267 cellular protein metabolic process; GO:0080134 regulation of response to stress; GO:0031349 positive regulation of defense response; GO:0043552 positive regulation of phosphatidylinositol 3-kinase activity; GO:0051338 regulation of transferase activity; GO:0044248 cellular catabolic process; GO:0034613 cellular protein localization; GO:0050778 positive regulation of immune response; GO:0002253 activation of immune response; GO:0006950 response to stress; GO:0044711 single-organism biosynthetic process; GO:0042149 cellular response to glucose starvation; GO:0002376 immune system process; GO:0071496 cellular response to external stimulus; GO:0071702 organic substance transport; GO:0044238 primary metabolic process; GO:1901576 organic substance biosynthetic process; GO:0031668 cellular response to extracellular stimulus; GO:0045184 establishment of protein localization; GO:0006793 phosphorus metabolic process; GO:0031325 positive regulation of cellular metabolic process; GO:0019637 organophosphate metabolic process; GO:0006644 phospholipid metabolic process; GO:0048584 positive regulation of response to stimulus; GO:1903727 positive regulation of phospholipid metabolic process; GO:0043412 macromolecule modification; GO:0051179 localization; GO:0043550 regulation of lipid kinase activity; GO:0046486 glycerolipid metabolic process; GO:0072594 establishment of protein localization to organelle; GO:0008654 phospholipid biosynthetic process; GO:0044699 single-organism process; GO:0009058 biosynthetic process; GO:0006796 phosphate-containing compound metabolic process; GO:0051234 establishment of localization; GO:0006605 protein targeting; GO:0007165 signal transduction; GO:0051649 establishment of localization in cell; GO:0007154 cell communication; GO:0072666 establishment of protein localization to vacuole; GO:0009893 positive regulation of metabolic process; GO:0045088 regulation of innate immune response; GO:0006650 glycerophospholipid metabolic process; GO:0046488 phosphatidylinositol metabolic process; GO:0002221 pattern recognition receptor signaling pathway; GO:0033036 macromolecule localization; GO:0033674 positive regulation of kinase activity; GO:0051726 regulation of cell cycle; GO:0006629 lipid metabolic process; GO:0016236 macroautophagy; GO:0045937 positive regulation of phosphate metabolic process; GO:0043112 receptor metabolic process; GO:0048522 positive regulation of cellular process; GO:0034162 toll-like receptor 9 signaling pathway; GO:0023052 signaling; GO:0002764 immune response-regulating signaling pathway; GO:0016197 endosomal transport; GO:0032801 receptor catabolic process; GO:0051302 regulation of cell division; GO:0050789 regulation of biological process; GO:0002224 toll-like receptor signaling pathway; GO:0046474 glycerophospholipid biosynthetic process; GO:0065009 regulation of molecular function; GO:0019222 regulation of metabolic process; GO:0090218 positive regulation of lipid kinase activity; GO:0019220 regulation of phosphate metabolic process; GO:0036211 protein modification process; GO:0043549 regulation of kinase activity; GO:0002218 activation of innate immune response; GO:0050896 response to stimulus; GO:0032465 regulation of cytokinesis; GO:0031669 cellular response to nutrient levels; GO:0071704 organic substance metabolic process; GO:0009991 response to extracellular stimulus; GO:0006468 protein phosphorylation; GO:0045324 late endosome to vacuole transport; GO:0006886 intracellular protein transport; GO:0002757 immune response-activating signal transduction; GO:0009987 cellular process; GO:0045089 positive regulation of innate immune response; GO:0048518 positive regulation of biological process; GO:0044249 cellular biosynthetic process; GO:0045834 positive regulation of lipid metabolic process; GO:0051641 cellular localization; GO:0045017 glycerolipid biosynthetic process; GO:0043085 positive regulation of catalytic activity; GO:0070727 cellular macromolecule localization; GO:0007034 vacuolar transport; GO:0009057 macromolecule catabolic process; GO:0002684 positive regulation of immune system process; GO:0042594 response to starvation; GO:0031667 response to nutrient levels; GO:0009056 catabolic process; GO:0065007 biological regulation; </t>
  </si>
  <si>
    <t xml:space="preserve">GO:0050794 regulation of cellular process; GO:0044085 cellular component biogenesis; GO:0016043 cellular component organization; GO:0044707 single-multicellular organism process; GO:0065008 regulation of biological quality; GO:0055076 transition metal ion homeostasis; GO:0017004 cytochrome complex assembly; GO:0030001 metal ion transport; GO:0045454 cell redox homeostasis; GO:0030003 cellular cation homeostasis; GO:0044699 single-organism process; GO:0055082 cellular chemical homeostasis; GO:0051234 establishment of localization; GO:0000041 transition metal ion transport; GO:0042592 homeostatic process; GO:0008152 metabolic process; GO:0001654 eye development; GO:0006812 cation transport; GO:0022607 cellular component assembly; GO:0055080 cation homeostasis; GO:0065003 macromolecular complex assembly; GO:0055065 metal ion homeostasis; GO:0007275 multicellular organism development; GO:0009987 cellular process; GO:0006461 protein complex assembly; GO:0048878 chemical homeostasis; GO:0043623 cellular protein complex assembly; GO:0032502 developmental process; GO:0034622 cellular macromolecular complex assembly; GO:0006878 cellular copper ion homeostasis; GO:0071822 protein complex subunit organization; GO:0050801 ion homeostasis; GO:0008535 respiratory chain complex IV assembly; GO:0055114 oxidation-reduction process; GO:0048731 system development; GO:0006825 copper ion transport; GO:0044763 single-organism cellular process; GO:0098771 inorganic ion homeostasis; GO:0019725 cellular homeostasis; GO:0032501 multicellular organismal process; GO:0043933 macromolecular complex subunit organization; GO:0046916 cellular transition metal ion homeostasis; GO:0006810 transport; GO:0055070 copper ion homeostasis; GO:0048513 animal organ development; GO:0050789 regulation of biological process; GO:0006873 cellular ion homeostasis; GO:0006811 ion transport; GO:0044710 single-organism metabolic process; GO:0044767 single-organism developmental process; GO:0006875 cellular metal ion homeostasis; GO:0051179 localization; GO:0070271 protein complex biogenesis; GO:0007423 sensory organ development; GO:0048856 anatomical structure development; GO:0071840 cellular component organization or biogenesis; GO:0065007 biological regulation; </t>
  </si>
  <si>
    <t xml:space="preserve">GO:0032270 positive regulation of cellular protein metabolic process; GO:0022414 reproductive process; GO:0043009 chordate embryonic development; GO:0007420 brain development; GO:0009891 positive regulation of biosynthetic process; GO:0050877 neurological system process; GO:0048557 embryonic digestive tract morphogenesis; GO:0045927 positive regulation of growth; GO:1905269 positive regulation of chromatin organization; GO:0035107 appendage morphogenesis; GO:0007507 heart development; GO:0048562 embryonic organ morphogenesis; GO:0051240 positive regulation of multicellular organismal process; GO:0003151 outflow tract morphogenesis; GO:0044702 single organism reproductive process; GO:0060173 limb development; GO:0010558 negative regulation of macromolecule biosynthetic process; GO:0008104 protein localization; GO:0048706 embryonic skeletal system development; GO:0009790 embryo development; GO:0090596 sensory organ morphogenesis; GO:0048598 embryonic morphogenesis; GO:0007399 nervous system development; GO:0000278 mitotic cell cycle; GO:0051716 cellular response to stimulus; GO:0007059 chromosome segregation; GO:0003006 developmental process involved in reproduction; GO:0040014 regulation of multicellular organism growth; GO:0071214 cellular response to abiotic stimulus; GO:0035112 genitalia morphogenesis; GO:0080090 regulation of primary metabolic process; GO:0048592 eye morphogenesis; GO:0045893 positive regulation of transcription, DNA-templated; GO:0035239 tube morphogenesis; GO:0000122 negative regulation of transcription from RNA polymerase II promoter; GO:0044763 single-organism cellular process; GO:0031323 regulation of cellular metabolic process; GO:0032501 multicellular organismal process; GO:0001656 metanephros development; GO:1903506 regulation of nucleic acid-templated transcription; GO:0090312 positive regulation of protein deacetylation; GO:0048513 animal organ development; GO:0043583 ear development; GO:0007417 central nervous system development; GO:0035115 embryonic forelimb morphogenesis; GO:2001252 positive regulation of chromosome organization; GO:0010557 positive regulation of macromolecule biosynthetic process; GO:0061010 gall bladder development; GO:0010604 positive regulation of macromolecule metabolic process; GO:0009887 animal organ morphogenesis; GO:0051172 negative regulation of nitrogen compound metabolic process; GO:0010171 body morphogenesis; GO:0060325 face morphogenesis; GO:0051094 positive regulation of developmental process; GO:2000112 regulation of cellular macromolecule biosynthetic process; GO:0072359 circulatory system development; GO:0071481 cellular response to X-ray; GO:0000003 reproduction; GO:0050794 regulation of cellular process; GO:0033554 cellular response to stress; GO:0044707 single-multicellular organism process; GO:0009628 response to abiotic stimulus; GO:0031399 regulation of protein modification process; GO:0045778 positive regulation of ossification; GO:0048523 negative regulation of cellular process; GO:0048519 negative regulation of biological process; GO:1903047 mitotic cell cycle process; GO:0051239 regulation of multicellular organismal process; GO:0045892 negative regulation of transcription, DNA-templated; GO:0009653 anatomical structure morphogenesis; GO:0001654 eye development; GO:0031063 regulation of histone deacetylation; GO:0035261 external genitalia morphogenesis; GO:0010628 positive regulation of gene expression; GO:0009889 regulation of biosynthetic process; GO:0007548 sex differentiation; GO:0051171 regulation of nitrogen compound metabolic process; GO:0061008 hepaticobiliary system development; GO:1902680 positive regulation of RNA biosynthetic process; GO:1904888 cranial skeletal system development; GO:0007275 multicellular organism development; GO:0034613 cellular protein localization; GO:0048806 genitalia development; GO:0061458 reproductive system development; GO:2000113 negative regulation of cellular macromolecule biosynthetic process; GO:0001822 kidney development; GO:0051254 positive regulation of RNA metabolic process; GO:0006950 response to stress; GO:0048731 system development; GO:0048546 digestive tract morphogenesis; GO:1902275 regulation of chromatin organization; GO:0031065 positive regulation of histone deacetylation; GO:0055123 digestive system development; GO:0009892 negative regulation of metabolic process; GO:0006974 cellular response to DNA damage stimulus; GO:0033044 regulation of chromosome organization; GO:0007064 mitotic sister chromatid cohesion; GO:1903508 positive regulation of nucleic acid-templated transcription; GO:0048705 skeletal system morphogenesis; GO:0009890 negative regulation of biosynthetic process; GO:0010165 response to X-ray; GO:0051247 positive regulation of protein metabolic process; GO:0051276 chromosome organization; GO:0030326 embryonic limb morphogenesis; GO:0098813 nuclear chromosome segregation; GO:0006996 organelle organization; GO:0048565 digestive tract development; GO:0031325 positive regulation of cellular metabolic process; GO:0030278 regulation of ossification; GO:0035136 forelimb morphogenesis; GO:0000280 nuclear division; GO:0048701 embryonic cranial skeleton morphogenesis; GO:0007605 sensory perception of sound; GO:0007062 sister chromatid cohesion; GO:0040018 positive regulation of multicellular organism growth; GO:0048589 developmental growth; GO:0007423 sensory organ development; GO:0051179 localization; GO:0031328 positive regulation of cellular biosynthetic process; GO:0040007 growth; GO:0050793 regulation of developmental process; GO:0060065 uterus development; GO:0090311 regulation of protein deacetylation; GO:0048869 cellular developmental process; GO:0007067 mitotic nuclear division; GO:0044699 single-organism process; GO:0051253 negative regulation of RNA metabolic process; GO:0051130 positive regulation of cellular component organization; GO:2001141 regulation of RNA biosynthetic process; GO:0000819 sister chromatid segregation; GO:0048703 embryonic viscerocranium morphogenesis; GO:0009893 positive regulation of metabolic process; GO:0051173 positive regulation of nitrogen compound metabolic process; GO:0009314 response to radiation; GO:0060322 head development; GO:0071479 cellular response to ionizing radiation; GO:0045944 positive regulation of transcription from RNA polymerase II promoter; GO:0033036 macromolecule localization; GO:0035113 embryonic appendage morphogenesis; GO:1903507 negative regulation of nucleic acid-templated transcription; GO:0034088 maintenance of mitotic sister chromatid cohesion; GO:0032502 developmental process; GO:0035295 tube development; GO:0010468 regulation of gene expression; GO:0007600 sensory perception; GO:0048639 positive regulation of developmental growth; GO:0031326 regulation of cellular biosynthetic process; GO:0003007 heart morphogenesis; GO:0048608 reproductive structure development; GO:0048522 positive regulation of cellular process; GO:0010605 negative regulation of macromolecule metabolic process; GO:1902589 single-organism organelle organization; GO:0001655 urogenital system development; GO:0032268 regulation of cellular protein metabolic process; GO:0050789 regulation of biological process; GO:0010638 positive regulation of organelle organization; GO:1902679 negative regulation of RNA biosynthetic process; GO:0098727 maintenance of cell number; GO:0019222 regulation of metabolic process; GO:0045444 fat cell differentiation; GO:0048856 anatomical structure development; GO:0001501 skeletal system development; GO:0050954 sensory perception of mechanical stimulus; GO:2000026 regulation of multicellular organismal development; GO:0031056 regulation of histone modification; GO:0016043 cellular component organization; GO:0060324 face development; GO:0040008 regulation of growth; GO:0060255 regulation of macromolecule metabolic process; GO:0048568 embryonic organ development; GO:0048285 organelle fission; GO:0019219 regulation of nucleobase-containing compound metabolic process; GO:0072001 renal system development; GO:0031324 negative regulation of cellular metabolic process; GO:0048638 regulation of developmental growth; GO:0050896 response to stimulus; GO:0061038 uterus morphogenesis; GO:0030154 cell differentiation; GO:0042634 regulation of hair cycle; GO:0031058 positive regulation of histone modification; GO:0060323 head morphogenesis; GO:0050890 cognition; GO:0034086 maintenance of sister chromatid cohesion; GO:0019827 stem cell population maintenance; GO:0048704 embryonic skeletal system morphogenesis; GO:0048566 embryonic digestive tract development; GO:0009987 cellular process; GO:0071478 cellular response to radiation; GO:0006355 regulation of transcription, DNA-templated; GO:0003008 system process; GO:0010629 negative regulation of gene expression; GO:0009792 embryo development ending in birth or egg hatching; GO:0031401 positive regulation of protein modification process; GO:0033043 regulation of organelle organization; GO:0000070 mitotic sister chromatid segregation; GO:0006357 regulation of transcription from RNA polymerase II promoter; GO:0010556 regulation of macromolecule biosynthetic process; GO:0045934 negative regulation of nucleobase-containing compound metabolic process; GO:0048518 positive regulation of biological process; GO:0051252 regulation of RNA metabolic process; GO:0051641 cellular localization; GO:0048736 appendage development; GO:0010212 response to ionizing radiation; GO:0070727 cellular macromolecule localization; GO:0045995 regulation of embryonic development; GO:0035108 limb morphogenesis; GO:0051246 regulation of protein metabolic process; GO:0044767 single-organism developmental process; GO:0042471 ear morphogenesis; GO:0045935 positive regulation of nucleobase-containing compound metabolic process; GO:0051128 regulation of cellular component organization; GO:0022402 cell cycle process; GO:0031327 negative regulation of cellular biosynthetic process; GO:0007049 cell cycle; GO:0071840 cellular component organization or biogenesis; GO:0065007 biological regulation; </t>
  </si>
  <si>
    <t xml:space="preserve">GO:0007528 neuromuscular junction development; GO:0065008 regulation of biological quality; GO:0072503 cellular divalent inorganic cation homeostasis; GO:0048747 muscle fiber development; GO:0007272 ensheathment of neurons; GO:0048666 neuron development; GO:0006839 mitochondrial transport; GO:0048869 cellular developmental process; GO:0060004 reflex; GO:0032989 cellular component morphogenesis; GO:0022008 neurogenesis; GO:0044699 single-organism process; GO:0016485 protein processing; GO:0044237 cellular metabolic process; GO:0051234 establishment of localization; GO:0009605 response to external stimulus; GO:0008152 metabolic process; GO:0032990 cell part morphogenesis; GO:0007005 mitochondrion organization; GO:0055065 metal ion homeostasis; GO:0048858 cell projection morphogenesis; GO:0043170 macromolecule metabolic process; GO:0019538 protein metabolic process; GO:0044801 single-organism membrane fusion; GO:0060401 cytosolic calcium ion transport; GO:0007399 nervous system development; GO:0032502 developmental process; GO:0098655 cation transmembrane transport; GO:0040014 regulation of multicellular organism growth; GO:0050801 ion homeostasis; GO:0048699 generation of neurons; GO:0055074 calcium ion homeostasis; GO:0098771 inorganic ion homeostasis; GO:0044763 single-organism cellular process; GO:0061025 membrane fusion; GO:0019725 cellular homeostasis; GO:0048812 neuron projection morphogenesis; GO:0032501 multicellular organismal process; GO:0006874 cellular calcium ion homeostasis; GO:0000902 cell morphogenesis; GO:0006851 mitochondrial calcium ion transport; GO:0006810 transport; GO:0042552 myelination; GO:0007007 inner mitochondrial membrane organization; GO:1902589 single-organism organelle organization; GO:0050789 regulation of biological process; GO:0055002 striated muscle cell development; GO:0030030 cell projection organization; GO:0044260 cellular macromolecule metabolic process; GO:0021675 nerve development; GO:0070509 calcium ion import; GO:0060013 righting reflex; GO:0072507 divalent inorganic cation homeostasis; GO:0048856 anatomical structure development; GO:0098662 inorganic cation transmembrane transport; GO:0055001 muscle cell development; GO:0016043 cellular component organization; GO:0042407 cristae formation; GO:0044707 single-multicellular organism process; GO:0040008 regulation of growth; GO:0034220 ion transmembrane transport; GO:0072511 divalent inorganic cation transport; GO:0007006 mitochondrial membrane organization; GO:0030001 metal ion transport; GO:0030003 cellular cation homeostasis; GO:0008366 axon ensheathment; GO:0044267 cellular protein metabolic process; GO:0050896 response to stimulus; GO:0048638 regulation of developmental growth; GO:0051239 regulation of multicellular organismal process; GO:0048468 cell development; GO:0055082 cellular chemical homeostasis; GO:0071704 organic substance metabolic process; GO:0000904 cell morphogenesis involved in differentiation; GO:0009653 anatomical structure morphogenesis; GO:0042592 homeostatic process; GO:0036444 mitochondrial calcium uptake; GO:0030154 cell differentiation; GO:0048667 cell morphogenesis involved in neuron differentiation; GO:0006816 calcium ion transport; GO:0006812 cation transport; GO:0055080 cation homeostasis; GO:0007409 axonogenesis; GO:1990542 mitochondrial transmembrane transport; GO:0008053 mitochondrial fusion; GO:0061061 muscle structure development; GO:0006508 proteolysis; GO:0007275 multicellular organism development; GO:0009987 cellular process; GO:0034982 mitochondrial protein processing; GO:0048878 chemical homeostasis; GO:0070588 calcium ion transmembrane transport; GO:0051146 striated muscle cell differentiation; GO:0098660 inorganic ion transmembrane transport; GO:0048731 system development; GO:0044802 single-organism membrane organization; GO:0051560 mitochondrial calcium ion homeostasis; GO:0048284 organelle fusion; GO:0044238 primary metabolic process; GO:0031175 neuron projection development; GO:0050808 synapse organization; GO:0030182 neuron differentiation; GO:0061564 axon development; GO:0055085 transmembrane transport; GO:0006873 cellular ion homeostasis; GO:0006811 ion transport; GO:0044767 single-organism developmental process; GO:0006996 organelle organization; GO:0061024 membrane organization; GO:0042692 muscle cell differentiation; GO:0010467 gene expression; GO:0006875 cellular metal ion homeostasis; GO:0051604 protein maturation; GO:0051179 localization; GO:0050793 regulation of developmental process; GO:0070838 divalent metal ion transport; GO:0065007 biological regulation; GO:0071840 cellular component organization or biogenesis; </t>
  </si>
  <si>
    <t xml:space="preserve">GO:0019319 hexose biosynthetic process; GO:0006066 alcohol metabolic process; GO:0044699 single-organism process; GO:0044255 cellular lipid metabolic process; GO:0009058 biosynthetic process; GO:0044237 cellular metabolic process; GO:0006796 phosphate-containing compound metabolic process; GO:0006006 glucose metabolic process; GO:0008152 metabolic process; GO:0006094 gluconeogenesis; GO:0044262 cellular carbohydrate metabolic process; GO:0006629 lipid metabolic process; GO:0032502 developmental process; GO:0055114 oxidation-reduction process; GO:0044281 small molecule metabolic process; GO:0052646 alditol phosphate metabolic process; GO:0044763 single-organism cellular process; GO:0006072 glycerol-3-phosphate metabolic process; GO:0005975 carbohydrate metabolic process; GO:0032501 multicellular organismal process; GO:0016052 carbohydrate catabolic process; GO:0019405 alditol catabolic process; GO:1901575 organic substance catabolic process; GO:0044723 single-organism carbohydrate metabolic process; GO:0048513 animal organ development; GO:0044710 single-organism metabolic process; GO:0048856 anatomical structure development; GO:0044707 single-multicellular organism process; GO:0043010 camera-type eye development; GO:0016051 carbohydrate biosynthetic process; GO:1901615 organic hydroxy compound metabolic process; GO:0044275 cellular carbohydrate catabolic process; GO:0006071 glycerol metabolic process; GO:0046364 monosaccharide biosynthetic process; GO:0046164 alcohol catabolic process; GO:0071704 organic substance metabolic process; GO:0001654 eye development; GO:1901616 organic hydroxy compound catabolic process; GO:0035264 multicellular organism growth; GO:0005996 monosaccharide metabolic process; GO:0044248 cellular catabolic process; GO:1901135 carbohydrate derivative metabolic process; GO:0007275 multicellular organism development; GO:0009987 cellular process; GO:0019400 alditol metabolic process; GO:0019563 glycerol catabolic process; GO:0044724 single-organism carbohydrate catabolic process; GO:0044711 single-organism biosynthetic process; GO:0044712 single-organism catabolic process; GO:0048731 system development; GO:0044282 small molecule catabolic process; GO:0044238 primary metabolic process; GO:0019751 polyol metabolic process; GO:1901576 organic substance biosynthetic process; GO:0006793 phosphorus metabolic process; GO:0044767 single-organism developmental process; GO:0044283 small molecule biosynthetic process; GO:0019637 organophosphate metabolic process; GO:0007423 sensory organ development; GO:0048589 developmental growth; GO:0009056 catabolic process; GO:0040007 growth; GO:0046174 polyol catabolic process; GO:0019318 hexose metabolic process; </t>
  </si>
  <si>
    <t xml:space="preserve">GO:0044085 cellular component biogenesis; GO:0065008 regulation of biological quality; GO:2000008 regulation of protein localization to cell surface; GO:0030641 regulation of cellular pH; GO:0030004 cellular monovalent inorganic cation homeostasis; GO:0044699 single-organism process; GO:0070070 proton-transporting V-type ATPase complex assembly; GO:0051234 establishment of localization; GO:0006909 phagocytosis; GO:0022610 biological adhesion; GO:0022607 cellular component assembly; GO:0065003 macromolecular complex assembly; GO:0032879 regulation of localization; GO:0070863 positive regulation of protein exit from endoplasmic reticulum; GO:0007155 cell adhesion; GO:0070071 proton-transporting two-sector ATPase complex assembly; GO:0044765 single-organism transport; GO:0071822 protein complex subunit organization; GO:0050801 ion homeostasis; GO:0098771 inorganic ion homeostasis; GO:0044763 single-organism cellular process; GO:0019725 cellular homeostasis; GO:0032386 regulation of intracellular transport; GO:0051050 positive regulation of transport; GO:0006810 transport; GO:0050789 regulation of biological process; GO:0051223 regulation of protein transport; GO:0070271 protein complex biogenesis; GO:0051222 positive regulation of protein transport; GO:0016043 cellular component organization; GO:0006885 regulation of pH; GO:0090316 positive regulation of intracellular protein transport; GO:1903829 positive regulation of cellular protein localization; GO:0009628 response to abiotic stimulus; GO:0030003 cellular cation homeostasis; GO:0050896 response to stimulus; GO:0055082 cellular chemical homeostasis; GO:0070201 regulation of establishment of protein localization; GO:0060341 regulation of cellular localization; GO:0042592 homeostatic process; GO:1902578 single-organism localization; GO:0055080 cation homeostasis; GO:0001666 response to hypoxia; GO:0070482 response to oxygen levels; GO:0032880 regulation of protein localization; GO:0009987 cellular process; GO:0033157 regulation of intracellular protein transport; GO:0006461 protein complex assembly; GO:0048878 chemical homeostasis; GO:0043623 cellular protein complex assembly; GO:0055067 monovalent inorganic cation homeostasis; GO:0034622 cellular macromolecular complex assembly; GO:2000010 positive regulation of protein localization to cell surface; GO:0006950 response to stress; GO:0070072 vacuolar proton-transporting V-type ATPase complex assembly; GO:0032388 positive regulation of intracellular transport; GO:0051049 regulation of transport; GO:0016192 vesicle-mediated transport; GO:0070861 regulation of protein exit from endoplasmic reticulum; GO:0006897 endocytosis; GO:0048518 positive regulation of biological process; GO:0043933 macromolecular complex subunit organization; GO:1904951 positive regulation of establishment of protein localization; GO:0051453 regulation of intracellular pH; GO:0006873 cellular ion homeostasis; GO:0036293 response to decreased oxygen levels; GO:0051179 localization; GO:1903827 regulation of cellular protein localization; GO:0071840 cellular component organization or biogenesis; GO:0065007 biological regulation; </t>
  </si>
  <si>
    <t xml:space="preserve">GO:0044085 cellular component biogenesis; GO:0044700 single organism signaling; GO:0030335 positive regulation of cell migration; GO:0097659 nucleic acid-templated transcription; GO:0040017 positive regulation of locomotion; GO:0044699 single-organism process; GO:0009058 biosynthetic process; GO:0006354 DNA-templated transcription, elongation; GO:0009451 RNA modification; GO:0044237 cellular metabolic process; GO:0006796 phosphate-containing compound metabolic process; GO:2001141 regulation of RNA biosynthetic process; GO:0007165 signal transduction; GO:0008152 metabolic process; GO:0007154 cell communication; GO:0022607 cellular component assembly; GO:0065003 macromolecular complex assembly; GO:0032879 regulation of localization; GO:0019538 protein metabolic process; GO:0043170 macromolecule metabolic process; GO:0006396 RNA processing; GO:0034470 ncRNA processing; GO:0051716 cellular response to stimulus; GO:0042325 regulation of phosphorylation; GO:0010468 regulation of gene expression; GO:0018130 heterocycle biosynthetic process; GO:0051174 regulation of phosphorus metabolic process; GO:0071822 protein complex subunit organization; GO:0031326 regulation of cellular biosynthetic process; GO:0080090 regulation of primary metabolic process; GO:1901360 organic cyclic compound metabolic process; GO:0048522 positive regulation of cellular process; GO:0032774 RNA biosynthetic process; GO:0051272 positive regulation of cellular component movement; GO:0023052 signaling; GO:0031323 regulation of cellular metabolic process; GO:0016070 RNA metabolic process; GO:1903506 regulation of nucleic acid-templated transcription; GO:0032268 regulation of cellular protein metabolic process; GO:0050789 regulation of biological process; GO:0090304 nucleic acid metabolic process; GO:0006351 transcription, DNA-templated; GO:0050790 regulation of catalytic activity; GO:0008033 tRNA processing; GO:0044260 cellular macromolecule metabolic process; GO:0019222 regulation of metabolic process; GO:0065009 regulation of molecular function; GO:0006464 cellular protein modification process; GO:0019220 regulation of phosphate metabolic process; GO:0070271 protein complex biogenesis; GO:0036211 protein modification process; GO:1901362 organic cyclic compound biosynthetic process; GO:0043549 regulation of kinase activity; GO:2000112 regulation of cellular macromolecule biosynthetic process; GO:0050794 regulation of cellular process; GO:0045859 regulation of protein kinase activity; GO:0016043 cellular component organization; GO:0016310 phosphorylation; GO:0006725 cellular aromatic compound metabolic process; GO:0060255 regulation of macromolecule metabolic process; GO:0031399 regulation of protein modification process; GO:0019219 regulation of nucleobase-containing compound metabolic process; GO:0044267 cellular protein metabolic process; GO:2000147 positive regulation of cell motility; GO:0050896 response to stimulus; GO:0071704 organic substance metabolic process; GO:0002098 tRNA wobble uridine modification; GO:0006468 protein phosphorylation; GO:0046483 heterocycle metabolic process; GO:0019438 aromatic compound biosynthetic process; GO:0006139 nucleobase-containing compound metabolic process; GO:2000145 regulation of cell motility; GO:0009889 regulation of biosynthetic process; GO:0051338 regulation of transferase activity; GO:0051171 regulation of nitrogen compound metabolic process; GO:0034641 cellular nitrogen compound metabolic process; GO:0006400 tRNA modification; GO:0009059 macromolecule biosynthetic process; GO:0009987 cellular process; GO:0006461 protein complex assembly; GO:0006355 regulation of transcription, DNA-templated; GO:0051270 regulation of cellular component movement; GO:0001932 regulation of protein phosphorylation; GO:0006368 transcription elongation from RNA polymerase II promoter; GO:0034654 nucleobase-containing compound biosynthetic process; GO:0006357 regulation of transcription from RNA polymerase II promoter; GO:0006807 nitrogen compound metabolic process; GO:0002376 immune system process; GO:0030334 regulation of cell migration; GO:0010556 regulation of macromolecule biosynthetic process; GO:0044238 primary metabolic process; GO:0048518 positive regulation of biological process; GO:0051252 regulation of RNA metabolic process; GO:1901576 organic substance biosynthetic process; GO:0044249 cellular biosynthetic process; GO:0043933 macromolecular complex subunit organization; GO:0006399 tRNA metabolic process; GO:0002097 tRNA wobble base modification; GO:0034645 cellular macromolecule biosynthetic process; GO:0044271 cellular nitrogen compound biosynthetic process; GO:0006793 phosphorus metabolic process; GO:0051246 regulation of protein metabolic process; GO:0006366 transcription from RNA polymerase II promoter; GO:0010467 gene expression; GO:0006955 immune response; GO:0043412 macromolecule modification; GO:0040012 regulation of locomotion; GO:0034660 ncRNA metabolic process; GO:0071840 cellular component organization or biogenesis; GO:0065007 biological regulation; </t>
  </si>
  <si>
    <t xml:space="preserve">GO:0072718 response to cisplatin; GO:0097659 nucleic acid-templated transcription; GO:0016577 histone demethylation; GO:0044699 single-organism process; GO:0009058 biosynthetic process; GO:0044237 cellular metabolic process; GO:0008214 protein dealkylation; GO:2001141 regulation of RNA biosynthetic process; GO:0008152 metabolic process; GO:0006482 protein demethylation; GO:0019538 protein metabolic process; GO:0098869 cellular oxidant detoxification; GO:0043170 macromolecule metabolic process; GO:0010468 regulation of gene expression; GO:0018130 heterocycle biosynthetic process; GO:0031326 regulation of cellular biosynthetic process; GO:0080090 regulation of primary metabolic process; GO:0055114 oxidation-reduction process; GO:0009636 response to toxic substance; GO:0044763 single-organism cellular process;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GO:0042221 response to chemical; GO:0090304 nucleic acid metabolic process; GO:0006351 transcription, DNA-templated; GO:0044710 single-organism metabolic process; GO:0044260 cellular macromolecule metabolic process; GO:0019222 regulation of metabolic process; GO:0006464 cellular protein modification process; GO:0006325 chromatin organization; GO:0036211 protein modification process; GO:0098754 detoxification; GO:1901362 organic cyclic compound biosynthetic process; GO:2000112 regulation of cellular macromolecule biosynthetic process; GO:0050794 regulation of cellular process; GO:0016043 cellular component organization; GO:0006725 cellular aromatic compound metabolic process; GO:0060255 regulation of macromolecule metabolic process; GO:0016570 histone modification; GO:0019219 regulation of nucleobase-containing compound metabolic process; GO:0044267 cellular protein metabolic process; GO:0050896 response to stimulus; GO:0071704 organic substance metabolic process; GO:1990748 cellular detoxification; GO:0046483 heterocycle metabolic process; GO:0019438 aromatic compound biosynthetic process; GO:0006139 nucleobase-containing compound metabolic process; GO:0009889 regulation of biosynthetic process; GO:0051171 regulation of nitrogen compound metabolic process; GO:0034641 cellular nitrogen compound metabolic process; GO:0016569 covalent chromatin modification; GO:0009059 macromolecule biosynthetic process; GO:0009987 cellular process; GO:0006355 regulation of transcription, DNA-templated; GO:0070988 demethylation; GO:0034654 nucleobase-containing compound biosynthetic process; GO:0006807 nitrogen compound metabolic process; GO:0010556 regulation of macromolecule biosynthetic process; GO:0044238 primary metabolic process; GO:0051252 regulation of RNA metabolic process; GO:1901576 organic substance biosynthetic process; GO:0044249 cellular biosynthetic process; GO:0070076 histone lysine demethylation; GO:0044271 cellular nitrogen compound biosynthetic process; GO:0034645 cellular macromolecule biosynthetic process; GO:0051276 chromosome organization; GO:0006996 organelle organization; GO:0010467 gene expression; GO:0033169 histone H3-K9 demethylation; GO:0043412 macromolecule modification; GO:0065007 biological regulation; GO:0071840 cellular component organization or biogenesis; </t>
  </si>
  <si>
    <t xml:space="preserve">GO:0044700 single organism signaling; GO:0044085 cellular component biogenesis; GO:0070646 protein modification by small protein removal; GO:0007596 blood coagulation; GO:0065008 regulation of biological quality; GO:0007166 cell surface receptor signaling pathway; GO:0007420 brain development; GO:0038094 Fc-gamma receptor signaling pathway; GO:0044699 single-organism process; GO:0044237 cellular metabolic process; GO:0048871 multicellular organismal homeostasis; GO:0051234 establishment of localization; GO:0006909 phagocytosis; GO:0009611 response to wounding; GO:0048857 neural nucleus development; GO:0022610 biological adhesion; GO:0021762 substantia nigra development; GO:0016337 single organismal cell-cell adhesion; GO:0030036 actin cytoskeleton organization; GO:0007165 signal transduction; GO:0008152 metabolic process; GO:0007154 cell communication; GO:0009893 positive regulation of metabolic process; GO:0022607 cellular component assembly; GO:0007155 cell adhesion; GO:0002768 immune response-regulating cell surface receptor signaling pathway; GO:0060322 head development; GO:0043170 macromolecule metabolic process; GO:0019538 protein metabolic process; GO:0007167 enzyme linked receptor protein signaling pathway; GO:0044765 single-organism transport; GO:0007399 nervous system development; GO:0032502 developmental process; GO:0002433 immune response-regulating cell surface receptor signaling pathway involved in phagocytosis; GO:0045815 positive regulation of gene expression, epigenetic; GO:0010468 regulation of gene expression; GO:0051716 cellular response to stimulus; GO:0030901 midbrain development; GO:0030168 platelet activation; GO:0098609 cell-cell adhesion; GO:0044763 single-organism cellular process; GO:0007169 transmembrane receptor protein tyrosine kinase signaling pathway; GO:0070647 protein modification by small protein conjugation or removal; GO:0002764 immune response-regulating signaling pathway; GO:0043044 ATP-dependent chromatin remodeling; GO:0023052 signaling; GO:0032501 multicellular organismal process; GO:0098974 postsynaptic actin cytoskeleton organization; GO:0050776 regulation of immune response; GO:0006810 transport; GO:1902589 single-organism organelle organization; GO:0048513 animal organ development; GO:0050789 regulation of biological process; GO:0001895 retina homeostasis; GO:0007417 central nervous system development; GO:0048583 regulation of response to stimulus; GO:0001894 tissue homeostasis; GO:0098602 single organism cell adhesion; GO:0044260 cellular macromolecule metabolic process; GO:0019222 regulation of metabolic process; GO:0010604 positive regulation of macromolecule metabolic process; GO:0002682 regulation of immune system process; GO:0006464 cellular protein modification process; GO:0050817 coagulation; GO:0002431 Fc receptor mediated stimulatory signaling pathway; GO:0006325 chromatin organization; GO:0048010 vascular endothelial growth factor receptor signaling pathway; GO:0036211 protein modification process; GO:0048856 anatomical structure development; GO:0070527 platelet aggregation; GO:0050794 regulation of cellular process; GO:0016043 cellular component organization; GO:0034329 cell junction assembly; GO:0044707 single-multicellular organism process; GO:0006338 chromatin remodeling; GO:0002429 immune response-activating cell surface receptor signaling pathway; GO:0002252 immune effector process; GO:0060255 regulation of macromolecule metabolic process; GO:0044267 cellular protein metabolic process; GO:0016579 protein deubiquitination; GO:0050896 response to stimulus; GO:0034109 homotypic cell-cell adhesion; GO:0007599 hemostasis; GO:0060249 anatomical structure homeostasis; GO:0071704 organic substance metabolic process; GO:0042592 homeostatic process; GO:1902578 single-organism localization; GO:0048013 ephrin receptor signaling pathway; GO:0010628 positive regulation of gene expression; GO:0002757 immune response-activating signal transduction; GO:0006508 proteolysis; GO:0007275 multicellular organism development; GO:0038093 Fc receptor signaling pathway; GO:0007010 cytoskeleton organization; GO:0050778 positive regulation of immune response; GO:0009987 cellular process; GO:0002253 activation of immune response; GO:0050878 regulation of body fluid levels; GO:0006950 response to stress; GO:0048731 system development; GO:0016192 vesicle-mediated transport; GO:0002376 immune system process; GO:0006897 endocytosis; GO:0044238 primary metabolic process; GO:0048518 positive regulation of biological process; GO:0040029 regulation of gene expression, epigenetic; GO:0042060 wound healing; GO:0034330 cell junction organization; GO:0051276 chromosome organization; GO:0006996 organelle organization; GO:0044767 single-organism developmental process; GO:0002684 positive regulation of immune system process; GO:0061024 membrane organization; GO:0030029 actin filament-based process; GO:0001775 cell activation; GO:0006928 movement of cell or subcellular component; GO:0051179 localization; GO:0038096 Fc-gamma receptor signaling pathway involved in phagocytosis; GO:0048584 positive regulation of response to stimulus; GO:0043412 macromolecule modification; GO:0071840 cellular component organization or biogenesis; GO:0065007 biological regulation; 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</si>
  <si>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GO:0006839 mitochondrial transport; GO:0044699 single-organism process; GO:0009058 biosynthetic process; GO:0046129 purine ribonucleoside biosynthetic process; GO:0009163 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GO:0046907 intracellular transport; GO:0034220 ion transmembrane transport; GO:0009165 nucleotide biosynthetic process; GO:0042776 mitochondrial ATP synthesis coupled proton transport;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GO:1990542 mitochondrial transmembrane transport; GO:1901135 carbohydrate derivative metabolic process; GO:1902600 hydrogen ion transmembrane transport; GO:0034641 cellular nitrogen compound metabolic process; GO:1902580 single-organism cellular localization; GO:0099132 ATP hydrolysis coupled cation transmembrane transport; GO:0009144 purine nucleoside triphosphate metabolic process; GO:0055086 nucleobase-containing small molecule metabolic process; GO:0099131 ATP hydrolysis coupled ion transmembrane transport; GO:0009987 cellular process; GO:0009119 ribonucleoside metabolic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GO:0051641 cellular localization;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</si>
  <si>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GO:0009116 nucleoside metabolic process; GO:0042278 purine nucleoside metabolic process; GO:0009136 purine nucleoside diphosphate biosynthetic process; GO:0046031 ADP metabolic process; GO:0009167 purine ribonucleoside monophosphate metabolic process; GO:0006172 ADP biosynthetic process; GO:0009117 nucleotide metabolic process; GO:0044699 single-organism process; GO:0009180 purine ribonucleoside diphosphate biosynthetic process; GO:0009058 biosynthetic process; GO:0009185 ribonucleoside diphosphate metabolic process; GO:0009163 nucleoside biosynthetic process; GO:0046129 purine ribonucleoside biosynthetic process; GO:0046939 nucleotide phosphorylation; GO:0009156 ribonucleoside monophosphate biosynthetic process; GO:0009135 purine nucleoside diphosphate metabolic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GO:0019693 ribose phosphate metabolic process; GO:0009179 purine ribonucleoside diphosphate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GO:1901362 organic cyclic compound biosynthetic process; GO:0016310 phosphorylation; GO:0009165 nucleotide biosynthetic process; GO:0006725 cellular aromatic compound metabolic process; GO:0015949 nucleobase-containing small molecule interconversion; GO:0009259 ribonucleotide metabolic process; GO:1901566 organonitrogen compound biosynthetic process; GO:0071704 organic substance metabolic process; GO:0046483 heterocycle metabolic process; GO:0009188 ribonucleoside diphosphate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GO:0009132 nucleoside diphosphate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GO:0009133 nucleoside diphosphate biosynthetic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</si>
  <si>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GO:0044085 cellular component biogenesis; GO:0065008 regulation of biological quality; GO:0010941 regulation of cell death; GO:0035036 sperm-egg recognition; GO:0022414 reproductive process; GO:0007021 tubulin complex assembly; GO:0051973 positive regulation of telomerase activity; GO:0009891 positive regulation of biosynthetic process; GO:1904816 positive regulation of protein localization to chromosome, telomeric region; GO:0032204 regulation of telomere maintenance; GO:0015031 protein transport; GO:1904851 positive regulation of establishment of protein localization to telomere; GO:0006458 'de novo' protein folding; GO:0032879 regulation of localization; GO:0065003 macromolecular complex assembly; GO:0044702 single organism reproductive process; GO:0044417 translocation of molecules into host; GO:0044093 positive regulation of molecular function; GO:1904874 positive regulation of telomerase RNA localization to Cajal body; GO:0044053 translocation of peptides or proteins into host cell cytoplasm; GO:0051347 positive regulation of transferase activity; GO:0008104 protein localization; GO:0044419 interspecies interaction between organisms; GO:0051054 positive regulation of DNA metabolic process; GO:0080090 regulation of primary metabolic process; GO:0044763 single-organism cellular process; GO:0019953 sexual reproduction; GO:0044403 symbiosis, encompassing mutualism through parasitism; GO:0031323 regulation of cellular metabolic process; GO:0051704 multi-organism process; GO:0006810 transport; GO:0090666 scaRNA localization to Cajal body; GO:0050790 regulation of catalytic activity; GO:2001252 positive regulation of chromosome organization; GO:0010557 positive regulation of macromolecule biosynthetic process; GO:0010604 positive regulation of macromolecule metabolic process; GO:2000112 regulation of cellular macromolecule biosynthetic process; GO:0000003 reproduction; GO:0050794 regulation of cellular process; GO:0043067 regulation of programmed cell death; GO:0009988 cell-cell recognition; GO:0032844 regulation of homeostatic process; GO:0051808 translocation of peptides or proteins into other organism involved in symbiotic interaction; GO:0060341 regulation of cellular localization; GO:1904356 regulation of telomere maintenance via telomere lengthening; GO:0009889 regulation of biosynthetic process; GO:0051338 regulation of transferase activity; GO:0051171 regulation of nitrogen compound metabolic process; GO:0032880 regulation of protein localization; GO:1904872 regulation of telomerase RNA localization to Cajal body; GO:0006461 protein complex assembly; GO:1904869 regulation of protein localization to Cajal body; GO:0006403 RNA localization; GO:1904814 regulation of protein localization to chromosome, telomeric region; GO:0071702 organic substance transport; GO:2000278 regulation of DNA biosynthetic process; GO:0033044 regulation of chromosome organization; GO:0044766 multi-organism transport; GO:0045184 establishment of protein localization; GO:1900182 positive regulation of protein localization to nucleus; GO:1904951 positive regulation of establishment of protein localization; GO:0032206 positive regulation of telomere maintenance; GO:0031325 positive regulation of cellular metabolic process; GO:0051972 regulation of telomerase activity; GO:0031647 regulation of protein stability; GO:0031328 positive regulation of cellular biosynthetic process; GO:0051179 localization; GO:0050821 protein stabilization; GO:0090670 RNA localization to Cajal body; GO:1903827 regulation of cellular protein localization; GO:0061077 chaperone-mediated protein folding; GO:0044699 single-organism process; GO:0033032 regulation of myeloid cell apoptotic process; GO:1901998 toxin transport; GO:0051234 establishment of localization; GO:0006457 protein folding; GO:0051130 positive regulation of cellular component organization; GO:0009893 positive regulation of metabolic process; GO:0022607 cellular component assembly; GO:0051173 positive regulation of nitrogen compound metabolic process; GO:2000109 regulation of macrophage apoptotic process; GO:0032846 positive regulation of homeostatic process; GO:0033036 macromolecule localization; GO:0071822 protein complex subunit organization; GO:0031326 regulation of cellular biosynthetic process; GO:0007339 binding of sperm to zona pellucida; GO:0048522 positive regulation of cellular process; GO:0032212 positive regulation of telomere maintenance via telomerase; GO:0009566 fertilization; GO:0050789 regulation of biological process; GO:0051052 regulation of DNA metabolic process; GO:0010638 positive regulation of organelle organization; GO:1900180 regulation of protein localization to nucleus; GO:0065009 regulation of molecular function; GO:0019222 regulation of metabolic process; GO:0070202 regulation of establishment of protein localization to chromosome; GO:0070271 protein complex biogenesis; GO:0016043 cellular component organization; GO:1902579 multi-organism localization; GO:0032210 regulation of telomere maintenance via telomerase; GO:1903829 positive regulation of cellular protein localization; GO:0060255 regulation of macromolecule metabolic process; GO:0019219 regulation of nucleobase-containing compound metabolic process; GO:0008037 cell recognition; GO:0070201 regulation of establishment of protein localization; GO:0051836 translocation of molecules into other organism involved in symbiotic interaction; GO:1904871 positive regulation of protein localization to Cajal body; GO:0009987 cellular process; GO:0043623 cellular protein complex assembly; GO:0042000 translocation of peptides or proteins into host; GO:0034622 cellular macromolecular complex assembly; GO:1904358 positive regulation of telomere maintenance via telomere lengthening; GO:0033043 regulation of organelle organization; GO:0010556 regulation of macromolecule biosynthetic process; GO:0051701 interaction with host; GO:0007338 single fertilization; GO:0048518 positive regulation of biological process; GO:0043933 macromolecular complex subunit organization; GO:0043085 positive regulation of catalytic activity; GO:2000106 regulation of leukocyte apoptotic process; GO:0070203 regulation of establishment of protein localization to telomere; GO:0044703 multi-organism reproductive process; GO:0045935 positive regulation of nucleobase-containing compound metabolic process; GO:0051128 regulation of cellular component organization; GO:2000573 positive regulation of DNA biosynthetic process; GO:0042981 regulation of apoptotic process; GO:0071840 cellular component organization or biogenesis; GO:0065007 biological regulation; 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</si>
  <si>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GO:0000462 maturation of SSU-rRNA from tricistronic rRNA transcript (SSU-rRNA, 5.8S rRNA, LSU-rRNA);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GO:0034470 ncRNA processing; GO:0006396 RNA processing; GO:0016072 rRNA metabolic process;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GO:1901575 organic substance catabolic process; GO:0019439 aromatic compound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GO:0030490 maturation of SSU-rRNA;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GO:0042274 ribosomal small subunit biogenesis;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GO:0034660 ncRNA metabolic process; GO:0009056 catabolic process; GO:1901564 organonitrogen compound metabolic process; GO:0071840 cellular component organization or biogenesis; GO:0046700 heterocycle catabolic process; GO:0065007 biological regulation; </t>
  </si>
  <si>
    <t xml:space="preserve">GO:0032270 positive regulation of cellular protein metabolic process; GO:0022414 reproductive process; GO:0051443 positive regulation of ubiquitin-protein transferase activity; GO:0010564 regulation of cell cycle process; GO:0044237 cellular metabolic process; GO:1903364 positive regulation of cellular protein catabolic process; GO:0008152 metabolic process; GO:0031577 spindle checkpoint; GO:0008608 attachment of spindle microtubules to kinetochore; GO:0044702 single organism reproductive process; GO:0044093 positive regulation of molecular function; GO:1901990 regulation of mitotic cell cycle phase transition; GO:0051347 positive regulation of transferase activity; GO:0043170 macromolecule metabolic process; GO:0019538 protein metabolic process; GO:1903362 regulation of cellular protein catabolic process; GO:0000278 mitotic cell cycle; GO:0007059 chromosome segregation; GO:0080090 regulation of primary metabolic process; GO:0031329 regulation of cellular catabolic process; GO:0009894 regulation of catabolic process; GO:0044763 single-organism cellular process; GO:0043086 negative regulation of catalytic activity; GO:0031323 regulation of cellular metabolic process; GO:2000058 regulation of protein ubiquitination involved in ubiquitin-dependent protein catabolic process; GO:1901575 organic substance catabolic process; GO:0032269 negative regulation of cellular protein metabolic process; GO:0050790 regulation of catalytic activity; GO:0030163 protein catabolic process; GO:0044260 cellular macromolecule metabolic process; GO:0010604 positive regulation of macromolecule metabolic process; GO:0051436 negative regulation of ubiquitin-protein ligase activity involved in mitotic cell cycle; GO:0006464 cellular protein modification process; GO:0031145 anaphase-promoting complex-dependent catabolic process; GO:0051301 cell division; GO:0000003 reproduction; GO:0050794 regulation of cellular process; GO:0007346 regulation of mitotic cell cycle; GO:0031399 regulation of protein modification process; GO:0044267 cellular protein metabolic process; GO:2000060 positive regulation of protein ubiquitination involved in ubiquitin-dependent protein catabolic process; GO:0048523 negative regulation of cellular process; GO:0048519 negative regulation of biological process; GO:1903047 mitotic cell cycle process; GO:1901987 regulation of cell cycle phase transition; GO:0009896 positive regulation of catabolic process; GO:0051338 regulation of transferase activity; GO:0044248 cellular catabolic process; GO:0042176 regulation of protein catabolic process; GO:0071173 spindle assembly checkpoint; GO:0016567 protein ubiquitination; GO:0042787 protein ubiquitination involved in ubiquitin-dependent protein catabolic process; GO:0030162 regulation of proteolysis; GO:0044238 primary metabolic process; GO:0009892 negative regulation of metabolic process; GO:1904666 regulation of ubiquitin protein ligase activity; GO:1903321 negative regulation of protein modification by small protein conjugation or removal; GO:0051247 positive regulation of protein metabolic process; GO:0051276 chromosome organization; GO:0051438 regulation of ubiquitin-protein transferase activity; GO:0031398 positive regulation of protein ubiquitination; GO:0032446 protein modification by small protein conjugation; GO:0098813 nuclear chromosome segregation; GO:0006996 organelle organization; GO:0031325 positive regulation of cellular metabolic process; GO:1904668 positive regulation of ubiquitin protein ligase activity; GO:0000280 nuclear division; GO:0043161 proteasome-mediated ubiquitin-dependent protein catabolic process; GO:0007062 sister chromatid cohesion; GO:0043412 macromolecule modification; GO:1903052 positive regulation of proteolysis involved in cellular protein catabolic process; GO:0051444 negative regulation of ubiquitin-protein transferase activity; GO:0007067 mitotic nuclear division; GO:0031331 positive regulation of cellular catabolic process; GO:0044699 single-organism process; GO:0031400 negative regulation of protein modification process; GO:0031396 regulation of protein ubiquitination; GO:0000819 sister chromatid segregation; GO:0009893 positive regulation of metabolic process; GO:0000075 cell cycle checkpoint; GO:0051726 regulation of cell cycle; GO:0048522 positive regulation of cellular process; GO:0006511 ubiquitin-dependent protein catabolic process; GO:0070647 protein modification by small protein conjugation or removal; GO:0051321 meiotic cell cycle; GO:0051348 negative regulation of transferase activity; GO:0010605 negative regulation of macromolecule metabolic process; GO:1902589 single-organism organelle organization; GO:0050789 regulation of biological process; GO:0032268 regulation of cellular protein metabolic process; GO:0019222 regulation of metabolic process; GO:0065009 regulation of molecular function; GO:0044092 negative regulation of molecular function; GO:0036211 protein modification process; GO:0016043 cellular component organization; GO:0051603 proteolysis involved in cellular protein catabolic process; GO:0045786 negative regulation of cell cycle; GO:0044257 cellular protein catabolic process; GO:1904667 negative regulation of ubiquitin protein ligase activity; GO:1903320 regulation of protein modification by small protein conjugation or removal; GO:0060255 regulation of macromolecule metabolic process; GO:0048285 organelle fission; GO:0031324 negative regulation of cellular metabolic process; GO:0010498 proteasomal protein catabolic process; GO:0071704 organic substance metabolic process; GO:1903322 positive regulation of protein modification by small protein conjugation or removal; GO:0045862 positive regulation of proteolysis; GO:0006508 proteolysis; GO:0009987 cellular process; GO:0051439 regulation of ubiquitin-protein ligase activity involved in mitotic cell cycle; GO:0043632 modification-dependent macromolecule catabolic process; GO:0031397 negative regulation of protein ubiquitination; GO:0051983 regulation of chromosome segregation; GO:0044265 cellular macromolecule catabolic process; GO:1903050 regulation of proteolysis involved in cellular protein catabolic process; GO:0019941 modification-dependent protein catabolic process; GO:0051437 positive regulation of ubiquitin-protein ligase activity involved in regulation of mitotic cell cycle transition; GO:0031401 positive regulation of protein modification process; GO:0000070 mitotic sister chromatid segregation; GO:0048518 positive regulation of biological process; GO:0043085 positive regulation of catalytic activity; GO:0051246 regulation of protein metabolic process; GO:0009057 macromolecule catabolic process; GO:0051248 negative regulation of protein metabolic process; GO:0022402 cell cycle process; GO:0045732 positive regulation of protein catabolic process; GO:0009056 catabolic process; GO:0007049 cell cycle; GO:0071840 cellular component organization or biogenesis; GO:0065007 biological regulation; </t>
  </si>
  <si>
    <t xml:space="preserve">GO:0065008 regulation of biological quality; GO:0010941 regulation of cell death; GO:0032270 positive regulation of cellular protein metabolic process; GO:0048732 gland development; GO:0022414 reproductive process; GO:0097659 nucleic acid-templated transcription; GO:0051169 nuclear transport; GO:0044237 cellular metabolic process; GO:0010564 regulation of cell cycle process; GO:0015031 protein transport; GO:0008285 negative regulation of cell proliferation; GO:0048754 branching morphogenesis of an epithelial tube; GO:0008152 metabolic process; GO:0050678 regulation of epithelial cell proliferation; GO:0044093 positive regulation of molecular function; GO:0044702 single organism reproductive process; GO:1901990 regulation of mitotic cell cycle phase transition; GO:0042327 positive regulation of phosphorylation; GO:0010562 positive regulation of phosphorus metabolic process; GO:0043170 macromolecule metabolic process; GO:0010558 negative regulation of macromolecule biosynthetic process; GO:0033365 protein localization to organelle; GO:0007096 regulation of exit from mitosis; GO:0090068 positive regulation of cell cycle process; GO:0006606 protein import into nucleus; GO:0008104 protein localization; GO:0044765 single-organism transport; GO:0042325 regulation of phosphorylation; GO:0051174 regulation of phosphorus metabolic process; GO:0007059 chromosome segregation; GO:0018130 heterocycle biosynthetic process; GO:0003006 developmental process involved in reproduction; GO:0080090 regulation of primary metabolic process; GO:0001763 morphogenesis of a branching structure; GO:0035239 tube morphogenesis; GO:0007088 regulation of mitotic nuclear division; GO:0044763 single-organism cellular process; GO:0032774 RNA biosynthetic process; GO:0031323 regulation of cellular metabolic process; GO:0032501 multicellular organismal process; GO:0045840 positive regulation of mitotic nuclear division; GO:0006810 transport; GO:1903506 regulation of nucleic acid-templated transcription; GO:0048513 animal organ development; GO:0045931 positive regulation of mitotic cell cycle; GO:0051090 regulation of sequence-specific DNA binding transcription factor activity; GO:0048583 regulation of response to stimulus; GO:0044260 cellular macromolecule metabolic process; GO:0010604 positive regulation of macromolecule metabolic process; GO:0009887 animal organ morphogenesis; GO:0006913 nucleocytoplasmic transport; GO:0060603 mammary gland duct morphogenesis; GO:0051172 negative regulation of nitrogen compound metabolic process; GO:0060548 negative regulation of cell death; GO:1901362 organic cyclic compound biosynthetic process; GO:2000112 regulation of cellular macromolecule biosynthetic process; GO:0000003 reproduction; GO:0050794 regulation of cellular process; GO:0044707 single-multicellular organism process; GO:0002009 morphogenesis of an epithelium; GO:0046907 intracellular transport; GO:0007346 regulation of mitotic cell cycle; GO:0042127 regulation of cell proliferation; GO:0031399 regulation of protein modification process; GO:1902593 single-organism nuclear import; GO:0043067 regulation of programmed cell death; GO:0033144 negative regulation of intracellular steroid hormone receptor signaling pathway; GO:0048523 negative regulation of cellular process; GO:0048519 negative regulation of biological process; GO:0051239 regulation of multicellular organismal process; GO:1901989 positive regulation of cell cycle phase transition; GO:0060688 regulation of morphogenesis of a branching structure; GO:0030879 mammary gland development; GO:0045892 negative regulation of transcription, DNA-templated; GO:0009653 anatomical structure morphogenesis; GO:0070372 regulation of ERK1 and ERK2 cascade; GO:0023057 negative regulation of signaling; GO:0046483 heterocycle metabolic process; GO:0010648 negative regulation of cell communication; GO:1902578 single-organism localization; GO:0006139 nucleobase-containing compound metabolic process; GO:0019438 aromatic compound biosynthetic process; GO:0045136 development of secondary sexual characteristics; GO:1901987 regulation of cell cycle phase transition; GO:0009889 regulation of biosynthetic process; GO:0051171 regulation of nitrogen compound metabolic process; GO:0044744 protein targeting to nucleus; GO:1902580 single-organism cellular localization; GO:0007275 multicellular organism development; GO:0060443 mammary gland morphogenesis; GO:0034613 cellular protein localization; GO:0009966 regulation of signal transduction; GO:2000113 negative regulation of cellular macromolecule biosynthetic process; GO:0045787 positive regulation of cell cycle; GO:0060562 epithelial tube morphogenesis; GO:0033599 regulation of mammary gland epithelial cell proliferation; GO:1902531 regulation of intracellular signal transduction; GO:0048731 system development; GO:0034654 nucleobase-containing compound biosynthetic process; GO:0071702 organic substance transport; GO:0044238 primary metabolic process; GO:1901576 organic substance biosynthetic process; GO:0009892 negative regulation of metabolic process; GO:0033147 negative regulation of intracellular estrogen receptor signaling pathway; GO:0045184 establishment of protein localization; GO:0009890 negative regulation of biosynthetic process; GO:0051247 positive regulation of protein metabolic process; GO:0061138 morphogenesis of a branching epithelium; GO:0051276 chromosome organization; GO:0098813 nuclear chromosome segregation; GO:0006996 organelle organization; GO:0031325 positive regulation of cellular metabolic process; GO:0031647 regulation of protein stability; GO:0007062 sister chromatid cohesion; GO:0048584 positive regulation of response to stimulus; GO:0051179 localization; GO:0050793 regulation of developmental process; GO:0046543 development of secondary female sexual characteristics; GO:0050821 protein stabilization; GO:0033600 negative regulation of mammary gland epithelial cell proliferation; GO:0051093 negative regulation of developmental process; GO:0072594 establishment of protein localization to organelle; GO:0009968 negative regulation of signal transduction; GO:0043433 negative regulation of sequence-specific DNA binding transcription factor activity; GO:0017038 protein import; GO:0023051 regulation of signaling; GO:1902533 positive regulation of intracellular signal transduction; GO:0051785 positive regulation of nuclear division; GO:0051241 negative regulation of multicellular organismal process; GO:0044699 single-organism process; GO:0009058 biosynthetic process; GO:0051253 negative regulation of RNA metabolic process; GO:0051234 establishment of localization; GO:0031536 positive regulation of exit from mitosis; GO:0006605 protein targeting; GO:0051130 positive regulation of cellular component organization; GO:1905330 regulation of morphogenesis of an epithelium; GO:2001141 regulation of RNA biosynthetic process; GO:0061180 mammary gland epithelium development; GO:0000819 sister chromatid segregation; GO:0051783 regulation of nuclear division; GO:0048729 tissue morphogenesis; GO:0010646 regulation of cell communication; GO:0051649 establishment of localization in cell; GO:0042695 thelarche; GO:0009893 positive regulation of metabolic process; GO:0060744 mammary gland branching involved in thelarche; GO:1902806 regulation of cell cycle G1/S phase transition; GO:0007005 mitochondrion organization; GO:0033036 macromolecule localization; GO:0051726 regulation of cell cycle; GO:1903507 negative regulation of nucleic acid-templated transcription; GO:0032502 developmental process; GO:0010468 regulation of gene expression; GO:0035295 tube development; GO:0060429 epithelium development; GO:0045937 positive regulation of phosphate metabolic process; GO:0009888 tissue development; GO:0031326 regulation of cellular biosynthetic process; GO:1901360 organic cyclic compound metabolic process; GO:0048522 positive regulation of cellular process; GO:0061377 mammary gland lobule development; GO:0051091 positive regulation of sequence-specific DNA binding transcription factor activity; GO:0010605 negative regulation of macromolecule metabolic process; GO:1902582 single-organism intracellular transport; GO:0016070 RNA metabolic process; GO:1902589 single-organism organelle organization; GO:0032268 regulation of cellular protein metabolic process; GO:0050789 regulation of biological process; GO:0090304 nucleic acid metabolic process; GO:0006351 transcription, DNA-templated; GO:0010638 positive regulation of organelle organization; GO:1902679 negative regulation of RNA biosynthetic process; GO:0060749 mammary gland alveolus development; GO:0065009 regulation of molecular function; GO:0019222 regulation of metabolic process; GO:0044092 negative regulation of molecular function; GO:0019220 regulation of phosphate metabolic process; GO:0050680 negative regulation of epithelial cell proliferation; GO:1902808 positive regulation of cell cycle G1/S phase transition; GO:0033143 regulation of intracellular steroid hormone receptor signaling pathway; GO:0048856 anatomical structure development; GO:2000026 regulation of multicellular organismal development; GO:0016043 cellular component organization; GO:0043069 negative regulation of programmed cell death; GO:0006725 cellular aromatic compound metabolic process; GO:0000060 protein import into nucleus, translocation; GO:0060255 regulation of macromolecule metabolic process; GO:0060444 branching involved in mammary gland duct morphogenesis; GO:0019219 regulation of nucleobase-containing compound metabolic process; GO:0031324 negative regulation of cellular metabolic process; GO:0071704 organic substance metabolic process; GO:2000027 regulation of organ morphogenesis; GO:0043408 regulation of MAPK cascade; GO:0043066 negative regulation of apoptotic process; GO:0023056 positive regulation of signaling; GO:0006886 intracellular protein transport; GO:0034641 cellular nitrogen compound metabolic process; GO:0010647 positive regulation of cell communication; GO:0009059 macromolecule biosynthetic process; GO:0009987 cellular process; GO:0006355 regulation of transcription, DNA-templated; GO:0010629 negative regulation of gene expression; GO:0001932 regulation of protein phosphorylation; GO:0031401 positive regulation of protein modification process; GO:0006807 nitrogen compound metabolic process; GO:0033043 regulation of organelle organization; GO:0010556 regulation of macromolecule biosynthetic process; GO:0048585 negative regulation of response to stimulus; GO:0045934 negative regulation of nucleobase-containing compound metabolic process; GO:0001934 positive regulation of protein phosphorylation; GO:0048518 positive regulation of biological process; GO:0051252 regulation of RNA metabolic process; GO:0044249 cellular biosynthetic process; GO:0051641 cellular localization; GO:0070727 cellular macromolecule localization; GO:0034645 cellular macromolecule biosynthetic process; GO:0044271 cellular nitrogen compound biosynthetic process; GO:0051170 nuclear import; GO:0033146 regulation of intracellular estrogen receptor signaling pathway; GO:0051246 regulation of protein metabolic process; GO:0044767 single-organism developmental process; GO:0022603 regulation of anatomical structure morphogenesis; GO:0060762 regulation of branching involved in mammary gland duct morphogenesis; GO:0010467 gene expression; GO:0009967 positive regulation of signal transduction; GO:0022402 cell cycle process; GO:0051128 regulation of cellular component organization; GO:0031327 negative regulation of cellular biosynthetic process; GO:0043410 positive regulation of MAPK cascade; GO:0070374 positive regulation of ERK1 and ERK2 cascade; GO:0034504 protein localization to nucleus; GO:1901992 positive regulation of mitotic cell cycle phase transition; GO:0007049 cell cycle; GO:0042981 regulation of apoptotic process; GO:0071840 cellular component organization or biogenesis; GO:0065007 biological regulation; GO:0022612 gland morphogenesis; </t>
  </si>
  <si>
    <t xml:space="preserve">GO:0044085 cellular component biogenesis; GO:0016043 cellular component organization; GO:0071822 protein complex subunit organization; GO:0044763 single-organism cellular process; GO:0044699 single-organism process; GO:0051259 protein oligomerization; GO:0043933 macromolecular complex subunit organization; GO:0051291 protein heterooligomerization; GO:0022607 cellular component assembly; GO:0065003 macromolecular complex assembly; GO:0051301 cell division; GO:0070271 protein complex biogenesis; GO:0009987 cellular process; GO:0006461 protein complex assembly; GO:0007049 cell cycle; GO:0071840 cellular component organization or biogenesis; </t>
  </si>
  <si>
    <t xml:space="preserve">GO:0044085 cellular component biogenesis; GO:0022613 ribonucleoprotein complex biogenesis; GO:0072594 establishment of protein localization to organelle; GO:0006518 peptide metabolic process; GO:0009058 biosynthetic process; GO:0044764 multi-organism cellular process; GO:0044237 cellular metabolic process; GO:0015031 protein transport; GO:0051234 establishment of localization; GO:0006605 protein targeting; GO:0006612 protein targeting to membrane; GO:0008152 metabolic process; GO:0044033 multi-organism metabolic process; GO:0051649 establishment of localization in cell; GO:0000184 nuclear-transcribed mRNA catabolic process, nonsense-mediated decay; GO:0070972 protein localization to endoplasmic reticulum; GO:0006364 rRNA processing; GO:0006413 translational initiation; GO:1901361 organic cyclic compound catabolic process; GO:0033365 protein localization to organelle; GO:0019538 protein metabolic process; GO:0043170 macromolecule metabolic process; GO:0044419 interspecies interaction between organisms; GO:0033036 macromolecule localization; GO:0008104 protein localization; GO:0006412 translation; GO:0016072 rRNA metabolic process; GO:0006396 RNA processing; GO:0034470 ncRNA processing; GO:0010468 regulation of gene expression; GO:0018130 heterocycle biosynthetic process; GO:0072599 establishment of protein localization to endoplasmic reticulum; GO:0072657 protein localization to membrane; GO:0043043 peptide biosynthetic process; GO:0042254 ribosome biogenesis; GO:1901360 organic cyclic compound metabolic process; GO:0044403 symbiosis, encompassing mutualism through parasitism; GO:0032774 RNA biosynthetic process; GO:0045047 protein targeting to ER; GO:0043603 cellular amide metabolic process; GO:0010605 negative regulation of macromolecule metabolic process; GO:0051704 multi-organism process; GO:0006810 transport; GO:0006401 RNA catabolic process; GO:0016070 RNA metabolic process; GO:0019439 aromatic compound catabolic process; GO:1901575 organic substance catabolic process; GO:0050789 regulation of biological process; GO:0090304 nucleic acid metabolic process; GO:0006402 mRNA catabolic process; GO:0044260 cellular macromolecule metabolic process; GO:0019222 regulation of metabolic process; GO:0019083 viral transcription; GO:0016071 mRNA metabolic process; GO:1901362 organic cyclic compound biosynthetic process; GO:0046907 intracellular transport; GO:0006725 cellular aromatic compound metabolic process; GO:0060255 regulation of macromolecule metabolic process; GO:0019058 viral life cycle; GO:0044267 cellular protein metabolic process; GO:0006613 cotranslational protein targeting to membrane; GO:0048519 negative regulation of biological process; GO:1901566 organonitrogen compound biosynthetic process; GO:0071704 organic substance metabolic process; GO:0044270 cellular nitrogen compound catabolic process; GO:0046483 heterocycle metabolic process; GO:0019438 aromatic compound biosynthetic process; GO:0006139 nucleobase-containing compound metabolic process; GO:0016032 viral process; GO:0019080 viral gene expression; GO:0006614 SRP-dependent cotranslational protein targeting to membrane; GO:0006886 intracellular protein transport; GO:0044248 cellular catabolic process; GO:0034641 cellular nitrogen compound metabolic process; GO:0034655 nucleobase-containing compound catabolic process; GO:0034613 cellular protein localization; GO:0009059 macromolecule biosynthetic process; GO:0090150 establishment of protein localization to membrane; GO:0009987 cellular process; GO:0000956 nuclear-transcribed mRNA catabolic process; GO:0044265 cellular macromolecule catabolic process; GO:0010629 negative regulation of gene expression; GO:0034654 nucleobase-containing compound biosynthetic process; GO:0006807 nitrogen compound metabolic process; GO:0071702 organic substance transport; GO:0044238 primary metabolic process; GO:0009892 negative regulation of metabolic process; GO:1901576 organic substance biosynthetic process; GO:0044249 cellular biosynthetic process; GO:0051641 cellular localization; GO:0045184 establishment of protein localization; GO:0070727 cellular macromolecule localization; GO:0044271 cellular nitrogen compound biosynthetic process; GO:0034645 cellular macromolecule biosynthetic process; GO:0009057 macromolecule catabolic process; GO:0010467 gene expression; GO:0043604 amide biosynthetic process; GO:0051179 localization; GO:0009056 catabolic process; GO:0034660 ncRNA metabolic process; GO:1901564 organonitrogen compound metabolic process; GO:0046700 heterocycle catabolic process; GO:0065007 biological regulation; GO:0071840 cellular component organization or biogenesis; </t>
  </si>
  <si>
    <t xml:space="preserve">GO:0030833 regulation of actin filament polymerization; GO:0065008 regulation of biological quality; GO:0051694 pointed-end actin filament capping; GO:0030835 negative regulation of actin filament depolymerization; GO:0002262 myeloid cell homeostasis; GO:0048869 cellular developmental process; GO:0051129 negative regulation of cellular component organization; GO:0044699 single-organism process; GO:0030832 regulation of actin filament length; GO:0010564 regulation of cell cycle process; GO:0034101 erythrocyte homeostasis; GO:0022610 biological adhesion; GO:0051693 actin filament capping; GO:0030036 actin cytoskeleton organization; GO:0061515 myeloid cell development; GO:0032535 regulation of cellular component size; GO:1901990 regulation of mitotic cell cycle phase transition; GO:0007155 cell adhesion; GO:0032271 regulation of protein polymerization; GO:0051493 regulation of cytoskeleton organization; GO:0090068 positive regulation of cell cycle process; GO:0051726 regulation of cell cycle; GO:0031333 negative regulation of protein complex assembly; GO:0032502 developmental process; GO:0051494 negative regulation of cytoskeleton organization; GO:0098609 cell-cell adhesion; GO:0044763 single-organism cellular process; GO:0048522 positive regulation of cellular process; GO:0048821 erythrocyte development; GO:0002520 immune system development; GO:0032501 multicellular organismal process; GO:0048872 homeostasis of number of cells; GO:0010639 negative regulation of organelle organization; GO:1902589 single-organism organelle organization; GO:0048513 animal organ development; GO:0050789 regulation of biological process; GO:0043254 regulation of protein complex assembly; GO:0045931 positive regulation of mitotic cell cycle; GO:0043242 negative regulation of protein complex disassembly; GO:0030218 erythrocyte differentiation; GO:1902904 negative regulation of supramolecular fiber organization; GO:0030837 negative regulation of actin filament polymerization; GO:0043244 regulation of protein complex disassembly; GO:0030834 regulation of actin filament depolymerization; GO:0048856 anatomical structure development; GO:1902903 regulation of supramolecular fiber organization; GO:0050794 regulation of cellular process; GO:0016043 cellular component organization; GO:0044707 single-multicellular organism process; GO:0007346 regulation of mitotic cell cycle; GO:0032956 regulation of actin cytoskeleton organization; GO:0044087 regulation of cellular component biogenesis; GO:0048523 negative regulation of cellular process; GO:0048519 negative regulation of biological process; GO:1901989 positive regulation of cell cycle phase transition; GO:0048468 cell development; GO:1901880 negative regulation of protein depolymerization; GO:0042592 homeostatic process; GO:0030154 cell differentiation; GO:1901987 regulation of cell cycle phase transition; GO:0007275 multicellular organism development; GO:0007010 cytoskeleton organization; GO:0009987 cellular process; GO:0045787 positive regulation of cell cycle; GO:0030099 myeloid cell differentiation; GO:0048731 system development; GO:1901879 regulation of protein depolymerization; GO:0033043 regulation of organelle organization; GO:0032970 regulation of actin filament-based process; GO:0002376 immune system process; GO:0048518 positive regulation of biological process; GO:0030097 hemopoiesis; GO:0048534 hematopoietic or lymphoid organ development; GO:0008064 regulation of actin polymerization or depolymerization; GO:0044767 single-organism developmental process; GO:0006996 organelle organization; GO:0030029 actin filament-based process; GO:0090066 regulation of anatomical structure size; GO:0051128 regulation of cellular component organization; GO:0032272 negative regulation of protein polymerization; GO:1901992 positive regulation of mitotic cell cycle phase transition; GO:0071840 cellular component organization or biogenesis; GO:0065007 biological regulation; </t>
  </si>
  <si>
    <t xml:space="preserve">GO:0044085 cellular component biogenesis; GO:0022613 ribonucleoprotein complex biogenesis; GO:0006725 cellular aromatic compound metabolic process; GO:0044237 cellular metabolic process; GO:0071704 organic substance metabolic process; GO:0008152 metabolic process; GO:0046483 heterocycle metabolic process; GO:0006139 nucleobase-containing compound metabolic process; GO:0001682 tRNA 5'-leader removal; GO:0006364 rRNA processing; GO:0034641 cellular nitrogen compound metabolic process; GO:0043170 macromolecule metabolic process; GO:0009987 cellular process; GO:0034470 ncRNA processing; GO:0006396 RNA processing; GO:0016072 rRNA metabolic process; GO:1901360 organic cyclic compound metabolic process; GO:0042254 ribosome biogenesis; GO:0006807 nitrogen compound metabolic process; GO:0044238 primary metabolic process; GO:0016070 RNA metabolic process; GO:0090501 RNA phosphodiester bond hydrolysis; GO:0006399 tRNA metabolic process; GO:0090304 nucleic acid metabolic process; GO:0008033 tRNA processing; GO:0044260 cellular macromolecule metabolic process; GO:0010467 gene expression; GO:0090305 nucleic acid phosphodiester bond hydrolysis; GO:0090502 RNA phosphodiester bond hydrolysis, endonucleolytic; GO:0034660 ncRNA metabolic process; GO:0071840 cellular component organization or biogenesis; </t>
  </si>
  <si>
    <t xml:space="preserve">GO:0044409 entry into host; GO:0044700 single organism signaling; GO:0002694 regulation of leukocyte activation; GO:0065008 regulation of biological quality; GO:0032944 regulation of mononuclear cell proliferation; GO:0032270 positive regulation of cellular protein metabolic process; GO:0007166 cell surface receptor signaling pathway; GO:0009891 positive regulation of biosynthetic process; GO:1904352 positive regulation of protein catabolic process in the vacuole; GO:0019216 regulation of lipid metabolic process; GO:0044237 cellular metabolic process; GO:0030888 regulation of B cell proliferation; GO:0022610 biological adhesion; GO:0071900 regulation of protein serine/threonine kinase activity; GO:1903364 positive regulation of cellular protein catabolic process; GO:0055098 response to low-density lipoprotein particle; GO:0008152 metabolic process; GO:0032946 positive regulation of mononuclear cell proliferation; GO:0032879 regulation of localization; GO:0044093 positive regulation of molecular function; GO:0009719 response to endogenous stimulus; GO:0055094 response to lipoprotein particle; GO:0042327 positive regulation of phosphorylation; GO:0010562 positive regulation of phosphorus metabolic process; GO:0051347 positive regulation of transferase activity; GO:0043170 macromolecule metabolic process; GO:0033365 protein localization to organelle; GO:0044419 interspecies interaction between organisms; GO:0008104 protein localization; GO:1903362 regulation of cellular protein catabolic process; GO:0046718 viral entry into host cell; GO:0044765 single-organism transport; GO:0042325 regulation of phosphorylation; GO:0051716 cellular response to stimulus; GO:0061462 protein localization to lysosome; GO:0051174 regulation of phosphorus metabolic process; GO:0080090 regulation of primary metabolic process; GO:0031329 regulation of cellular catabolic process; GO:0050864 regulation of B cell activation; GO:0045893 positive regulation of transcription, DNA-templated; GO:0009894 regulation of catabolic process; GO:0044763 single-organism cellular process; GO:0044403 symbiosis, encompassing mutualism through parasitism; GO:0050670 regulation of lymphocyte proliferation; GO:0031323 regulation of cellular metabolic process; GO:0051704 multi-organism process; GO:0050776 regulation of immune response; GO:0006810 transport; GO:0072665 protein localization to vacuole; GO:1903506 regulation of nucleic acid-templated transcription; GO:0050790 regulation of catalytic activity; GO:0044710 single-organism metabolic process; GO:0048583 regulation of response to stimulus; GO:0010557 positive regulation of macromolecule biosynthetic process; GO:0044260 cellular macromolecule metabolic process; GO:0010604 positive regulation of macromolecule metabolic process; GO:0002682 regulation of immune system process; GO:0043128 positive regulation of 1-phosphatidylinositol 4-kinase activity; GO:2000112 regulation of cellular macromolecule biosynthetic process; GO:0050794 regulation of cellular process; GO:0050731 positive regulation of peptidyl-tyrosine phosphorylation; GO:0042127 regulation of cell proliferation; GO:0051806 entry into cell of other organism involved in symbiotic interaction; GO:1903725 regulation of phospholipid metabolic process; GO:0031399 regulation of protein modification process; GO:0030890 positive regulation of B cell proliferation; GO:0071902 positive regulation of protein serine/threonine kinase activity; GO:0019062 virion attachment to host cell; GO:0050867 positive regulation of cell activation; GO:0032147 activation of protein kinase activity; GO:1902578 single-organism localization; GO:0009889 regulation of biosynthetic process; GO:0010628 positive regulation of gene expression; GO:2000145 regulation of cell motility; GO:0009896 positive regulation of catabolic process; GO:0051338 regulation of transferase activity; GO:0044406 adhesion of symbiont to host; GO:0051171 regulation of nitrogen compound metabolic process; GO:1902680 positive regulation of RNA biosynthetic process; GO:0042176 regulation of protein catabolic process; GO:0006898 receptor-mediated endocytosis; GO:0034613 cellular protein localization; GO:0009966 regulation of signal transduction; GO:0051254 positive regulation of RNA metabolic process; GO:1902531 regulation of intracellular signal transduction; GO:0051270 regulation of cellular component movement; GO:0016192 vesicle-mediated transport; GO:0008283 cell proliferation; GO:0010033 response to organic substance; GO:1903508 positive regulation of nucleic acid-templated transcription; GO:0002696 positive regulation of leukocyte activation; GO:0043406 positive regulation of MAP kinase activity; GO:0051247 positive regulation of protein metabolic process; GO:0031325 positive regulation of cellular metabolic process; GO:0031647 regulation of protein stability; GO:1903727 positive regulation of phospholipid metabolic process; GO:0031328 positive regulation of cellular biosynthetic process; GO:0048584 positive regulation of response to stimulus; GO:0051179 localization; GO:0043550 regulation of lipid kinase activity; GO:0008284 positive regulation of cell proliferation; GO:0031623 receptor internalization; GO:0031331 positive regulation of cellular catabolic process; GO:0023051 regulation of signaling; GO:1902533 positive regulation of intracellular signal transduction; GO:0044699 single-organism process; GO:0044764 multi-organism cellular process; GO:0051249 regulation of lymphocyte activation; GO:0051234 establishment of localization; GO:2001141 regulation of RNA biosynthetic process; GO:0007165 signal transduction; GO:0050671 positive regulation of lymphocyte proliferation; GO:0010646 regulation of cell communication; GO:0007154 cell communication; GO:0009893 positive regulation of metabolic process; GO:0051173 positive regulation of nitrogen compound metabolic process; GO:0070663 regulation of leukocyte proliferation; GO:0045944 positive regulation of transcription from RNA polymerase II promoter; GO:0033036 macromolecule localization; GO:0033674 positive regulation of kinase activity; GO:0070887 cellular response to chemical stimulus; GO:0010468 regulation of gene expression; GO:0045937 positive regulation of phosphate metabolic process; GO:0031326 regulation of cellular biosynthetic process; GO:0071402 cellular response to lipoprotein particle stimulus; GO:0043112 receptor metabolic process; GO:0048522 positive regulation of cellular process; GO:0051251 positive regulation of lymphocyte activation; GO:0023052 signaling; GO:0030260 entry into host cell; GO:0032268 regulation of cellular protein metabolic process; GO:0050789 regulation of biological process; GO:0042221 response to chemical; GO:0050865 regulation of cell activation; GO:0051828 entry into other organism involved in symbiotic interaction; GO:0065009 regulation of molecular function; GO:0019222 regulation of metabolic process; GO:0090218 positive regulation of lipid kinase activity; GO:0019220 regulation of phosphate metabolic process; GO:0043549 regulation of kinase activity; GO:0045859 regulation of protein kinase activity; GO:0050730 regulation of peptidyl-tyrosine phosphorylation; GO:0060255 regulation of macromolecule metabolic process; GO:0043405 regulation of MAP kinase activity; GO:0019058 viral life cycle; GO:0019219 regulation of nucleobase-containing compound metabolic process; GO:0071310 cellular response to organic substance; GO:0050896 response to stimulus; GO:0071704 organic substance metabolic process; GO:0050871 positive regulation of B cell activation; GO:0043408 regulation of MAPK cascade; GO:0016032 viral process; GO:0023056 positive regulation of signaling; GO:0043126 regulation of 1-phosphatidylinositol 4-kinase activity; GO:0010647 positive regulation of cell communication; GO:0009987 cellular process; GO:0071404 cellular response to low-density lipoprotein particle stimulus; GO:0006355 regulation of transcription, DNA-templated; GO:0001932 regulation of protein phosphorylation; GO:0006357 regulation of transcription from RNA polymerase II promoter; GO:0031401 positive regulation of protein modification process; GO:0010556 regulation of macromolecule biosynthetic process; GO:0051701 interaction with host; GO:0006897 endocytosis; GO:0001934 positive regulation of protein phosphorylation; GO:0045860 positive regulation of protein kinase activity; GO:0051252 regulation of RNA metabolic process; GO:0048518 positive regulation of biological process; GO:0045834 positive regulation of lipid metabolic process; GO:1904350 regulation of protein catabolic process in the vacuole; GO:0051641 cellular localization; GO:0043085 positive regulation of catalytic activity; GO:0070727 cellular macromolecule localization; GO:0070665 positive regulation of leukocyte proliferation; GO:0000187 activation of MAPK activity; GO:0071495 cellular response to endogenous stimulus; GO:0051246 regulation of protein metabolic process; GO:0002684 positive regulation of immune system process; GO:0045935 positive regulation of nucleobase-containing compound metabolic process; GO:0009967 positive regulation of signal transduction; GO:0045732 positive regulation of protein catabolic process; GO:0044650 adhesion of symbiont to host cell; GO:0040012 regulation of locomotion; GO:0043410 positive regulation of MAPK cascade; GO:0046813 receptor-mediated virion attachment to host cell; GO:0065007 biological regulation; 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</si>
  <si>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GO:0043170 macromolecule metabolic process; GO:0019538 protein metabolic process; GO:0043412 macromolecule modification; GO:0036211 protein modification process; GO:0009987 cellular process; GO:0009056 catabolic process; </t>
  </si>
  <si>
    <t xml:space="preserve">GO:0050794 regulation of cellular process; GO:0044700 single organism signaling; GO:0051182 coenzyme transport; GO:0007166 cell surface receptor signaling pathway; GO:0060255 regulation of macromolecule metabolic process; GO:0019219 regulation of nucleobase-containing compound metabolic process; GO:0071310 cellular response to organic substance; GO:0044699 single-organism process; GO:0071363 cellular response to growth factor stimulus; GO:0050896 response to stimulus; GO:0051234 establishment of localization; GO:2001141 regulation of RNA biosynthetic process; GO:0007165 signal transduction; GO:0007154 cell communication; GO:1902578 single-organism localization; GO:0006812 cation transport; GO:0030509 BMP signaling pathway; GO:0007178 transmembrane receptor protein serine/threonine kinase signaling pathway; GO:0009889 regulation of biosynthetic process; GO:0051171 regulation of nitrogen compound metabolic process; GO:0009719 response to endogenous stimulus; GO:0070848 response to growth factor; GO:0009987 cellular process; GO:0071773 cellular response to BMP stimulus; GO:0007167 enzyme linked receptor protein signaling pathway; GO:0070887 cellular response to chemical stimulus; GO:0044765 single-organism transport; GO:0072348 sulfur compound transport; GO:0051716 cellular response to stimulus; GO:0010468 regulation of gene expression; GO:0006355 regulation of transcription, DNA-templated; GO:0031326 regulation of cellular biosynthetic process; GO:0080090 regulation of primary metabolic process; GO:0051181 cofactor transport; GO:0015916 fatty-acyl-CoA transport; GO:0006357 regulation of transcription from RNA polymerase II promoter; GO:0010556 regulation of macromolecule biosynthetic process; GO:0071702 organic substance transport; GO:0010033 response to organic substance; GO:0023052 signaling; GO:0031323 regulation of cellular metabolic process; GO:0051252 regulation of RNA metabolic process; GO:0006818 hydrogen transport; GO:0015992 proton transport; GO:0006820 anion transport; GO:0006810 transport; GO:1903506 regulation of nucleic acid-templated transcription; GO:1901337 thioester transport; GO:0055085 transmembrane transport; GO:0015711 organic anion transport; GO:0050789 regulation of biological process; GO:0042221 response to chemical; GO:0015876 acetyl-CoA transport; GO:0071495 cellular response to endogenous stimulus; GO:0006811 ion transport; GO:0060395 SMAD protein signal transduction; GO:0019222 regulation of metabolic process; GO:0071772 response to BMP; GO:0051179 localization; GO:0015672 monovalent inorganic cation transport; GO:2000112 regulation of cellular macromolecule biosynthetic process; GO:0065007 biological regulation; </t>
  </si>
  <si>
    <t xml:space="preserve">GO:0044700 single organism signaling; GO:0044085 cellular component biogenesis; GO:0060627 regulation of vesicle-mediated transport; GO:0065008 regulation of biological quality; GO:0045321 leukocyte activation; GO:0007166 cell surface receptor signaling pathway; GO:0060491 regulation of cell projection assembly; GO:0032989 cellular component morphogenesis; GO:0030832 regulation of actin filament length; GO:0050877 neurological system process; GO:0045927 positive regulation of growth; GO:0001558 regulation of cell growth; GO:1903421 regulation of synaptic vesicle recycling; GO:0051240 positive regulation of multicellular organismal process; GO:0032879 regulation of localization; GO:0008360 regulation of cell shape; GO:1900029 positive regulation of ruffle assembly; GO:0032535 regulation of cellular component size; GO:0009719 response to endogenous stimulus; GO:0032387 negative regulation of intracellular transport; GO:0051493 regulation of cytoskeleton organization; GO:1901652 response to peptide; GO:0044765 single-organism transport; GO:0046903 secretion; GO:0030032 lamellipodium assembly; GO:0051051 negative regulation of transport; GO:0007399 nervous system development; GO:0051716 cellular response to stimulus; GO:0002443 leukocyte mediated immunity; GO:0030307 positive regulation of cell growth; GO:0016049 cell growth; GO:0048699 generation of neurons; GO:0031346 positive regulation of cell projection organization; GO:0045773 positive regulation of axon extension; GO:0044763 single-organism cellular process; GO:0007169 transmembrane receptor protein tyrosine kinase signaling pathway; GO:0048812 neuron projection morphogenesis; GO:0090287 regulation of cellular response to growth factor stimulus; GO:0007264 small GTPase mediated signal transduction; GO:0032501 multicellular organismal process; GO:0050776 regulation of immune response; GO:0006810 transport; GO:1902803 regulation of synaptic vesicle transport; GO:0000902 cell morphogenesis; GO:0010243 response to organonitrogen compound; GO:0048583 regulation of response to stimulus; GO:1901698 response to nitrogen compound; GO:0032869 cellular response to insulin stimulus; GO:0016601 Rac protein signal transduction; GO:0002682 regulation of immune system process; GO:1902905 positive regulation of supramolecular fiber organization; GO:0048010 vascular endothelial growth factor receptor signaling pathway; GO:0051094 positive regulation of developmental process; GO:0010975 regulation of neuron projection development; GO:1902903 regulation of supramolecular fiber organization; GO:0050794 regulation of cellular process; GO:0044707 single-multicellular organism process; GO:0002283 neutrophil activation involved in immune response; GO:0002429 immune response-activating cell surface receptor signaling pathway; GO:0009628 response to abiotic stimulus; GO:0051386 regulation of neurotrophin TRK receptor signaling pathway; GO:0032956 regulation of actin cytoskeleton organization; GO:1901700 response to oxygen-containing compound; GO:1990138 neuron projection extension; GO:0048519 negative regulation of biological process; GO:2000601 positive regulation of Arp2/3 complex-mediated actin nucleation; GO:0045597 positive regulation of cell differentiation; GO:0051239 regulation of multicellular organismal process; GO:0060341 regulation of cellular localization; GO:0031529 ruffle organization; GO:0009653 anatomical structure morphogenesis; GO:1900006 positive regulation of dendrite development; GO:0002275 myeloid cell activation involved in immune response; GO:1902578 single-organism localization; GO:0048667 cell morphogenesis involved in neuron differentiation; GO:0050772 positive regulation of axonogenesis; GO:0007409 axonogenesis; GO:0007275 multicellular organism development; GO:0038093 Fc receptor signaling pathway; GO:0050778 positive regulation of immune response; GO:0009966 regulation of signal transduction; GO:0002253 activation of immune response; GO:0051495 positive regulation of cytoskeleton organization; GO:0051125 regulation of actin nucleation; GO:0048731 system development; GO:0016192 vesicle-mediated transport; GO:0051960 regulation of nervous system development; GO:0060284 regulation of cell development; GO:0051602 response to electrical stimulus; GO:0060560 developmental growth involved in morphogenesis; GO:0002376 immune system process; GO:1900027 regulation of ruffle assembly; GO:0032970 regulation of actin filament-based process; GO:0010033 response to organic substance; GO:0002263 cell activation involved in immune response; GO:0030031 cell projection assembly; GO:0050770 regulation of axonogenesis; GO:0030182 neuron differentiation; GO:0008064 regulation of actin polymerization or depolymerization; GO:0045055 regulated exocytosis; GO:0030516 regulation of axon extension; GO:0010976 positive regulation of neuron projection development; GO:0061387 regulation of extent of cell growth; GO:0001775 cell activation; GO:0050769 positive regulation of neurogenesis; GO:0010769 regulation of cell morphogenesis involved in differentiation; GO:0038096 Fc-gamma receptor signaling pathway involved in phagocytosis; GO:0051179 localization; GO:0006955 immune response; GO:0048589 developmental growth; GO:0048584 positive regulation of response to stimulus; GO:0040007 growth; GO:0050793 regulation of developmental process; GO:0051127 positive regulation of actin nucleation; GO:0006887 exocytosis; GO:0030833 regulation of actin filament polymerization; GO:0097581 lamellipodium organization; GO:0045666 positive regulation of neuron differentiation; GO:0038094 Fc-gamma receptor signaling pathway; GO:0023051 regulation of signaling; GO:0048869 cellular developmental process; GO:0048666 neuron development; GO:0044699 single-organism process; GO:0034315 regulation of Arp2/3 complex-mediated actin nucleation; GO:0022008 neurogenesis; GO:0006909 phagocytosis; GO:0051234 establishment of localization; GO:0051130 positive regulation of cellular component organization; GO:0007165 signal transduction; GO:0010646 regulation of cell communication; GO:1901653 cellular response to peptide; GO:0007154 cell communication; GO:0032990 cell part morphogenesis; GO:0022607 cellular component assembly; GO:1903422 negative regulation of synaptic vesicle recycling; GO:0032271 regulation of protein polymerization; GO:0048858 cell projection morphogenesis; GO:0002768 immune response-regulating cell surface receptor signaling pathway; GO:0010720 positive regulation of cell development; GO:0007167 enzyme linked receptor protein signaling pathway; GO:0070887 cellular response to chemical stimulus; GO:0002274 myeloid leukocyte activation; GO:0032502 developmental process; GO:0002433 immune response-regulating cell surface receptor signaling pathway involved in phagocytosis; GO:0048675 axon extension; GO:0048639 positive regulation of developmental growth; GO:0002446 neutrophil mediated immunity; GO:0051962 positive regulation of nervous system development; GO:0048522 positive regulation of cellular process; GO:0032386 regulation of intracellular transport; GO:0002764 immune response-regulating signaling pathway; GO:0023052 signaling; GO:0002444 myeloid leukocyte mediated immunity; GO:0071417 cellular response to organonitrogen compound; GO:0042221 response to chemical; GO:0032868 response to insulin; GO:0050789 regulation of biological process; GO:0043254 regulation of protein complex assembly; GO:0043434 response to peptide hormone; GO:1901699 cellular response to nitrogen compound; GO:0010638 positive regulation of organelle organization; GO:0045664 regulation of neuron differentiation; GO:0030030 cell projection organization; GO:0032870 cellular response to hormone stimulus; GO:0032940 secretion by cell; GO:0002431 Fc receptor mediated stimulatory signaling pathway; GO:0043299 leukocyte degranulation; GO:0048856 anatomical structure development; GO:0007265 Ras protein signal transduction; GO:2000026 regulation of multicellular organismal development; GO:0016043 cellular component organization; GO:0040008 regulation of growth; GO:0002252 immune effector process; GO:0071310 cellular response to organic substance; GO:0051388 positive regulation of neurotrophin TRK receptor signaling pathway; GO:0010770 positive regulation of cell morphogenesis involved in differentiation; GO:0031344 regulation of cell projection organization; GO:0044087 regulation of cellular component biogenesis; GO:0050896 response to stimulus; GO:0048638 regulation of developmental growth; GO:0048468 cell development; GO:0000904 cell morphogenesis involved in differentiation; GO:0097484 dendrite extension; GO:0030154 cell differentiation; GO:0008361 regulation of cell size; GO:1902804 negative regulation of synaptic vesicle transport; GO:0023056 positive regulation of signaling; GO:0071375 cellular response to peptide hormone stimulus; GO:0050890 cognition; GO:0002757 immune response-activating signal transduction; GO:0036230 granulocyte activation; GO:0010647 positive regulation of cell communication; GO:0009987 cellular process; GO:0045595 regulation of cell differentiation; GO:0003008 system process; GO:0035556 intracellular signal transduction; GO:0051049 regulation of transport; GO:0033043 regulation of organelle organization; GO:0006897 endocytosis; GO:0043312 neutrophil degranulation; GO:0031175 neuron projection development; GO:0048518 positive regulation of biological process; GO:0002366 leukocyte activation involved in immune response; GO:0061564 axon development; GO:0042119 neutrophil activation; GO:1901701 cellular response to oxygen-containing compound; GO:0071495 cellular response to endogenous stimulus; GO:0044767 single-organism developmental process; GO:0048588 developmental cell growth; GO:0002684 positive regulation of immune system process; GO:0022603 regulation of anatomical structure morphogenesis; GO:0090066 regulation of anatomical structure size; GO:0050773 regulation of dendrite development; GO:0051128 regulation of cellular component organization; GO:0009967 positive regulation of signal transduction; GO:0009725 response to hormone; GO:0022604 regulation of cell morphogenesis; GO:0044089 positive regulation of cellular component biogenesis; GO:0071840 cellular component organization or biogenesis; GO:0065007 biological regulation; GO:0050767 regulation of neurogenesis; </t>
  </si>
  <si>
    <t xml:space="preserve">GO:0075525 viral translational termination-reinitiation; GO:0019081 viral translation; GO:0006518 peptide metabolic process; GO:0019058 viral life cycle; GO:0044267 cellular protein metabolic process; GO:0009058 biosynthetic process; GO:0044764 multi-organism cellular process; GO:1901566 organonitrogen compound biosynthetic process; GO:0044237 cellular metabolic process; GO:0071704 organic substance metabolic process; GO:0008152 metabolic process; GO:0044033 multi-organism metabolic process; GO:0016032 viral process; GO:0006413 translational initiation; GO:0019080 viral gene expression; GO:0034641 cellular nitrogen compound metabolic process; GO:0043170 macromolecule metabolic process; GO:0019538 protein metabolic process; GO:0006412 translation; GO:0009059 macromolecule biosynthetic process; GO:0044419 interspecies interaction between organisms; GO:0009987 cellular process; GO:0043043 peptide biosynthetic process; GO:0006807 nitrogen compound metabolic process; GO:0044403 symbiosis, encompassing mutualism through parasitism; GO:0043603 cellular amide metabolic process; GO:0044238 primary metabolic process; GO:1901576 organic substance biosynthetic process; GO:0051704 multi-organism process; GO:0044249 cellular biosynthetic process; GO:0034645 cellular macromolecule biosynthetic process; GO:0044271 cellular nitrogen compound biosynthetic process; GO:0044260 cellular macromolecule metabolic process; GO:0010467 gene expression; GO:0043604 amide biosynthetic process; GO:1901564 organonitrogen compound metabolic process; </t>
  </si>
  <si>
    <t xml:space="preserve">GO:0006396 RNA processing; GO:0006725 cellular aromatic compound metabolic process; GO:1901360 organic cyclic compound metabolic process; GO:0006807 nitrogen compound metabolic process; GO:0010033 response to organic substance; GO:0050896 response to stimulus; GO:0044238 primary metabolic process; GO:0044237 cellular metabolic process; GO:0071704 organic substance metabolic process; GO:0006397 mRNA processing; GO:0016070 RNA metabolic process; GO:0000398 mRNA splicing, via spliceosome; GO:0008152 metabolic process; GO:0042221 response to chemical;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GO:0009719 response to endogenous stimulus; GO:0010467 gene expression; GO:0034641 cellular nitrogen compound metabolic process; GO:0043170 macromolecule metabolic process; GO:0009725 response to hormone; GO:0009987 cellular process; GO:0008380 RNA splicing; GO:0016071 mRNA metabolic process; </t>
  </si>
  <si>
    <t xml:space="preserve">GO:0044085 cellular component biogenesis; GO:0022613 ribonucleoprotein complex biogenesis; GO:0010941 regulation of cell death; GO:0022618 ribonucleoprotein complex assembly; GO:0022414 reproductive process; GO:0048869 cellular developmental process; GO:0044699 single-organism process; GO:0051169 nuclear transport; GO:0019216 regulation of lipid metabolic process; GO:0044237 cellular metabolic process; GO:0051253 negative regulation of RNA metabolic process; GO:0051234 establishment of localization; GO:0008285 negative regulation of cell proliferation; GO:2001141 regulation of RNA biosynthetic process; GO:0008152 metabolic process; GO:0051649 establishment of localization in cell; GO:0071826 ribonucleoprotein complex subunit organization; GO:0022607 cellular component assembly; GO:0050810 regulation of steroid biosynthetic process; GO:0065003 macromolecular complex assembly; GO:0044702 single organism reproductive process; GO:0043170 macromolecule metabolic process; GO:0010558 negative regulation of macromolecule biosynthetic process; GO:1903507 negative regulation of nucleic acid-templated transcription; GO:0032502 developmental process; GO:0006396 RNA processing; GO:0010468 regulation of gene expression; GO:0003006 developmental process involved in reproduction; GO:0048477 oogenesis; GO:0031326 regulation of cellular biosynthetic process; GO:0080090 regulation of primary metabolic process; GO:0000122 negative regulation of transcription from RNA polymerase II promoter; GO:0044763 single-organism cellular process; GO:0019953 sexual reproduction; GO:1901360 organic cyclic compound metabolic process; GO:0048522 positive regulation of cellular process; GO:0031323 regulation of cellular metabolic process; GO:0032501 multicellular organismal process; GO:0010605 negative regulation of macromolecule metabolic process; GO:0051704 multi-organism process; GO:0010942 positive regulation of cell death; GO:0006810 transport; GO:0006397 mRNA processing; GO:0016070 RNA metabolic process; GO:1903506 regulation of nucleic acid-templated transcription; GO:0050789 regulation of biological process; GO:0090304 nucleic acid metabolic process; GO:0022412 cellular process involved in reproduction in multicellular organism; GO:0046890 regulation of lipid biosynthetic process; GO:1902679 negative regulation of RNA biosynthetic process; GO:0044260 cellular macromolecule metabolic process; GO:0019222 regulation of metabolic process; GO:0006913 nucleocytoplasmic transport; GO:0051172 negative regulation of nitrogen compound metabolic process; GO:0016071 mRNA metabolic process; GO:0048856 anatomical structure development; GO:0048609 multicellular organismal reproductive process; GO:0043068 positive regulation of programmed cell death; GO:2000112 regulation of cellular macromolecule biosynthetic process; GO:0000003 reproduction; GO:0050794 regulation of cellular process; GO:0046907 intracellular transport; GO:0016043 cellular component organization; GO:0042127 regulation of cell proliferation; GO:0006725 cellular aromatic compound metabolic process; GO:0007292 female gamete generation; GO:0060255 regulation of macromolecule metabolic process; GO:0019219 regulation of nucleobase-containing compound metabolic process; GO:0043067 regulation of programmed cell death; GO:0043065 positive regulation of apoptotic process; GO:0019218 regulation of steroid metabolic process; GO:0048519 negative regulation of biological process; GO:0048523 negative regulation of cellular process; GO:0031324 negative regulation of cellular metabolic process; GO:0048468 cell development; GO:0071704 organic substance metabolic process; GO:0045892 negative regulation of transcription, DNA-templated; GO:0000398 mRNA splicing, via spliceosome; GO:0030154 cell differentiation; GO:0000377 RNA splicing, via transesterification reactions with bulged adenosine as nucleophile; GO:0046483 heterocycle metabolic process; GO:0006139 nucleobase-containing compound metabolic process; GO:0009889 regulation of biosynthetic process; GO:0000375 RNA splicing, via transesterification reactions; GO:0007281 germ cell development; GO:0051171 regulation of nitrogen compound metabolic process; GO:0034641 cellular nitrogen compound metabolic process; GO:0008380 RNA splicing; GO:0009987 cellular process; GO:2000113 negative regulation of cellular macromolecule biosynthetic process; GO:0010501 RNA secondary structure unwinding; GO:0034622 cellular macromolecular complex assembly; GO:0006355 regulation of transcription, DNA-templated; GO:0010629 negative regulation of gene expression; GO:0006357 regulation of transcription from RNA polymerase II promoter; GO:0006807 nitrogen compound metabolic process; GO:0010556 regulation of macromolecule biosynthetic process; GO:0045934 negative regulation of nucleobase-containing compound metabolic process; GO:0044238 primary metabolic process; GO:0048518 positive regulation of biological process; GO:0051252 regulation of RNA metabolic process; GO:0009892 negative regulation of metabolic process; GO:0007276 gamete generation; GO:0051641 cellular localization; GO:0043933 macromolecular complex subunit organization; GO:0032504 multicellular organism reproduction; GO:0000244 spliceosomal tri-snRNP complex assembly; GO:0009890 negative regulation of biosynthetic process; GO:0051170 nuclear import; GO:0044767 single-organism developmental process; GO:0044703 multi-organism reproductive process; GO:0010467 gene expression; GO:0031327 negative regulation of cellular biosynthetic process; GO:0051179 localization; GO:0042981 regulation of apoptotic process; GO:0071840 cellular component organization or biogenesis; GO:0000387 spliceosomal snRNP assembly; GO:0065007 biological regulation; </t>
  </si>
  <si>
    <t xml:space="preserve">GO:0051188 cofactor biosynthetic process; GO:0043648 dicarboxylic acid metabolic process; GO:0006725 cellular aromatic compound metabolic process; GO:0016053 organic acid biosynthetic process; GO:0044699 single-organism process; GO:0009058 biosynthetic process; GO:1901566 organonitrogen compound biosynthetic process; GO:0046502 uroporphyrinogen III metabolic process; GO:0044237 cellular metabolic process; GO:0071704 organic substance metabolic process; GO:0006778 porphyrin-containing compound metabolic process; GO:0006781 succinyl-CoA pathway; GO:0008152 metabolic process; GO:0046483 heterocycle metabolic process; GO:0006091 generation of precursor metabolites and energy; GO:0019438 aromatic compound biosynthetic process; GO:0034641 cellular nitrogen compound metabolic process; GO:0009987 cellular process; GO:0006790 sulfur compound metabolic process; GO:0006104 succinyl-CoA metabolic process; GO:0072350 tricarboxylic acid metabolic process; GO:0018130 heterocycle biosynthetic process; GO:0006105 succinate metabolic process; GO:0044711 single-organism biosynthetic process; GO:0055114 oxidation-reduction process; GO:0006779 porphyrin-containing compound biosynthetic process; GO:0044281 small molecule metabolic process; GO:0035383 thioester metabolic process; GO:0044763 single-organism cellular process; GO:0006099 tricarboxylic acid cycle; GO:0006807 nitrogen compound metabolic process; GO:1901360 organic cyclic compound metabolic process; GO:0006732 coenzyme metabolic process; GO:0044238 primary metabolic process; GO:1901576 organic substance biosynthetic process; GO:0006780 uroporphyrinogen III biosynthetic process; GO:0045333 cellular respiration; GO:0044249 cellular biosynthetic process; GO:0006637 acyl-CoA metabolic process; GO:0051186 cofactor metabolic process; GO:0006101 citrate metabolic process; GO:0046394 carboxylic acid biosynthetic process; GO:0044271 cellular nitrogen compound biosynthetic process; GO:0006793 phosphorus metabolic process; GO:0044710 single-organism metabolic process; GO:0009060 aerobic respiration; GO:0015980 energy derivation by oxidation of organic compounds; GO:0033013 tetrapyrrole metabolic process; GO:0044283 small molecule biosynthetic process; GO:0019752 carboxylic acid metabolic process; GO:0033014 tetrapyrrole biosynthetic process; GO:0006082 organic acid metabolic process; GO:1901362 organic cyclic compound biosynthetic process; GO:0043436 oxoacid metabolic process; GO:1901564 organonitrogen compound metabolic process; </t>
  </si>
  <si>
    <t xml:space="preserve">GO:0044085 cellular component biogenesis; GO:0051188 cofactor biosynthetic process; GO:0006739 NADP metabolic process; GO:0019362 pyridine nucleotide metabolic process; GO:0009117 nucleotide metabolic process; GO:0044699 single-organism process; GO:0009058 biosynthetic process; GO:0019363 pyridine nucleotide biosynthetic process; GO:0044237 cellular metabolic process; GO:0072524 pyridine-containing compound metabolic process; GO:0006796 phosphate-containing compound metabolic process; GO:0051196 regulation of coenzyme metabolic process; GO:0072525 pyridine-containing compound biosynthetic process; GO:0008152 metabolic process; GO:0051262 protein tetramerization; GO:0022607 cellular component assembly; GO:0065003 macromolecular complex assembly; GO:0006753 nucleoside phosphate metabolic process; GO:0009719 response to endogenous stimulus; GO:0032787 monocarboxylic acid metabolic process; GO:0009108 coenzyme biosynthetic process; GO:0009743 response to carbohydrate; GO:0051193 regulation of cofactor metabolic process; GO:0051174 regulation of phosphorus metabolic process; GO:0018130 heterocycle biosynthetic process; GO:0071822 protein complex subunit organization; GO:0006733 oxidoreduction coenzyme metabolic process; GO:0080090 regulation of primary metabolic process; GO:0055114 oxidation-reduction process; GO:0044281 small molecule metabolic process; GO:0044763 single-organism cellular process; GO:1901360 organic cyclic compound metabolic process; GO:0006732 coenzyme metabolic process; GO:0019359 nicotinamide nucleotide biosynthetic process; GO:0031323 regulation of cellular metabolic process; GO:0005975 carbohydrate metabolic process; GO:0051186 cofactor metabolic process; GO:0090407 organophosphate biosynthetic process; GO:1902031 regulation of NADP metabolic process; GO:0042221 response to chemical; GO:0050789 regulation of biological process; GO:0044710 single-organism metabolic process; GO:0019222 regulation of metabolic process; GO:0019220 regulation of phosphate metabolic process; GO:0070271 protein complex biogenesis; GO:0006082 organic acid metabolic process; GO:0043436 oxoacid metabolic process; GO:0006140 regulation of nucleotide metabolic process; GO:1901362 organic cyclic compound biosynthetic process; GO:0050794 regulation of cellular process; GO:0043648 dicarboxylic acid metabolic process; GO:0016043 cellular component organization; GO:0009165 nucleotide biosynthetic process; GO:0006725 cellular aromatic compound metabolic process; GO:0046496 nicotinamide nucleotide metabolic process; GO:0006741 NADP biosynthetic process; GO:0019219 regulation of nucleobase-containing compound metabolic process; GO:1901700 response to oxygen-containing compound; GO:0050896 response to stimulus; GO:1901566 organonitrogen compound biosynthetic process; GO:0051259 protein oligomerization; GO:0071704 organic substance metabolic process; GO:0006090 pyruvate metabolic process; GO:0046483 heterocycle metabolic process; GO:0019438 aromatic compound biosynthetic process; GO:0006139 nucleobase-containing compound metabolic process; GO:0051171 regulation of nitrogen compound metabolic process; GO:0034641 cellular nitrogen compound metabolic process; GO:0055086 nucleobase-containing small molecule metabolic process; GO:0009987 cellular process; GO:0006461 protein complex assembly; GO:0044711 single-organism biosynthetic process; GO:0034654 nucleobase-containing compound biosynthetic process; GO:1901293 nucleoside phosphate biosynthetic process; GO:0006807 nitrogen compound metabolic process; GO:0010033 response to organic substance; GO:0044238 primary metabolic process; GO:1901576 organic substance biosynthetic process; GO:0044249 cellular biosynthetic process; GO:0043933 macromolecular complex subunit organization; GO:0044271 cellular nitrogen compound biosynthetic process; GO:0006793 phosphorus metabolic process; GO:0006108 malate metabolic process; GO:0019752 carboxylic acid metabolic process; GO:0019637 organophosphate metabolic process; GO:0009725 response to hormone; GO:0071840 cellular component organization or biogenesis; GO:0065007 biological regulation; GO:1901564 organonitrogen compound metabolic process; </t>
  </si>
  <si>
    <t xml:space="preserve">GO:0050794 regulation of cellular process; GO:0016043 cellular component organization; GO:0016477 cell migration; GO:0065008 regulation of biological quality; GO:0006725 cellular aromatic compound metabolic process; GO:0051674 localization of cell; GO:0044699 single-organism process; GO:0044237 cellular metabolic process; GO:0010564 regulation of cell cycle process; GO:0032465 regulation of cytokinesis;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GO:0008360 regulation of cell shape; GO:0000375 RNA splicing, via transesterification reactions; GO:0034641 cellular nitrogen compound metabolic process; GO:0043170 macromolecule metabolic process; GO:0007010 cytoskeleton organization; GO:0008380 RNA splicing; GO:0009987 cellular process; GO:0051726 regulation of cell cycle; GO:0006396 RNA processing; GO:0044763 single-organism cellular process; GO:1901360 organic cyclic compound metabolic process; GO:0006807 nitrogen compound metabolic process; GO:0048870 cell motility; GO:0044238 primary metabolic process; GO:0006397 mRNA processing; GO:0016070 RNA metabolic process; GO:0050789 regulation of biological process; GO:0051302 regulation of cell division; GO:0090304 nucleic acid metabolic process; GO:0006996 organelle organization; GO:0022603 regulation of anatomical structure morphogenesis; GO:0044260 cellular macromolecule metabolic process; GO:0006928 movement of cell or subcellular component; GO:0010467 gene expression; GO:0051301 cell division; GO:0051128 regulation of cellular component organization; GO:0040011 locomotion; GO:0051179 localization; GO:0022604 regulation of cell morphogenesis; GO:0050793 regulation of developmental process; GO:0016071 mRNA metabolic process; GO:0007049 cell cycle; GO:0071840 cellular component organization or biogenesis; GO:0065007 biological regulation; </t>
  </si>
  <si>
    <t xml:space="preserve">GO:0044700 single organism signaling; GO:0050658 RNA transport; GO:0065008 regulation of biological quality; GO:0030335 positive regulation of cell migration; GO:0007166 cell surface receptor signaling pathway; GO:1903533 regulation of protein targeting; GO:0030832 regulation of actin filament length; GO:0015031 protein transport; GO:0015931 nucleobase-containing compound transport; GO:0032879 regulation of localization; GO:0032535 regulation of cellular component size; GO:0070848 response to growth factor; GO:0051493 regulation of cytoskeleton organization; GO:0008104 protein localization; GO:0090314 positive regulation of protein targeting to membrane; GO:0044765 single-organism transport; GO:0051716 cellular response to stimulus; GO:0045815 positive regulation of gene expression, epigenetic; GO:2000810 regulation of bicellular tight junction assembly; GO:0072657 protein localization to membrane; GO:0044763 single-organism cellular process; GO:0007169 transmembrane receptor protein tyrosine kinase signaling pathway; GO:0090287 regulation of cellular response to growth factor stimulus; GO:0051272 positive regulation of cellular component movement; GO:1901888 regulation of cell junction assembly; GO:0050776 regulation of immune response; GO:0006810 transport; GO:0048583 regulation of response to stimulus; GO:0010604 positive regulation of macromolecule metabolic process; GO:0002682 regulation of immune system process; GO:1902905 positive regulation of supramolecular fiber organization; GO:0051223 regulation of protein transport; GO:1902903 regulation of supramolecular fiber organization; GO:0050794 regulation of cellular process; GO:0046907 intracellular transport; GO:0002429 immune response-activating cell surface receptor signaling pathway; GO:0032956 regulation of actin cytoskeleton organization; GO:0051028 mRNA transport; GO:2000147 positive regulation of cell motility; GO:1905477 positive regulation of protein localization to membrane; GO:0051236 establishment of RNA localization; GO:0038084 vascular endothelial growth factor signaling pathway; GO:0060341 regulation of cellular localization; GO:1902578 single-organism localization; GO:2000145 regulation of cell motility; GO:0010628 positive regulation of gene expression; GO:0032880 regulation of protein localization; GO:0038093 Fc receptor signaling pathway; GO:0034613 cellular protein localization; GO:0050778 positive regulation of immune response; GO:0009966 regulation of signal transduction; GO:0090150 establishment of protein localization to membrane; GO:0002253 activation of immune response; GO:0051495 positive regulation of cytoskeleton organization; GO:0051270 regulation of cellular component movement; GO:0006403 RNA localization; GO:0016192 vesicle-mediated transport; GO:0038089 positive regulation of cell migration by vascular endothelial growth factor signaling pathway; GO:0002376 immune system process; GO:0032970 regulation of actin filament-based process; GO:0071702 organic substance transport; GO:0030334 regulation of cell migration; GO:0010033 response to organic substance; GO:0030838 positive regulation of actin filament polymerization; GO:0045184 establishment of protein localization; GO:0008064 regulation of actin polymerization or depolymerization; GO:1902547 regulation of cellular response to vascular endothelial growth factor stimulus; GO:1900748 positive regulation of vascular endothelial growth factor signaling pathway; GO:1904951 positive regulation of establishment of protein localization; GO:0038096 Fc-gamma receptor signaling pathway involved in phagocytosis; GO:0048584 positive regulation of response to stimulus; GO:0051179 localization; GO:0090313 regulation of protein targeting to membrane; GO:1903827 regulation of cellular protein localization; GO:0030833 regulation of actin filament polymerization; GO:0032273 positive regulation of protein polymerization; GO:0040017 positive regulation of locomotion; GO:0038094 Fc-gamma receptor signaling pathway; GO:0023051 regulation of signaling; GO:0044699 single-organism process; GO:0071363 cellular response to growth factor stimulus; GO:0006909 phagocytosis; GO:0051234 establishment of localization; GO:0006605 protein targeting; GO:0051130 positive regulation of cellular component organization; GO:0006612 protein targeting to membrane; GO:0007165 signal transduction; GO:0051649 establishment of localization in cell; GO:0010646 regulation of cell communication; GO:0007154 cell communication; GO:0050657 nucleic acid transport; GO:0009893 positive regulation of metabolic process; GO:0032271 regulation of protein polymerization; GO:0002768 immune response-regulating cell surface receptor signaling pathway; GO:0031334 positive regulation of protein complex assembly; GO:0033036 macromolecule localization; GO:0070887 cellular response to chemical stimulus; GO:0007167 enzyme linked receptor protein signaling pathway; GO:0002433 immune response-regulating cell surface receptor signaling pathway involved in phagocytosis; GO:0010468 regulation of gene expression; GO:0048522 positive regulation of cellular process; GO:0032386 regulation of intracellular transport; GO:0002764 immune response-regulating signaling pathway; GO:0023052 signaling; GO:1900746 regulation of vascular endothelial growth factor signaling pathway; GO:0051050 positive regulation of transport; GO:0050789 regulation of biological process; GO:0042221 response to chemical; GO:0043254 regulation of protein complex assembly; GO:0010638 positive regulation of organelle organization; GO:0019222 regulation of metabolic process; GO:0002431 Fc receptor mediated stimulatory signaling pathway; GO:0051222 positive regulation of protein transport; GO:0016043 cellular component organization; GO:0090316 positive regulation of intracellular protein transport; GO:0002252 immune effector process; GO:1903829 positive regulation of cellular protein localization; GO:0060255 regulation of macromolecule metabolic process; GO:0071310 cellular response to organic substance; GO:0044087 regulation of cellular component biogenesis; GO:1900076 regulation of cellular response to insulin stimulus; GO:0050896 response to stimulus; GO:0070201 regulation of establishment of protein localization; GO:1905475 regulation of protein localization to membrane; GO:0023056 positive regulation of signaling; GO:0006886 intracellular protein transport; GO:0002757 immune response-activating signal transduction; GO:0010647 positive regulation of cell communication; GO:0033157 regulation of intracellular protein transport; GO:0009987 cellular process; GO:0035924 cellular response to vascular endothelial growth factor stimulus; GO:0051049 regulation of transport; GO:0032388 positive regulation of intracellular transport; GO:0033043 regulation of organelle organization; GO:0006897 endocytosis; GO:0048518 positive regulation of biological process; GO:0051641 cellular localization; GO:1900078 positive regulation of cellular response to insulin stimulus; GO:0040029 regulation of gene expression, epigenetic; GO:0070727 cellular macromolecule localization; GO:0002684 positive regulation of immune system process; GO:0090066 regulation of anatomical structure size; GO:0051128 regulation of cellular component organization; GO:0009967 positive regulation of signal transduction; GO:0040012 regulation of locomotion; GO:0071705 nitrogen compound transport; GO:0044089 positive regulation of cellular component biogenesis; GO:0065007 biological regulation; GO:0071840 cellular component organization or biogenesis; </t>
  </si>
  <si>
    <t xml:space="preserve">GO:0044085 cellular component biogenesis; GO:0044700 single organism signaling; GO:0010941 regulation of cell death; GO:0048732 gland development; GO:0072502 cellular trivalent inorganic anion homeostasis; GO:0055062 phosphate ion homeostasis; GO:0090317 negative regulation of intracellular protein transport; GO:0030320 cellular monovalent inorganic anion homeostasis; GO:0034635 glutathione transport; GO:0035315 hair cell differentiation; GO:0009913 epidermal cell differentiation; GO:0015718 monocarboxylic acid transport; GO:0003096 renal sodium ion transport; GO:0065003 macromolecular complex assembly; GO:0008360 regulation of cell shape; GO:0032535 regulation of cellular component size; GO:0044057 regulation of system process; GO:0008544 epidermis development; GO:0009790 embryo development; GO:1900181 negative regulation of protein localization to nucleus; GO:0016055 Wnt signaling pathway; GO:0042886 amide transport; GO:0048598 embryonic morphogenesis; GO:0090596 sensory organ morphogenesis; GO:0051051 negative regulation of transport; GO:0042325 regulation of phosphorylation; GO:0051716 cellular response to stimulus; GO:0002064 epithelial cell development; GO:0072505 divalent inorganic anion homeostasis; GO:0080090 regulation of primary metabolic process; GO:0048699 generation of neurons; GO:0007212 dopamine receptor signaling pathway; GO:0044763 single-organism cellular process; GO:0019932 second-messenger-mediated signaling; GO:0010642 negative regulation of platelet-derived growth factor receptor signaling pathway; GO:0051683 establishment of Golgi localization; GO:0006810 transport; GO:1902532 negative regulation of intracellular signal transduction; GO:0007267 cell-cell signaling; GO:0032416 negative regulation of sodium:proton antiporter activity; GO:0048583 regulation of response to stimulus; GO:0051223 regulation of protein transport; GO:0032412 regulation of ion transmembrane transporter activity; GO:0030855 epithelial cell differentiation; GO:0051640 organelle localization; GO:0044707 single-multicellular organism process; GO:0002009 morphogenesis of an epithelium; GO:0002028 regulation of sodium ion transport; GO:0030001 metal ion transport; GO:0072506 trivalent inorganic anion homeostasis; GO:0097291 renal phosphate ion absorption; GO:0048519 negative regulation of biological process; GO:2000650 negative regulation of sodium ion transmembrane transporter activity; GO:0051898 negative regulation of protein kinase B signaling; GO:0009653 anatomical structure morphogenesis; GO:0072501 cellular divalent inorganic anion homeostasis; GO:0023057 negative regulation of signaling; GO:0010648 negative regulation of cell communication; GO:2000145 regulation of cell motility; GO:0010959 regulation of metal ion transport; GO:0035414 negative regulation of catenin import into nucleus; GO:1902580 single-organism cellular localization; GO:0061245 establishment or maintenance of bipolar cell polarity; GO:0034613 cellular protein localization; GO:0090150 establishment of protein localization to membrane; GO:0048878 chemical homeostasis; GO:0032409 regulation of transporter activity; GO:0034763 negative regulation of transmembrane transport; GO:0072348 sulfur compound transport; GO:0060088 auditory receptor cell stereocilium organization; GO:0051270 regulation of cellular component movement; GO:0003014 renal system process; GO:0044062 regulation of excretion; GO:0010876 lipid localization; GO:0055083 monovalent inorganic anion homeostasis; GO:0048839 inner ear development; GO:0007191 adenylate cyclase-activating dopamine receptor signaling pathway; GO:0060117 auditory receptor cell development; GO:0015849 organic acid transport; GO:0034766 negative regulation of ion transmembrane transport; GO:0007186 G-protein coupled receptor signaling pathway; GO:0072659 protein localization to plasma membrane; GO:0030336 negative regulation of cell migration; GO:0006996 organelle organization; GO:0007423 sensory organ development; GO:1903827 regulation of cellular protein localization; GO:0045936 negative regulation of phosphate metabolic process; GO:0046717 acid secretion; GO:0015850 organic hydroxy compound transport; GO:0010256 endomembrane system organization; GO:0060113 inner ear receptor cell differentiation; GO:0009968 negative regulation of signal transduction; GO:0061162 establishment of monopolar cell polarity; GO:0048666 neuron development; GO:0048869 cellular developmental process; GO:0023051 regulation of signaling; GO:0051046 regulation of secretion; GO:0044699 single-organism process; GO:0042472 inner ear morphogenesis; GO:0031400 negative regulation of protein modification process; GO:0040013 negative regulation of locomotion; GO:0035412 regulation of catenin import into nucleus; GO:0042306 regulation of protein import into nucleus; GO:0048729 tissue morphogenesis; GO:0045930 negative regulation of mitotic cell cycle; GO:0007165 signal transduction; GO:0019933 cAMP-mediated signaling; GO:0032413 negative regulation of ion transmembrane transporter activity; GO:0033036 macromolecule localization; GO:0051726 regulation of cell cycle; GO:0007200 phospholipase C-activating G-protein coupled receptor signaling pathway; GO:0098771 inorganic ion homeostasis; GO:0055081 anion homeostasis; GO:0023052 signaling; GO:0010605 negative regulation of macromolecule metabolic process; GO:0010942 positive regulation of cell death; GO:0198738 cell-cell signaling by wnt; GO:1900180 regulation of protein localization to nucleus; GO:0065009 regulation of molecular function; GO:0044092 negative regulation of molecular function; GO:0061339 establishment or maintenance of monopolar cell polarity; GO:0070271 protein complex biogenesis; GO:0043549 regulation of kinase activity; GO:0016043 cellular component organization; GO:0045786 negative regulation of cell cycle; GO:0015721 bile acid and bile salt transport; GO:0060255 regulation of macromolecule metabolic process; GO:0043065 positive regulation of apoptotic process; GO:1904589 regulation of protein import; GO:1904590 negative regulation of protein import; GO:0000904 cell morphogenesis involved in differentiation; GO:0042592 homeostatic process; GO:0030154 cell differentiation; GO:0008361 regulation of cell size; GO:0043408 regulation of MAPK cascade; GO:0023056 positive regulation of signaling; GO:0030033 microvillus assembly; GO:0032410 negative regulation of transporter activity; GO:2001235 positive regulation of apoptotic signaling pathway; GO:0030010 establishment of cell polarity; GO:0010647 positive regulation of cell communication; GO:0035556 intracellular signal transduction; GO:0051049 regulation of transport; GO:0042490 mechanoreceptor differentiation; GO:0001932 regulation of protein phosphorylation; GO:0044802 single-organism membrane organization; GO:0043933 macromolecular complex subunit organization; GO:0034765 regulation of ion transmembrane transport; GO:0010563 negative regulation of phosphorus metabolic process; GO:0042471 ear morphogenesis; GO:0051248 negative regulation of protein metabolic process; GO:1904950 negative regulation of establishment of protein localization; GO:0060119 inner ear receptor cell development; GO:0042981 regulation of apoptotic process; GO:0007187 G-protein coupled receptor signaling pathway, coupled to cyclic nucleotide second messenger; GO:0060563 neuroepithelial cell differentiation; GO:0071840 cellular component organization or biogenesis; GO:0001738 morphogenesis of a polarized epithelium; GO:0072337 modified amino acid transport; GO:0065008 regulation of biological quality; GO:0051896 regulation of protein kinase B signaling; GO:0070293 renal absorption; GO:0007166 cell surface receptor signaling pathway; GO:1903533 regulation of protein targeting; GO:0035088 establishment or maintenance of apical/basal cell polarity; GO:0051647 nucleus localization; GO:0032989 cellular component morphogenesis; GO:0090002 establishment of protein localization to plasma membrane; GO:0010766 negative regulation of sodium ion transport; GO:1902306 negative regulation of sodium ion transmembrane transport; GO:0050877 neurological system process; GO:0008285 negative regulation of cell proliferation; GO:0030036 actin cytoskeleton organization; GO:0048562 embryonic organ morphogenesis; GO:0032879 regulation of localization; GO:0032528 microvillus organization; GO:0032387 negative regulation of intracellular transport; GO:0008104 protein localization; GO:0046823 negative regulation of nucleocytoplasmic transport; GO:0044765 single-organism transport; GO:0045197 establishment or maintenance of epithelial cell apical/basal polarity; GO:0046903 secretion; GO:0007399 nervous system development; GO:0051174 regulation of phosphorus metabolic process; GO:0006869 lipid transport; GO:0072657 protein localization to membrane; GO:0043269 regulation of ion transport; GO:0010640 regulation of platelet-derived growth factor receptor signaling pathway; GO:2000649 regulation of sodium ion transmembrane transporter activity; GO:0007009 plasma membrane organization; GO:0007163 establishment or maintenance of cell polarity; GO:2000146 negative regulation of cell motility; GO:0031323 regulation of cellular metabolic process; GO:0046942 carboxylic acid transport; GO:0032501 multicellular organismal process; GO:0006814 sodium ion transport; GO:0007188 adenylate cyclase-modulating G-protein coupled receptor signaling pathway; GO:0000902 cell morphogenesis; GO:0034762 regulation of transmembrane transport; GO:0048513 animal organ development; GO:0045198 establishment of epithelial cell apical/basal polarity; GO:0043583 ear development; GO:0060158 phospholipase C-activating dopamine receptor signaling pathway; GO:0050790 regulation of catalytic activity; GO:0032269 negative regulation of cellular protein metabolic process; GO:0009887 animal organ morphogenesis; GO:2001244 positive regulation of intrinsic apoptotic signaling pathway; GO:0043068 positive regulation of programmed cell death; GO:0050794 regulation of cellular process; GO:0007346 regulation of mitotic cell cycle; GO:0042127 regulation of cell proliferation; GO:0031399 regulation of protein modification process; GO:0030859 polarized epithelial cell differentiation; GO:0043067 regulation of programmed cell death; GO:0048523 negative regulation of cellular process; GO:0051239 regulation of multicellular organismal process; GO:1990778 protein localization to cell periphery; GO:0060341 regulation of cellular localization; GO:0042939 tripeptide transport; GO:0030002 cellular anion homeostasis; GO:0014066 regulation of phosphatidylinositol 3-kinase signaling; GO:0070372 regulation of ERK1 and ERK2 cascade; GO:1902578 single-organism localization; GO:0048667 cell morphogenesis involved in neuron differentiation; GO:0051338 regulation of transferase activity; GO:0070373 negative regulation of ERK1 and ERK2 cascade; GO:0042491 auditory receptor cell differentiation; GO:0006857 oligopeptide transport; GO:0001933 negative regulation of protein phosphorylation; GO:0007275 multicellular organism development; GO:0032880 regulation of protein localization; GO:0007010 cytoskeleton organization; GO:0035089 establishment of apical/basal cell polarity; GO:0009966 regulation of signal transduction; GO:0006461 protein complex assembly; GO:1904062 regulation of cation transmembrane transport; GO:1902531 regulation of intracellular signal transduction; GO:0051224 negative regulation of protein transport; GO:0048731 system development; GO:0030334 regulation of cell migration; GO:0071702 organic substance transport; GO:0051656 establishment of organelle localization; GO:0009892 negative regulation of metabolic process; GO:0030031 cell projection assembly; GO:0045184 establishment of protein localization; GO:0030182 neuron differentiation; GO:0032415 regulation of sodium:proton antiporter activity; GO:0046822 regulation of nucleocytoplasmic transport; GO:0006873 cellular ion homeostasis; GO:0006811 ion transport; GO:0061024 membrane organization; GO:0030029 actin filament-based process; GO:0043409 negative regulation of MAPK cascade; GO:0007605 sensory perception of sound; GO:1902305 regulation of sodium ion transmembrane transport; GO:0051179 localization; GO:0048584 positive regulation of response to stimulus; GO:0015672 monovalent inorganic cation transport; GO:0050793 regulation of developmental process; GO:1902533 positive regulation of intracellular signal transduction; GO:0022008 neurogenesis; GO:0040023 establishment of nucleus localization; GO:0042308 negative regulation of protein import into nucleus; GO:0051234 establishment of localization; GO:2001233 regulation of apoptotic signaling pathway; GO:0010646 regulation of cell communication; GO:0051649 establishment of localization in cell; GO:0007154 cell communication; GO:0022607 cellular component assembly; GO:0014067 negative regulation of phosphatidylinositol 3-kinase signaling; GO:0032502 developmental process; GO:0060429 epithelium development; GO:0007600 sensory perception; GO:1903828 negative regulation of cellular protein localization; GO:0071822 protein complex subunit organization; GO:0009888 tissue development; GO:0050801 ion homeostasis; GO:0090162 establishment of epithelial cell polarity; GO:0048522 positive regulation of cellular process; GO:0019725 cellular homeostasis; GO:0032386 regulation of intracellular transport; GO:0022898 regulation of transmembrane transporter activity; GO:0007189 adenylate cyclase-activating G-protein coupled receptor signaling pathway; GO:0010155 regulation of proton transport; GO:1902589 single-organism organelle organization; GO:0050789 regulation of biological process; GO:0032268 regulation of cellular protein metabolic process; GO:1905114 cell surface receptor signaling pathway involved in cell-cell signaling; GO:0030030 cell projection organization; GO:0002065 columnar/cuboidal epithelial cell differentiation; GO:0060122 inner ear receptor stereocilium organization; GO:0051645 Golgi localization; GO:0019222 regulation of metabolic process; GO:0019220 regulation of phosphate metabolic process; GO:0015833 peptide transport; GO:0048856 anatomical structure development; GO:0050954 sensory perception of mechanical stimulus; GO:0051271 negative regulation of cellular component movement; GO:0045859 regulation of protein kinase activity; GO:0030643 cellular phosphate ion homeostasis; GO:0048568 embryonic organ development; GO:0031324 negative regulation of cellular metabolic process; GO:0050896 response to stimulus; GO:0048468 cell development; GO:0070201 regulation of establishment of protein localization; GO:0055082 cellular chemical homeostasis; GO:0032782 bile acid secretion; GO:0006812 cation transport; GO:0042326 negative regulation of phosphorylation; GO:0033157 regulation of intracellular protein transport; GO:0009987 cellular process; GO:0019935 cyclic-nucleotide-mediated signaling; GO:0003008 system process; GO:0043271 negative regulation of ion transport; GO:0002066 columnar/cuboidal epithelial cell development; GO:0048585 negative regulation of response to stimulus; GO:0002093 auditory receptor cell morphogenesis; GO:0048518 positive regulation of biological process; GO:0051641 cellular localization; GO:0006820 anion transport; GO:1904063 negative regulation of cation transmembrane transport; GO:0070727 cellular macromolecule localization; GO:0015711 organic anion transport; GO:0044767 single-organism developmental process; GO:0051246 regulation of protein metabolic process; GO:0022603 regulation of anatomical structure morphogenesis; GO:2001242 regulation of intrinsic apoptotic signaling pathway; GO:0090066 regulation of anatomical structure size; GO:0051128 regulation of cellular component organization; GO:0009967 positive regulation of signal transduction; GO:0040012 regulation of locomotion; GO:0022604 regulation of cell morphogenesis; GO:0071705 nitrogen compound transport; GO:0022612 gland morphogenesis; GO:0065007 biological regulation; </t>
  </si>
  <si>
    <t xml:space="preserve">GO:0044085 cellular component biogenesis; GO:0050794 regulation of cellular process; GO:0016043 cellular component organization; GO:0006376 mRNA splice site selection; GO:0022613 ribonucleoprotein complex biogenesis; GO:0000381 regulation of alternative mRNA splicing, via spliceosome; GO:0022618 ribonucleoprotein complex assembly; GO:0006725 cellular aromatic compound metabolic process; GO:0060255 regulation of macromolecule metabolic process; GO:0019219 regulation of nucleobase-containing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GO:0051171 regulation of nitrogen compound metabolic process; GO:0034641 cellular nitrogen compound metabolic process; GO:0043170 macromolecule metabolic process; GO:0008380 RNA splicing; GO:0009987 cellular process; GO:0048024 regulation of mRNA splicing, via spliceosome; GO:0006396 RNA processing; GO:0034622 cellular macromolecular complex assembly; GO:0010468 regulation of gene expression; GO:0080090 regulation of primary metabolic process; GO:0000389 mRNA 3'-splice site recognition; GO:0006807 nitrogen compound metabolic process; GO:1901360 organic cyclic compound metabolic process; GO:0050684 regulation of mRNA processing; GO:0031323 regulation of cellular metabolic process; GO:0044238 primary metabolic process; GO:0051252 regulation of RNA metabolic process; GO:0043933 macromolecular complex subunit organization; GO:0016070 RNA metabolic process; GO:0006397 mRNA processing; GO:0043484 regulation of RNA splicing; GO:1903311 regulation of mRNA metabolic process; GO:0050789 regulation of biological process; GO:0090304 nucleic acid metabolic process; GO:0044260 cellular macromolecule metabolic process; GO:0019222 regulation of metabolic process; GO:0010467 gene expression; GO:0000245 spliceosomal complex assembly; GO:0016071 mRNA metabolic process; GO:0071840 cellular component organization or biogenesis; GO:0065007 biological regulation; </t>
  </si>
  <si>
    <t xml:space="preserve">GO:0000097 sulfur amino acid biosynthetic process; GO:0016053 organic acid biosynthetic process; GO:0044699 single-organism process; GO:0009058 biosynthetic process; GO:1901566 organonitrogen compound biosynthetic process; GO:0044237 cellular metabolic process; GO:0000096 sulfur amino acid metabolic process; GO:0044272 sulfur compound biosynthetic process; GO:0071704 organic substance metabolic process; GO:0008152 metabolic process; GO:0006520 cellular amino acid metabolic process; GO:1901607 alpha-amino acid biosynthetic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GO:0044711 single-organism biosynthetic process; GO:0044281 small molecule metabolic process; GO:0044763 single-organism cellular process; GO:0019343 cysteine biosynthetic process via cystathionine;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GO:0044283 small molecule biosynthetic process; GO:0019752 carboxylic acid metabolic process; GO:0006535 cysteine biosynthetic process from serine; GO:0006082 organic acid metabolic process; GO:0043436 oxoacid metabolic process; GO:1901564 organonitrogen compound metabolic process; </t>
  </si>
  <si>
    <t xml:space="preserve">GO:0046470 phosphatidylcholine metabolic process; GO:0046486 glycerolipid metabolic process; GO:0008654 phospholipid biosynthetic process; GO:0097164 ammonium ion metabolic process; GO:0044699 single-organism process; GO:0009058 biosynthetic process; GO:0044255 cellular lipid metabolic process; GO:0036151 phosphatidylcholine acyl-chain remodeling; GO:0044237 cellular metabolic process; GO:0006796 phosphate-containing compound metabolic process; GO:0008610 lipid biosynthetic process; GO:0071704 organic substance metabolic process; GO:0097006 regulation of plasma lipoprotein particle levels; GO:0036150 phosphatidylserine acyl-chain remodeling; GO:0008152 metabolic process; GO:0006575 cellular modified amino acid metabolic process; GO:0006650 glycerophospholipid metabolic process; GO:0009987 cellular process; GO:0006629 lipid metabolic process; GO:0044711 single-organism biosynthetic process; GO:0036152 phosphatidylethanolamine acyl-chain remodeling; GO:0044763 single-organism cellular process; GO:0006807 nitrogen compound metabolic process; GO:0044238 primary metabolic process; GO:1901576 organic substance biosynthetic process; GO:0044249 cellular biosynthetic process; GO:0090407 organophosphate biosynthetic process; GO:0006658 phosphatidylserine metabolic process; GO:0050789 regulation of biological process; GO:0006793 phosphorus metabolic process; GO:0044710 single-organism metabolic process; GO:0019637 organophosphate metabolic process; GO:0006644 phospholipid metabolic process; GO:1901564 organonitrogen compound metabolic process; GO:0065007 biological regulation; </t>
  </si>
  <si>
    <t xml:space="preserve">GO:0009226 nucleotide-sugar biosynthetic process; GO:0006047 UDP-N-acetylglucosamine metabolic process; GO:0018130 heterocycle biosynthetic process; GO:0006725 cellular aromatic compound metabolic process; GO:0034654 nucleobase-containing compound biosynthetic process; GO:1901360 organic cyclic compound metabolic process; GO:0006807 nitrogen compound metabolic process; GO:0009058 biosynthetic process; GO:0006048 UDP-N-acetylglucosamine biosynthetic process; GO:0044238 primary metabolic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GO:1901137 carbohydrate derivative biosynthetic process; GO:0046483 heterocycle metabolic process; GO:0019438 aromatic compound biosynthetic process; GO:0006793 phosphorus metabolic process; GO:0006139 nucleobase-containing compound metabolic process; GO:1901135 carbohydrate derivative metabolic process; GO:0006040 amino sugar metabolic process; GO:0034641 cellular nitrogen compound metabolic process; GO:0009225 nucleotide-sugar metabolic process; GO:0009987 cellular process; GO:1901362 organic cyclic compound biosynthetic process; GO:0046349 amino sugar biosynthetic process; </t>
  </si>
  <si>
    <t xml:space="preserve">GO:0044085 cellular component biogenesis; GO:0016043 cellular component organization; GO:0034622 cellular macromolecular complex assembly; GO:0071822 protein complex subunit organization; GO:0007021 tubulin complex assembly; GO:0007017 microtubule-based process; GO:0043933 macromolecular complex subunit organization; GO:0006457 protein folding; GO:0022607 cellular component assembly; GO:0065003 macromolecular complex assembly; GO:0070271 protein complex biogenesis; GO:0009987 cellular process; GO:0006461 protein complex assembly; GO:0043623 cellular protein complex assembly; GO:0071840 cellular component organization or biogenesis; </t>
  </si>
  <si>
    <t xml:space="preserve">GO:0050794 regulation of cellular process; GO:0006950 response to stress; GO:0002252 immune effector process; GO:0098542 defense response to other organism; GO:0010528 regulation of transposition; GO:0010529 negative regulation of transposition; GO:0002376 immune system process; GO:0044403 symbiosis, encompassing mutualism through parasitism; GO:0048523 negative regulation of cellular process; GO:0048519 negative regulation of biological process; GO:0043207 response to external biotic stimulus; GO:0044764 multi-organism cellular process; GO:0050896 response to stimulus; GO:0051707 response to other organism; GO:0045087 innate immune response; GO:0051704 multi-organism process; GO:0009607 response to biotic stimulus; GO:0009605 response to external stimulus; GO:0050789 regulation of biological process; GO:0051607 defense response to virus; GO:0016032 viral process; GO:0006952 defense response; GO:0006955 immune response; GO:0044419 interspecies interaction between organisms; GO:0009987 cellular process; GO:0009615 response to virus; GO:0065007 biological regulation; </t>
  </si>
  <si>
    <t xml:space="preserve">GO:0050794 regulation of cellular process; GO:0045859 regulation of protein kinase activity; GO:0065008 regulation of biological quality; GO:0032270 positive regulation of cellular protein metabolic process; GO:0060255 regulation of macromolecule metabolic process; GO:0023051 regulation of signaling; GO:0031399 regulation of protein modification process; GO:1902533 positive regulation of intracellular signal transduction; GO:0071902 positive regulation of protein serine/threonine kinase activity; GO:1904263 positive regulation of TORC1 signaling; GO:0032006 regulation of TOR signaling; GO:0071900 regulation of protein serine/threonine kinase activity; GO:0010646 regulation of cell communication; GO:0009893 positive regulation of metabolic process; GO:0023056 positive regulation of signaling; GO:1903432 regulation of TORC1 signaling; GO:0044093 positive regulation of molecular function; GO:0051338 regulation of transferase activity; GO:0010562 positive regulation of phosphorus metabolic process; GO:0042327 positive regulation of phosphorylation; GO:0010647 positive regulation of cell communication; GO:0051347 positive regulation of transferase activity; GO:0033674 positive regulation of kinase activity; GO:0009966 regulation of signal transduction; GO:0042325 regulation of phosphorylation; GO:0051174 regulation of phosphorus metabolic process; GO:1902531 regulation of intracellular signal transduction; GO:0045937 positive regulation of phosphate metabolic process; GO:0080090 regulation of primary metabolic process; GO:0032008 positive regulation of TOR signaling; GO:0001932 regulation of protein phosphorylation; GO:0031401 positive regulation of protein modification process; GO:0048522 positive regulation of cellular process; GO:0031323 regulation of cellular metabolic process; GO:0001934 positive regulation of protein phosphorylation; GO:0045860 positive regulation of protein kinase activity; GO:0048518 positive regulation of biological process; GO:1903939 regulation of TORC2 signaling; GO:1904515 positive regulation of TORC2 signaling; GO:0043085 positive regulation of catalytic activity; GO:0032268 regulation of cellular protein metabolic process; GO:0050789 regulation of biological process; GO:0051247 positive regulation of protein metabolic process; GO:0050790 regulation of catalytic activity; GO:0051246 regulation of protein metabolic process; GO:0048583 regulation of response to stimulus; GO:0031325 positive regulation of cellular metabolic process; GO:0065009 regulation of molecular function; GO:0010604 positive regulation of macromolecule metabolic process; GO:0019222 regulation of metabolic process; GO:0031647 regulation of protein stability; GO:0009967 positive regulation of signal transduction; GO:0019220 regulation of phosphate metabolic process; GO:0048584 positive regulation of response to stimulus; GO:0050821 protein stabilization; GO:0043549 regulation of kinase activity; GO:0065007 biological regulation; </t>
  </si>
  <si>
    <t xml:space="preserve">GO:0044409 entry into host; GO:0044700 single organism signaling; GO:0065008 regulation of biological quality; GO:0045321 leukocyte activation; GO:0006518 peptide metabolic process; GO:0001568 blood vessel development; GO:0048869 cellular developmental process; GO:0044699 single-organism process; GO:0044764 multi-organism cellular process; GO:0044237 cellular metabolic process; GO:0051234 establishment of localization; GO:0008152 metabolic process; GO:0007165 signal transduction; GO:0001525 angiogenesis; GO:0007154 cell communication; GO:0043171 peptide catabolic process; GO:0043170 macromolecule metabolic process; GO:0019538 protein metabolic process; GO:0048514 blood vessel morphogenesis; GO:0044419 interspecies interaction between organisms; GO:0002274 myeloid leukocyte activation; GO:0044765 single-organism transport; GO:0046903 secretion; GO:0046718 viral entry into host cell; GO:0032502 developmental process; GO:0051716 cellular response to stimulus; GO:0002443 leukocyte mediated immunity; GO:0002446 neutrophil mediated immunity; GO:0044763 single-organism cellular process; GO:0001944 vasculature development; GO:0044403 symbiosis, encompassing mutualism through parasitism; GO:0043603 cellular amide metabolic process; GO:0023052 signaling; GO:0032501 multicellular organismal process; GO:0002444 myeloid leukocyte mediated immunity; GO:0051704 multi-organism process; GO:0006810 transport; GO:1901575 organic substance catabolic process; GO:0030260 entry into host cell; GO:0050789 regulation of biological process; GO:0007267 cell-cell signaling; GO:0032940 secretion by cell; GO:0051828 entry into other organism involved in symbiotic interaction; GO:0043299 leukocyte degranulation; GO:0003013 circulatory system process; GO:0048856 anatomical structure development; GO:0008217 regulation of blood pressure; GO:0072359 circulatory system development; GO:0050794 regulation of cellular process; GO:0044707 single-multicellular organism process; GO:0002283 neutrophil activation involved in immune response; GO:0002252 immune effector process; GO:0019058 viral life cycle; GO:0051806 entry into cell of other organism involved in symbiotic interaction; GO:0050896 response to stimulus; GO:0071704 organic substance metabolic process; GO:0009653 anatomical structure morphogenesis; GO:0030154 cell differentiation; GO:0002275 myeloid cell activation involved in immune response; GO:1902578 single-organism localization; GO:0016032 viral process; GO:0008015 blood circulation; GO:0044248 cellular catabolic process; GO:0034641 cellular nitrogen compound metabolic process; GO:0006508 proteolysis; GO:0036230 granulocyte activation; GO:0007275 multicellular organism development; GO:0009987 cellular process; GO:0048646 anatomical structure formation involved in morphogenesis; GO:0003008 system process; GO:0048731 system development; GO:0016192 vesicle-mediated transport; GO:0006807 nitrogen compound metabolic process; GO:0002376 immune system process; GO:0072358 cardiovascular system development; GO:0043312 neutrophil degranulation; GO:0044238 primary metabolic process; GO:0051701 interaction with host; GO:0002263 cell activation involved in immune response; GO:0002366 leukocyte activation involved in immune response; GO:0045055 regulated exocytosis; GO:0042119 neutrophil activation; GO:1901565 organonitrogen compound catabolic process; GO:0044767 single-organism developmental process; GO:0001775 cell activation; GO:0051179 localization; GO:0006955 immune response; GO:0009056 catabolic process; GO:0006887 exocytosis; GO:0065007 biological regulation; GO:1901564 organonitrogen compound metabolic process; </t>
  </si>
  <si>
    <t xml:space="preserve">GO:0097659 nucleic acid-templated transcription; GO:0023051 regulation of signaling; GO:0009891 positive regulation of biosynthetic process; GO:0044699 single-organism process; GO:0009058 biosynthetic process; GO:0006354 DNA-templated transcription, elongation; GO:0044237 cellular metabolic process; GO:2001141 regulation of RNA biosynthetic process; GO:0008152 metabolic process; GO:0010646 regulation of cell communication; GO:0034724 DNA replication-independent nucleosome organization; GO:0009893 positive regulation of metabolic process; GO:0051173 positive regulation of nitrogen compound metabolic process; GO:0032784 regulation of DNA-templated transcription, elongation; GO:0045944 positive regulation of transcription from RNA polymerase II promoter; GO:0043170 macromolecule metabolic process; GO:0071824 protein-DNA complex subunit organization; GO:0006333 chromatin assembly or disassembly; GO:0051716 cellular response to stimulus; GO:0010468 regulation of gene expression; GO:0018130 heterocycle biosynthetic process; GO:0031326 regulation of cellular biosynthetic process; GO:0080090 regulation of primary metabolic process; GO:0031498 chromatin disassembly; GO:0045893 positive regulation of transcription, DNA-templated; GO:0044763 single-organism cellular process; GO:0048522 positive regulation of cellular process; GO:0032786 positive regulation of DNA-templated transcription, elongation;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GO:0048583 regulation of response to stimulus; GO:0006337 nucleosome disassembly; GO:0010557 positive regulation of macromolecule biosynthetic process; GO:0044260 cellular macromolecule metabolic process; GO:0010604 positive regulation of macromolecule metabolic process; GO:0019222 regulation of metabolic process; GO:0006325 chromatin organization; GO:1901362 organic cyclic compound biosynthetic process; GO:2000112 regulation of cellular macromolecule biosynthetic process; GO:0050794 regulation of cellular process; GO:0016043 cellular component organization; GO:0034728 nucleosome organization; GO:0033554 cellular response to stress; GO:0006260 DNA replication; GO:0006725 cellular aromatic compound metabolic process; GO:0060255 regulation of macromolecule metabolic process; GO:0006259 DNA metabolic process; GO:0019219 regulation of nucleobase-containing compound metabolic process; GO:0032968 positive regulation of transcription elongation from RNA polymerase II promoter; GO:0050896 response to stimulus; GO:0071704 organic substance metabolic process; GO:0046483 heterocycle metabolic process; GO:0006139 nucleobase-containing compound metabolic process; GO:0019438 aromatic compound biosynthetic process; GO:0009889 regulation of biosynthetic process; GO:0010628 positive regulation of gene expression; GO:1901796 regulation of signal transduction by p53 class mediator; GO:0051171 regulation of nitrogen compound metabolic process; GO:0034641 cellular nitrogen compound metabolic process; GO:1902680 positive regulation of RNA biosynthetic process; GO:0009059 macromolecule biosynthetic process; GO:0009966 regulation of signal transduction; GO:0009987 cellular process; GO:0032986 protein-DNA complex disassembly; GO:0051254 positive regulation of RNA metabolic process; GO:1902531 regulation of intracellular signal transduction; GO:0006355 regulation of transcription, DNA-templated; GO:0006950 response to stress; GO:0006368 transcription elongation from RNA polymerase II promoter; GO:0034654 nucleobase-containing compound biosynthetic process; GO:0032984 macromolecular complex disassembly; GO:0006357 regulation of transcription from RNA polymerase II promoter; GO:0006807 nitrogen compound metabolic process; GO:0010556 regulation of macromolecule biosynthetic process; GO:0044238 primary metabolic process; GO:1901576 organic substance biosynthetic process; GO:0051252 regulation of RNA metabolic process; GO:0048518 positive regulation of biological process; GO:0006974 cellular response to DNA damage stimulus; GO:0044249 cellular biosynthetic process; GO:0043933 macromolecular complex subunit organization; GO:1903508 positive regulation of nucleic acid-templated transcription; GO:0034243 regulation of transcription elongation from RNA polymerase II promoter; GO:0006281 DNA repair; GO:0051276 chromosome organization; GO:0034645 cellular macromolecule biosynthetic process; GO:0044271 cellular nitrogen compound biosynthetic process; GO:0006996 organelle organization; GO:0031325 positive regulation of cellular metabolic process; GO:0006366 transcription from RNA polymerase II promoter; GO:0022411 cellular component disassembly; GO:0045935 positive regulation of nucleobase-containing compound metabolic process; GO:0010467 gene expression; GO:0031328 positive regulation of cellular biosynthetic process; GO:0071840 cellular component organization or biogenesis; GO:0065007 biological regulation; </t>
  </si>
  <si>
    <t xml:space="preserve">GO:0032270 positive regulation of cellular protein metabolic process; GO:0097659 nucleic acid-templated transcription; GO:0009891 positive regulation of biosynthetic process; GO:0034644 cellular response to UV; GO:0032091 negative regulation of protein binding; GO:0044237 cellular metabolic process; GO:1905269 positive regulation of chromatin organization; GO:0008152 metabolic process; GO:0032879 regulation of localization; GO:1904874 positive regulation of telomerase RNA localization to Cajal body; GO:0071733 transcriptional activation by promoter-enhancer looping; GO:0033365 protein localization to organelle; GO:0043170 macromolecule metabolic process; GO:0019538 protein metabolic process; GO:0008104 protein localization; GO:0014070 response to organic cyclic compound; GO:0051716 cellular response to stimulus; GO:0018130 heterocycle biosynthetic process; GO:0071214 cellular response to abiotic stimulus; GO:0080090 regulation of primary metabolic process; GO:0045893 positive regulation of transcription, DNA-templated; GO:0032774 RNA biosynthetic process; GO:0031323 regulation of cellular metabolic process; GO:0071396 cellular response to lipid; GO:0071169 establishment of protein localization to chromatin; GO:0071482 cellular response to light stimulus; GO:1903506 regulation of nucleic acid-templated transcription; GO:0006473 protein acetylation; GO:2001252 positive regulation of chromosome organization; GO:0010557 positive regulation of macromolecule biosynthetic process; GO:0044260 cellular macromolecule metabolic process; GO:0010604 positive regulation of macromolecule metabolic process; GO:0006464 cellular protein modification process; GO:1901362 organic cyclic compound biosynthetic process; GO:0071392 cellular response to estradiol stimulus; GO:2000112 regulation of cellular macromolecule biosynthetic process; GO:0034502 protein localization to chromosome; GO:0050794 regulation of cellular process; GO:0033554 cellular response to stress; GO:0006338 chromatin remodeling; GO:0006259 DNA metabolic process; GO:0009628 response to abiotic stimulus; GO:0031399 regulation of protein modification process; GO:0016570 histone modification; GO:1901700 response to oxygen-containing compound; GO:0044267 cellular protein metabolic process; GO:0032355 response to estradiol; GO:1901985 positive regulation of protein acetylation;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GO:1902680 positive regulation of RNA biosynthetic process; GO:0016569 covalent chromatin modification; GO:0034613 cellular protein localization; GO:1904872 regulation of telomerase RNA localization to Cajal body; GO:0051254 positive regulation of RNA metabolic process; GO:0006950 response to stress; GO:0009416 response to light stimulus; GO:0034654 nucleobase-containing compound biosynthetic process; GO:1902275 regulation of chromatin organization; GO:0071407 cellular response to organic cyclic compound; GO:0010033 response to organic substance; GO:0044238 primary metabolic process; GO:1901576 organic substance biosynthetic process; GO:0071898 regulation of estrogen receptor binding; GO:0006974 cellular response to DNA damage stimulus; GO:0033044 regulation of chromosome organization; GO:1903508 positive regulation of nucleic acid-templated transcription; GO:0045184 establishment of protein localization; GO:1900121 negative regulation of receptor binding; GO:0071168 protein localization to chromatin; GO:2000758 positive regulation of peptidyl-lysine acetylation; GO:0051247 positive regulation of protein metabolic process; GO:0051276 chromosome organization; GO:0006996 organelle organization; GO:0031325 positive regulation of cellular metabolic process; GO:0051179 localization; GO:0031328 positive regulation of cellular biosynthetic process; GO:0043412 macromolecule modification; GO:0072594 establishment of protein localization to organelle; GO:0032392 DNA geometric change; GO:0009058 biosynthetic process; GO:0051234 establishment of localization; GO:0006457 protein folding; GO:0051130 positive regulation of cellular component organization; GO:0090202 gene looping; GO:2001141 regulation of RNA biosynthetic process; GO:0009893 positive regulation of metabolic process; GO:0051173 positive regulation of nitrogen compound metabolic process; GO:0043543 protein acylation; GO:0009314 response to radiation; GO:0045944 positive regulation of transcription from RNA polymerase II promoter; GO:0033036 macromolecule localization; GO:0070887 cellular response to chemical stimulus; GO:0006310 DNA recombination; GO:0071103 DNA conformation change; GO:0010468 regulation of gene expression; GO:0031326 regulation of cellular biosynthetic process; GO:0018394 peptidyl-lysine acetylation; GO:0070199 establishment of protein localization to chromosome; GO:0051098 regulation of binding; GO:0048522 positive regulation of cellular process; GO:1901360 organic cyclic compound metabolic process; GO:0043967 histone H4 acetylation; GO:0090579 dsDNA loop formation; GO:0035066 positive regulation of histone acetylation; GO:0016070 RNA metabolic process; GO:0042221 response to chemical; GO:0050789 regulation of biological process; GO:0032268 regulation of cellular protein metabolic process; GO:0090304 nucleic acid metabolic process; GO:0006351 transcription, DNA-templated; GO:0016573 histone acetylation; GO:0051100 negative regulation of binding; GO:0010638 positive regulation of organelle organization; GO:1901983 regulation of protein acetylation; GO:0065009 regulation of molecular function; GO:0019222 regulation of metabolic process; GO:0044092 negative regulation of molecular function; GO:0006325 chromatin organization; GO:0036211 protein modification process; GO:2000756 regulation of peptidyl-lysine acetylation; GO:0018393 internal peptidyl-lysine acetylation; GO:0031056 regulation of histone modification; GO:0016043 cellular component organization; GO:0040008 regulation of growth; GO:0043968 histone H2A acetylation; GO:0006725 cellular aromatic compound metabolic process; GO:0060255 regulation of macromolecule metabolic process; GO:0071310 cellular response to organic substance; GO:0019219 regulation of nucleobase-containing compound metabolic process; GO:0050896 response to stimulus; GO:0071704 organic substance metabolic process; GO:0018205 peptidyl-lysine modification; GO:0033993 response to lipid; GO:0071899 negative regulation of estrogen receptor binding; GO:0043393 regulation of protein binding; GO:0035065 regulation of histone acetylation; GO:0031058 positive regulation of histone modification; GO:0034641 cellular nitrogen compound metabolic process; GO:0009059 macromolecule biosynthetic process; GO:1900120 regulation of receptor binding; GO:0071478 cellular response to radiation; GO:0009987 cellular process; GO:0006475 internal protein amino acid acetylation; GO:0006355 regulation of transcription, DNA-templated; GO:0032508 DNA duplex unwinding; GO:0006357 regulation of transcription from RNA polymerase II promoter; GO:0006807 nitrogen compound metabolic process; GO:0033043 regulation of organelle organization; GO:0031401 positive regulation of protein modification process; GO:0010556 regulation of macromolecule biosynthetic process; GO:0048518 positive regulation of biological process; GO:0051252 regulation of RNA metabolic process; GO:0044249 cellular biosynthetic process; GO:0051641 cellular localization; GO:0018193 peptidyl-amino acid modification; GO:0006281 DNA repair; GO:0070727 cellular macromolecule localization; GO:1901701 cellular response to oxygen-containing compound; GO:0009411 response to UV; GO:0034645 cellular macromolecule biosynthetic process; GO:0044271 cellular nitrogen compound biosynthetic process; GO:0051246 regulation of protein metabolic process; GO:0010467 gene expression; GO:0045935 positive regulation of nucleobase-containing compound metabolic process; GO:0051128 regulation of cellular component organization; GO:0065007 biological regulation; GO:0071840 cellular component organization or biogenesis; </t>
  </si>
  <si>
    <t xml:space="preserve">GO:0044700 single organism signaling; GO:0032481 positive regulation of type I interferon production; GO:0010941 regulation of cell death; GO:0032270 positive regulation of cellular protein metabolic process; GO:0044565 dendritic cell proliferation; GO:0045321 leukocyte activation; GO:0042108 positive regulation of cytokine biosynthetic process; GO:0032647 regulation of interferon-alpha production; GO:0098542 defense response to other organism; GO:0009891 positive regulation of biosynthetic process; GO:0031347 regulation of defense response; GO:0044237 cellular metabolic process; GO:0009607 response to biotic stimulus; GO:0009605 response to external stimulus; GO:0008152 metabolic process; GO:0051240 positive regulation of multicellular organismal process; GO:0043122 regulation of I-kappaB kinase/NF-kappaB signaling; GO:0042327 positive regulation of phosphorylation; GO:0010562 positive regulation of phosphorus metabolic process; GO:0018105 peptidyl-serine phosphorylation; GO:0043170 macromolecule metabolic process; GO:0019538 protein metabolic process; GO:0044419 interspecies interaction between organisms; GO:0033138 positive regulation of peptidyl-serine phosphorylation; GO:0042325 regulation of phosphorylation; GO:0051716 cellular response to stimulus; GO:0051174 regulation of phosphorus metabolic process; GO:0080090 regulation of primary metabolic process; GO:0002758 innate immune response-activating signal transduction; GO:0031329 regulation of cellular catabolic process; GO:0045893 positive regulation of transcription, DNA-templated; GO:0009894 regulation of catabolic process; GO:0044763 single-organism cellular process; GO:0044403 symbiosis, encompassing mutualism through parasitism; GO:0031323 regulation of cellular metabolic process; GO:0010506 regulation of autophagy; GO:0032501 multicellular organismal process; GO:0051704 multi-organism process; GO:0050776 regulation of immune response; GO:0016241 regulation of macroautophagy; GO:1903506 regulation of nucleic acid-templated transcription; GO:0010508 positive regulation of autophagy; GO:0048583 regulation of response to stimulus; GO:0010557 positive regulation of macromolecule biosynthetic process; GO:0044260 cellular macromolecule metabolic process; GO:0010604 positive regulation of macromolecule metabolic process; GO:0016239 positive regulation of macroautophagy; GO:0002833 positive regulation of response to biotic stimulus; GO:0006464 cellular protein modification process; GO:0002682 regulation of immune system process; GO:2000112 regulation of cellular macromolecule biosynthetic process; GO:0050794 regulation of cellular process; GO:0016310 phosphorylation; GO:0044707 single-multicellular organism process; GO:0032606 type I interferon production; GO:0001819 positive regulation of cytokine production; GO:0031399 regulation of protein modification process; GO:0044267 cellular protein metabolic process; GO:0048519 negative regulation of biological process; GO:0080134 regulation of response to stress; GO:0051239 regulation of multicellular organismal process; GO:0031349 positive regulation of defense response; GO:0009889 regulation of biosynthetic process; GO:0010628 positive regulation of gene expression; GO:0009896 positive regulation of catabolic process; GO:0051171 regulation of nitrogen compound metabolic process; GO:1902680 positive regulation of RNA biosynthetic process; GO:0009966 regulation of signal transduction; GO:0050778 positive regulation of immune response; GO:0009617 response to bacterium; GO:0002253 activation of immune response; GO:0051254 positive regulation of RNA metabolic process; GO:1902531 regulation of intracellular signal transduction; GO:0006950 response to stress; GO:0032648 regulation of interferon-beta production; GO:0033135 regulation of peptidyl-serine phosphorylation; GO:0043900 regulation of multi-organism process; GO:0032101 regulation of response to external stimulus; GO:0008283 cell proliferation; GO:0002376 immune system process; GO:0044238 primary metabolic process; GO:0009892 negative regulation of metabolic process; GO:0002756 MyD88-independent toll-like receptor signaling pathway; GO:1903508 positive regulation of nucleic acid-templated transcription; GO:0051247 positive regulation of protein metabolic process; GO:0032727 positive regulation of interferon-alpha production; GO:0006793 phosphorus metabolic process; GO:0001816 cytokine production; GO:0031325 positive regulation of cellular metabolic process; GO:0001775 cell activation; GO:0007249 I-kappaB kinase/NF-kappaB signaling; GO:0031328 positive regulation of cellular biosynthetic process; GO:0043412 macromolecule modification; GO:0048584 positive regulation of response to stimulus; GO:0006955 immune response; GO:1904415 regulation of xenophagy; GO:0018209 peptidyl-serine modification; GO:0023051 regulation of signaling; GO:0031331 positive regulation of cellular catabolic process; GO:1902533 positive regulation of intracellular signal transduction; GO:0051241 negative regulation of multicellular organismal process; GO:0044699 single-organism process; GO:0044764 multi-organism cellular process; GO:0001818 negative regulation of cytokine production; GO:0006796 phosphate-containing compound metabolic process; GO:2001141 regulation of RNA biosynthetic process; GO:0007165 signal transduction; GO:0010646 regulation of cell communication; GO:0007154 cell communication; GO:0045088 regulation of innate immune response; GO:0009893 positive regulation of metabolic process; GO:0051173 positive regulation of nitrogen compound metabolic process; GO:0032103 positive regulation of response to external stimulus; GO:0002221 pattern recognition receptor signaling pathway; GO:1904417 positive regulation of xenophagy; GO:0045944 positive regulation of transcription from RNA polymerase II promoter; GO:0032943 mononuclear cell proliferation; GO:0042035 regulation of cytokine biosynthetic process; GO:0010468 regulation of gene expression; GO:0043902 positive regulation of multi-organism process; GO:0045937 positive regulation of phosphate metabolic process; GO:0031326 regulation of cellular biosynthetic process; GO:0048522 positive regulation of cellular process; GO:0002764 immune response-regulating signaling pathway; GO:0023052 signaling; GO:0050830 defense response to Gram-positive bacterium; GO:0010605 negative regulation of macromolecule metabolic process; GO:0032268 regulation of cellular protein metabolic process; GO:0050789 regulation of biological process; GO:0051607 defense response to virus; GO:0002224 toll-like receptor signaling pathway; GO:0006954 inflammatory response; GO:0070661 leukocyte proliferation; GO:0019222 regulation of metabolic process; GO:0019220 regulation of phosphate metabolic process; GO:0006952 defense response; GO:0036211 protein modification process; GO:0009615 response to virus; GO:0035666 TRIF-dependent toll-like receptor signaling pathway; GO:0002218 activation of innate immune response; GO:0032479 regulation of type I interferon production; GO:0002831 regulation of response to biotic stimulus; GO:0002252 immune effector process; GO:0060255 regulation of macromolecule metabolic process; GO:0019219 regulation of nucleobase-containing compound metabolic process; GO:0043207 response to external biotic stimulus; GO:0050896 response to stimulus; GO:0046651 lymphocyte proliferation; GO:0051707 response to other organism; GO:0045087 innate immune response; GO:0071704 organic substance metabolic process; GO:0006468 protein phosphorylation; GO:0023056 positive regulation of signaling; GO:0016032 viral process; GO:0002757 immune response-activating signal transduction; GO:0010647 positive regulation of cell communication; GO:0045357 regulation of interferon-beta biosynthetic process; GO:0009987 cellular process; GO:1901214 regulation of neuron death; GO:0045089 positive regulation of innate immune response; GO:0006355 regulation of transcription, DNA-templated; GO:0035556 intracellular signal transduction; GO:0042742 defense response to bacterium; GO:0010629 negative regulation of gene expression; GO:0001932 regulation of protein phosphorylation; GO:0031401 positive regulation of protein modification process; GO:0006357 regulation of transcription from RNA polymerase II promoter; GO:0046649 lymphocyte activation; GO:0010556 regulation of macromolecule biosynthetic process; GO:0001934 positive regulation of protein phosphorylation; GO:0048518 positive regulation of biological process; GO:0051252 regulation of RNA metabolic process; GO:0018193 peptidyl-amino acid modification; GO:0032728 positive regulation of interferon-beta production; GO:0051246 regulation of protein metabolic process; GO:0002684 positive regulation of immune system process; GO:0045359 positive regulation of interferon-beta biosynthetic process; GO:0043123 positive regulation of I-kappaB kinase/NF-kappaB signaling; GO:0001817 regulation of cytokine production; GO:0045935 positive regulation of nucleobase-containing compound metabolic process; GO:0009967 positive regulation of signal transduction; GO:0032480 negative regulation of type I interferon production; GO:0065007 biological regulation; </t>
  </si>
  <si>
    <t xml:space="preserve">GO:0044700 single organism signaling; GO:0010608 posttranscriptional regulation of gene expression; GO:0051443 positive regulation of ubiquitin-protein transferase activity; GO:0031347 regulation of defense response;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GO:0016055 Wnt signaling pathway; GO:0000278 mitotic cell cycle; GO:0051716 cellular response to stimulus; GO:0006521 regulation of cellular amino acid metabolic process; GO:0080090 regulation of primary metabolic process; GO:0010972 negative regulation of G2/M transition of mitotic cell cycle; GO:0044763 single-organism cellular process; GO:0060828 regulation of canonical Wnt signaling pathway; GO:0043086 negative regulation of catalytic activity; GO:0033209 tumor necrosis factor-mediated signaling pathway; GO:0050776 regulation of immune response; GO:0006810 transport; GO:0000165 MAPK cascade; GO:1901575 organic substance catabolic process; GO:0019884 antigen processing and presentation of exogenous antigen; GO:0007267 cell-cell signaling; GO:0002223 stimulatory C-type lectin receptor signaling pathway; GO:0030163 protein catabolic process; GO:0048583 regulation of response to stimulus; GO:0044260 cellular macromolecule metabolic process; GO:0060071 Wnt signaling pathway, planar cell polarity pathway; GO:0051436 negative regulation of ubiquitin-protein ligase activity involved in mitotic cell cycle; GO:2000112 regulation of cellular macromolecule biosynthetic process; GO:0016310 phosphorylation; GO:0002429 immune response-activating cell surface receptor signaling pathway; GO:0048519 negative regulation of biological process; GO:1903047 mitotic cell cycle process; GO:0043487 regulation of RNA stability; GO:0000209 protein polyubiquitination; GO:0023057 negative regulation of signaling; GO:0010648 negative regulation of cell communication; GO:0009889 regulation of biosynthetic process; GO:0009896 positive regulation of catabolic process; GO:0043620 regulation of DNA-templated transcription in response to stress; GO:0070482 response to oxygen levels; GO:0044248 cellular catabolic process; GO:0042176 regulation of protein catabolic process; GO:0038093 Fc receptor signaling pathway; GO:0050778 positive regulation of immune response; GO:0023014 signal transduction by protein phosphorylation; GO:0006950 response to stress; GO:0031146 SCF-dependent proteasomal ubiquitin-dependent protein catabolic process; GO:0016567 protein ubiquitination; GO:0002376 immune system process; GO:0010033 response to organic substance; GO:0043618 regulation of transcription from RNA polymerase II promoter in response to stress; GO:0002263 cell activation involved in immune response; GO:1903321 negative regulation of protein modification by small protein conjugation or removal; GO:0045055 regulated exocytosis; GO:0031398 positive regulation of protein ubiquitination; GO:0032446 protein modification by small protein conjugation; GO:0031325 positive regulation of cellular metabolic process; GO:0030177 positive regulation of Wnt signaling pathway; GO:1904668 positive regulation of ubiquitin protein ligase activity; GO:0043161 proteasome-mediated ubiquitin-dependent protein catabolic process; GO:0006955 immune response; GO:0043412 macromolecule modification; GO:0070646 protein modification by small protein removal; GO:0009968 negative regulation of signal transduction; GO:0023051 regulation of signaling; GO:0031331 positive regulation of cellular catabolic process; GO:0044699 single-organism process; GO:0031400 negative regulation of protein modification process; GO:0006796 phosphate-containing compound metabolic process; GO:0031396 regulation of protein ubiquitination; GO:2001141 regulation of RNA biosynthetic process; GO:0007165 signal transduction; GO:0045930 negative regulation of mitotic cell cycle; GO:0009893 positive regulation of metabolic process; GO:0002768 immune response-regulating cell surface receptor signaling pathway; GO:0034612 response to tumor necrosis factor; GO:0002478 antigen processing and presentation of exogenous peptide antigen; GO:0051726 regulation of cell cycle; GO:0034097 response to cytokine; GO:0031326 regulation of cellular biosynthetic process; GO:0002764 immune response-regulating signaling pathway; GO:0023052 signaling; GO:0010605 negative regulation of macromolecule metabolic process; GO:0002444 myeloid leukocyte mediated immunity; GO:0198738 cell-cell signaling by wnt; GO:0010565 regulation of cellular ketone metabolic process; GO:0032940 secretion by cell; GO:0065009 regulation of molecular function; GO:0044092 negative regulation of molecular function; GO:0036211 protein modification process; GO:0090175 regulation of establishment of planar polarity; GO:0051603 proteolysis involved in cellular protein catabolic process; GO:0045786 negative regulation of cell cycle; GO:0044257 cellular protein catabolic process; GO:1901988 negative regulation of cell cycle phase transition; GO:1903320 regulation of protein modification by small protein conjugation or removal; GO:0060255 regulation of macromolecule metabolic process; GO:0071310 cellular response to organic substance; GO:0010498 proteasomal protein catabolic process; GO:0071704 organic substance metabolic process; GO:0045862 positive regulation of proteolysis; GO:2000027 regulation of organ morphogenesis; GO:0006468 protein phosphorylation; GO:0023056 positive regulation of signaling; GO:0001666 response to hypoxia; GO:0002757 immune response-activating signal transduction; GO:0010647 positive regulation of cell communication; GO:0071453 cellular response to oxygen levels; GO:0019221 cytokine-mediated signaling pathway; GO:0031397 negative regulation of protein ubiquitination; GO:0006355 regulation of transcription, DNA-templated; GO:0035556 intracellular signal transduction; GO:0019941 modification-dependent protein catabolic process; GO:0002474 antigen processing and presentation of peptide antigen via MHC class I; GO:0061418 regulation of transcription from RNA polymerase II promoter in response to hypoxia; GO:1902749 regulation of cell cycle G2/M phase transition; GO:0043488 regulation of mRNA stability; GO:0043085 positive regulation of catalytic activity; GO:0002366 leukocyte activation involved in immune response; GO:0019882 antigen processing and presentation; GO:0042119 neutrophil activation; GO:0050852 T cell receptor signaling pathway; GO:0002684 positive regulation of immune system process; GO:0038095 Fc-epsilon receptor signaling pathway; GO:0051248 negative regulation of protein metabolic process; GO:0022402 cell cycle process; GO:1902750 negative regulation of cell cycle G2/M phase transition; GO:0009056 catabolic process; GO:0007049 cell cycle; GO:0065008 regulation of biological quality; GO:0032270 positive regulation of cellular protein metabolic process; GO:0045321 leukocyte activation; GO:0002220 innate immune response activating cell surface receptor signaling pathway; GO:0007166 cell surface receptor signaling pathway; GO:0071345 cellular response to cytokine stimulus; GO:0019538 protein metabolic process; GO:0043170 macromolecule metabolic process; GO:0051347 positive regulation of transferase activity; GO:1903362 regulation of cellular protein catabolic process; GO:0046903 secretion; GO:0044765 single-organism transport; GO:0002443 leukocyte mediated immunity; GO:0002758 innate immune response-activating signal transduction; GO:0031329 regulation of cellular catabolic process; GO:0009894 regulation of catabolic process; GO:0031323 regulation of cellular metabolic process; GO:2000058 regulation of protein ubiquitination involved in ubiquitin-dependent protein catabolic process; GO:1903506 regulation of nucleic acid-templated transcription; GO:0010948 negative regulation of cell cycle process; GO:0032269 negative regulation of cellular protein metabolic process; GO:0050790 regulation of catalytic activity; GO:0044710 single-organism metabolic process; GO:0010604 positive regulation of macromolecule metabolic process; GO:0006464 cellular protein modification process; GO:0002682 regulation of immune system process; GO:0031145 anaphase-promoting complex-dependent catabolic process; GO:0050794 regulation of cellular process; GO:0033554 cellular response to stress; GO:0007346 regulation of mitotic cell cycle; GO:0002283 neutrophil activation involved in immune response; GO:0009628 response to abiotic stimulus; GO:0031399 regulation of protein modification process; GO:0044267 cellular protein metabolic process; GO:2000060 positive regulation of protein ubiquitination involved in ubiquitin-dependent protein catabolic process; GO:0048523 negative regulation of cellular process; GO:0080134 regulation of response to stress; GO:0051239 regulation of multicellular organismal process; GO:0031349 positive regulation of defense response; GO:1902578 single-organism localization; GO:0002275 myeloid cell activation involved in immune response; GO:1901987 regulation of cell cycle phase transition; GO:0051338 regulation of transferase activity; GO:0051171 regulation of nitrogen compound metabolic process; GO:0010389 regulation of G2/M transition of mitotic cell cycle; GO:0002479 antigen processing and presentation of exogenous peptide antigen via MHC class I, TAP-dependent; GO:0009966 regulation of signal transduction; GO:0038061 NIK/NF-kappaB signaling; GO:0071456 cellular response to hypoxia; GO:0002253 activation of immune response; GO:0016192 vesicle-mediated transport; GO:0030162 regulation of proteolysis; GO:0044238 primary metabolic process; GO:0009892 negative regulation of metabolic process; GO:1904666 regulation of ubiquitin protein ligase activity; GO:0055085 transmembrane transport; GO:0051247 positive regulation of protein metabolic process; GO:0051438 regulation of ubiquitin-protein transferase activity; GO:0030111 regulation of Wnt signaling pathway; GO:0006793 phosphorus metabolic process; GO:0001775 cell activation; GO:0036293 response to decreased oxygen levels; GO:0048584 positive regulation of response to stimulus; GO:0051179 localization; GO:0050793 regulation of developmental process; GO:1903052 positive regulation of proteolysis involved in cellular protein catabolic process; GO:0006887 exocytosis; GO:0051444 negative regulation of ubiquitin-protein transferase activity; GO:0090090 negative regulation of canonical Wnt signaling pathway; GO:0051234 establishment of localization; GO:0035567 non-canonical Wnt signaling pathway; GO:1905330 regulation of morphogenesis of an epithelium; GO:0010646 regulation of cell communication; GO:0007154 cell communication; GO:1901991 negative regulation of mitotic cell cycle phase transition; GO:0045088 regulation of innate immune response; GO:0042590 antigen processing and presentation of exogenous peptide antigen via MHC class I; GO:0070887 cellular response to chemical stimulus; GO:0002274 myeloid leukocyte activation; GO:0050851 antigen receptor-mediated signaling pathway; GO:0010468 regulation of gene expression; GO:0030178 negative regulation of Wnt signaling pathway; GO:0048002 antigen processing and presentation of peptide antigen; GO:0002446 neutrophil mediated immunity; GO:0048522 positive regulation of cellular process; GO:0006511 ubiquitin-dependent protein catabolic process; GO:0070647 protein modification by small protein conjugation or removal; GO:0051348 negative regulation of transferase activity; GO:0032268 regulation of cellular protein metabolic process; GO:0050789 regulation of biological process; GO:0042221 response to chemical; GO:1905114 cell surface receptor signaling pathway involved in cell-cell signaling; GO:0019222 regulation of metabolic process; GO:0043299 leukocyte degranulation; GO:2000026 regulation of multicellular organismal development; GO:0002218 activation of innate immune response; GO:1904667 negative regulation of ubiquitin protein ligase activity; GO:0002252 immune effector process; GO:0071356 cellular response to tumor necrosis factor; GO:0019219 regulation of nucleobase-containing compound metabolic process; GO:0031324 negative regulation of cellular metabolic process; GO:0016579 protein deubiquitination; GO:0050896 response to stimulus; GO:1903322 positive regulation of protein modification by small protein conjugation or removal; GO:0006508 proteolysis; GO:0036230 granulocyte activation; GO:0009987 cellular process; GO:0051439 regulation of ubiquitin-protein ligase activity involved in mitotic cell cycle; GO:0033238 regulation of cellular amine metabolic process; GO:0043632 modification-dependent macromolecule catabolic process; GO:1903050 regulation of proteolysis involved in cellular protein catabolic process; GO:0044265 cellular macromolecule catabolic process; GO:0045089 positive regulation of innate immune response; GO:0031401 positive regulation of protein modification process; GO:0051437 positive regulation of ubiquitin-protein ligase activity involved in regulation of mitotic cell cycle transition; GO:0006357 regulation of transcription from RNA polymerase II promoter; GO:0010556 regulation of macromolecule biosynthetic process; GO:0048585 negative regulation of response to stimulus; GO:0043312 neutrophil degranulation; GO:0048518 positive regulation of biological process; GO:0051252 regulation of RNA metabolic process; GO:0051246 regulation of protein metabolic process; GO:0009057 macromolecule catabolic process; GO:0022603 regulation of anatomical structure morphogenesis; GO:0009967 positive regulation of signal transduction; GO:0045732 positive regulation of protein catabolic process; GO:0036294 cellular response to decreased oxygen levels; GO:0065007 biological regulation; </t>
  </si>
  <si>
    <t xml:space="preserve">GO:0044700 single organism signaling; GO:0010256 endomembrane system organization; GO:0045321 leukocyte activation; GO:0007420 brain development; GO:0044699 single-organism process; GO:0051169 nuclear transport; GO:0015031 protein transport; GO:0051234 establishment of localization; GO:0007165 signal transduction; GO:0051649 establishment of localization in cell; GO:0007154 cell communication; GO:0034389 lipid particle organization; GO:0060322 head development; GO:0008104 protein localization; GO:0033036 macromolecule localization; GO:0002274 myeloid leukocyte activation; GO:0046903 secretion; GO:0044765 single-organism transport; GO:0007399 nervous system development; GO:0032502 developmental process; GO:0051716 cellular response to stimulus; GO:0002443 leukocyte mediated immunity; GO:0002446 neutrophil mediated immunity; GO:0044763 single-organism cellular process; GO:0007264 small GTPase mediated signal transduction; GO:0023052 signaling; GO:0032501 multicellular organismal process; GO:0002444 myeloid leukocyte mediated immunity; GO:1902582 single-organism intracellular transport; GO:0006810 transport; GO:0048513 animal organ development; GO:0050789 regulation of biological process; GO:0032940 secretion by cell; GO:0007417 central nervous system development; GO:0006913 nucleocytoplasmic transport; GO:0043299 leukocyte degranulation; GO:0048856 anatomical structure development; GO:0007029 endoplasmic reticulum organization; GO:0050794 regulation of cellular process; GO:0044707 single-multicellular organism process; GO:0046907 intracellular transport; GO:0016043 cellular component organization; GO:0002283 neutrophil activation involved in immune response; GO:0002252 immune effector process; GO:1902593 single-organism nuclear import; GO:0071786 endoplasmic reticulum tubular network organization; GO:0050896 response to stimulus; GO:0001654 eye development; GO:1902578 single-organism localization; GO:0002275 myeloid cell activation involved in immune response; GO:1902580 single-organism cellular localization; GO:0007275 multicellular organism development; GO:0036230 granulocyte activation; GO:0009987 cellular process; GO:0035556 intracellular signal transduction; GO:0048731 system development; GO:0016192 vesicle-mediated transport; GO:0071702 organic substance transport; GO:0002376 immune system process; GO:0043312 neutrophil degranulation; GO:0002263 cell activation involved in immune response; GO:0051641 cellular localization; GO:0045184 establishment of protein localization; GO:0002366 leukocyte activation involved in immune response; GO:0042119 neutrophil activation; GO:0045055 regulated exocytosis; GO:0051170 nuclear import; GO:0006996 organelle organization; GO:0044767 single-organism developmental process; GO:0061024 membrane organization; GO:0001775 cell activation; GO:0007423 sensory organ development; GO:0006955 immune response; GO:0051179 localization; GO:0006887 exocytosis; GO:0071840 cellular component organization or biogenesis; GO:0065007 biological regulation; </t>
  </si>
  <si>
    <t xml:space="preserve">GO:0044085 cellular component biogenesis; GO:0051640 organelle localization; GO:0050794 regulation of cellular process; GO:0044700 single organism signaling; GO:0016043 cellular component organization; GO:0006901 vesicle coating; GO:0046907 intracellular transport; GO:0048207 vesicle targeting, rough ER to cis-Golgi; GO:0048208 COPII vesicle coating; GO:0023051 regulation of signaling; GO:1902533 positive regulation of intracellular signal transduction; GO:0048193 Golgi vesicle transport; GO:0044699 single-organism process; GO:0006903 vesicle targeting; GO:0050896 response to stimulus; GO:0051234 establishment of localization; GO:0007165 signal transduction; GO:0010646 regulation of cell communication; GO:0051649 establishment of localization in cell; GO:0007154 cell communication; GO:0022607 cellular component assembly; GO:0023056 positive regulation of signaling; GO:0065003 macromolecular complex assembly; GO:0043122 regulation of I-kappaB kinase/NF-kappaB signaling; GO:0048199 vesicle targeting, to, from or within Golgi; GO:0051648 vesicle localization; GO:0010647 positive regulation of cell communication; GO:0009966 regulation of signal transduction; GO:0009987 cellular process; GO:0006461 protein complex assembly; GO:0051716 cellular response to stimulus; GO:0051650 establishment of vesicle localization; GO:1902531 regulation of intracellular signal transduction; GO:0071822 protein complex subunit organization; GO:0090114 COPII-coated vesicle budding; GO:0016192 vesicle-mediated transport; GO:0044763 single-organism cellular process; GO:0048522 positive regulation of cellular process; GO:0016050 vesicle organization; GO:0051656 establishment of organelle localization; GO:0023052 signaling; GO:0048518 positive regulation of biological process; GO:0051641 cellular localization; GO:0043933 macromolecular complex subunit organization; GO:0006810 transport; GO:0050789 regulation of biological process; GO:0006996 organelle organization; GO:0048583 regulation of response to stimulus; GO:0006900 membrane budding; GO:0061024 membrane organization; GO:0043123 positive regulation of I-kappaB kinase/NF-kappaB signaling; GO:0009967 positive regulation of signal transduction; GO:0048584 positive regulation of response to stimulus; GO:0051179 localization; GO:0070271 protein complex biogenesis; GO:0006888 ER to Golgi vesicle-mediated transport; GO:0071840 cellular component organization or biogenesis; GO:0065007 biological regulation; </t>
  </si>
  <si>
    <t xml:space="preserve">GO:0044700 single organism signaling; GO:0065008 regulation of biological quality; GO:0032270 positive regulation of cellular protein metabolic process; GO:0002220 innate immune response activating cell surface receptor signaling pathway; GO:0007166 cell surface receptor signaling pathway; GO:0010608 posttranscriptional regulation of gene expression; GO:0051443 positive regulation of ubiquitin-protein transferase activity; GO:0031347 regulation of defense response; GO:0071345 cellular response to cytokine stimulus; GO:0010564 regulation of cell cycle process; GO:0044237 cellular metabolic process; GO:1903364 positive regulation of cellular protein catabolic process; GO:0008152 metabolic process; GO:0044093 positive regulation of molecular function; GO:0090263 positive regulation of canonical Wnt signaling pathway; GO:1901990 regulation of mitotic cell cycle phase transition; GO:0051347 positive regulation of transferase activity; GO:0019538 protein metabolic process; GO:0043170 macromolecule metabolic process; GO:0016055 Wnt signaling pathway; GO:0044419 interspecies interaction between organisms; GO:1903362 regulation of cellular protein catabolic process; GO:0000278 mitotic cell cycle; GO:0051716 cellular response to stimulus; GO:0006521 regulation of cellular amino acid metabolic process; GO:0002758 innate immune response-activating signal transduction; GO:0080090 regulation of primary metabolic process; GO:0031329 regulation of cellular catabolic process; GO:0010972 negative regulation of G2/M transition of mitotic cell cycle; GO:0009894 regulation of catabolic process; GO:0044763 single-organism cellular process; GO:0060828 regulation of canonical Wnt signaling pathway; GO:0044403 symbiosis, encompassing mutualism through parasitism; GO:0043086 negative regulation of catalytic activity; GO:0031323 regulation of cellular metabolic process; GO:0033209 tumor necrosis factor-mediated signaling pathway; GO:0051704 multi-organism process; GO:0050776 regulation of immune response; GO:0006810 transport; GO:0000165 MAPK cascade; GO:1903506 regulation of nucleic acid-templated transcription; GO:2000058 regulation of protein ubiquitination involved in ubiquitin-dependent protein catabolic process; GO:0019884 antigen processing and presentation of exogenous antigen; GO:1901575 organic substance catabolic process; GO:0010948 negative regulation of cell cycle process; GO:0007267 cell-cell signaling; GO:0002223 stimulatory C-type lectin receptor signaling pathway; GO:0032269 negative regulation of cellular protein metabolic process; GO:0044710 single-organism metabolic process; GO:0050790 regulation of catalytic activity; GO:0030163 protein catabolic process; GO:0048583 regulation of response to stimulus; GO:0044260 cellular macromolecule metabolic process; GO:0060071 Wnt signaling pathway, planar cell polarity pathway; GO:0010604 positive regulation of macromolecule metabolic process; GO:0051436 negative regulation of ubiquitin-protein ligase activity involved in mitotic cell cycle; GO:0002682 regulation of immune system process; GO:0006464 cellular protein modification process; GO:0031145 anaphase-promoting complex-dependent catabolic process; GO:2000112 regulation of cellular macromolecule biosynthetic process; GO:0050794 regulation of cellular process; GO:0016310 phosphorylation; GO:0033554 cellular response to stress; GO:0007346 regulation of mitotic cell cycle; GO:0002429 immune response-activating cell surface receptor signaling pathway; GO:0009628 response to abiotic stimulus; GO:0031399 regulation of protein modification process; GO:0044267 cellular protein metabolic process; GO:2000060 positive regulation of protein ubiquitination involved in ubiquitin-dependent protein catabolic process; GO:0080134 regulation of response to stress; GO:0048523 negative regulation of cellular process; GO:0048519 negative regulation of biological process; GO:1903047 mitotic cell cycle process; GO:0051239 regulation of multicellular organismal process; GO:0043487 regulation of RNA stability; GO:0000209 protein polyubiquitination; GO:0031349 positive regulation of defense response; GO:0023057 negative regulation of signaling; GO:0010648 negative regulation of cell communication; GO:0009889 regulation of biosynthetic process; GO:1901987 regulation of cell cycle phase transition; GO:0009896 positive regulation of catabolic process; GO:0043620 regulation of DNA-templated transcription in response to stress; GO:0070482 response to oxygen levels; GO:0051338 regulation of transferase activity; GO:0051171 regulation of nitrogen compound metabolic process; GO:0044248 cellular catabolic process; GO:0010389 regulation of G2/M transition of mitotic cell cycle; GO:0042176 regulation of protein catabolic process; GO:0002479 antigen processing and presentation of exogenous peptide antigen via MHC class I, TAP-dependent; GO:0038093 Fc receptor signaling pathway; GO:0050778 positive regulation of immune response; GO:0009966 regulation of signal transduction; GO:0023014 signal transduction by protein phosphorylation; GO:0071456 cellular response to hypoxia; GO:0038061 NIK/NF-kappaB signaling; GO:0002253 activation of immune response; GO:0006950 response to stress; GO:0031146 SCF-dependent proteasomal ubiquitin-dependent protein catabolic process; GO:0016567 protein ubiquitination; GO:0002376 immune system process; GO:0010033 response to organic substance; GO:0030162 regulation of proteolysis; GO:0044238 primary metabolic process; GO:0009892 negative regulation of metabolic process; GO:0043618 regulation of transcription from RNA polymerase II promoter in response to stress; GO:1904666 regulation of ubiquitin protein ligase activity; GO:1903321 negative regulation of protein modification by small protein conjugation or removal; GO:0055085 transmembrane transport; GO:0051247 positive regulation of protein metabolic process; GO:0051438 regulation of ubiquitin-protein transferase activity; GO:0031398 positive regulation of protein ubiquitination; GO:0032446 protein modification by small protein conjugation; GO:0006793 phosphorus metabolic process; GO:0030111 regulation of Wnt signaling pathway; GO:0031325 positive regulation of cellular metabolic process; GO:0030177 positive regulation of Wnt signaling pathway; GO:1904668 positive regulation of ubiquitin protein ligase activity; GO:0043161 proteasome-mediated ubiquitin-dependent protein catabolic process; GO:0036293 response to decreased oxygen levels; GO:0051179 localization; GO:0043412 macromolecule modification; GO:0048584 positive regulation of response to stimulus; GO:0050793 regulation of developmental process; GO:1903052 positive regulation of proteolysis involved in cellular protein catabolic process; GO:0051444 negative regulation of ubiquitin-protein transferase activity; GO:0070646 protein modification by small protein removal; GO:0009968 negative regulation of signal transduction; GO:0023051 regulation of signaling; GO:0031331 positive regulation of cellular catabolic process; GO:0090090 negative regulation of canonical Wnt signaling pathway; GO:0044699 single-organism process; GO:0044764 multi-organism cellular process; GO:0031400 negative regulation of protein modification process; GO:0006796 phosphate-containing compound metabolic process; GO:0051234 establishment of localization; GO:0035567 non-canonical Wnt signaling pathway; GO:0031396 regulation of protein ubiquitination; GO:1905330 regulation of morphogenesis of an epithelium; GO:2001141 regulation of RNA biosynthetic process; GO:0007165 signal transduction; GO:0045930 negative regulation of mitotic cell cycle; GO:0010646 regulation of cell communication; GO:0007154 cell communication; GO:0045088 regulation of innate immune response; GO:1901991 negative regulation of mitotic cell cycle phase transition; GO:0009893 positive regulation of metabolic process; GO:0042590 antigen processing and presentation of exogenous peptide antigen via MHC class I; GO:0002768 immune response-regulating cell surface receptor signaling pathway; GO:0034612 response to tumor necrosis factor; GO:0002478 antigen processing and presentation of exogenous peptide antigen; GO:0051726 regulation of cell cycle; GO:0070887 cellular response to chemical stimulus; GO:0050851 antigen receptor-mediated signaling pathway; GO:0010468 regulation of gene expression; GO:0030178 negative regulation of Wnt signaling pathway; GO:0034097 response to cytokine; GO:0031326 regulation of cellular biosynthetic process; GO:0048002 antigen processing and presentation of peptide antigen; GO:0048522 positive regulation of cellular process; GO:0006511 ubiquitin-dependent protein catabolic process; GO:0051348 negative regulation of transferase activity; GO:0070647 protein modification by small protein conjugation or removal; GO:0002764 immune response-regulating signaling pathway; GO:0023052 signaling; GO:0010605 negative regulation of macromolecule metabolic process; GO:0198738 cell-cell signaling by wnt; GO:0010565 regulation of cellular ketone metabolic process; GO:0042221 response to chemical; GO:0032268 regulation of cellular protein metabolic process; GO:0050789 regulation of biological process; GO:1905114 cell surface receptor signaling pathway involved in cell-cell signaling; GO:0065009 regulation of molecular function; GO:0019222 regulation of metabolic process; GO:0044092 negative regulation of molecular function; GO:0036211 protein modification process; GO:2000026 regulation of multicellular organismal development; GO:0090175 regulation of establishment of planar polarity; GO:0051603 proteolysis involved in cellular protein catabolic process; GO:0045786 negative regulation of cell cycle; GO:1904667 negative regulation of ubiquitin protein ligase activity; GO:0002218 activation of innate immune response; GO:0044257 cellular protein catabolic process; GO:0071356 cellular response to tumor necrosis factor; GO:1901988 negative regulation of cell cycle phase transition; GO:1903320 regulation of protein modification by small protein conjugation or removal; GO:0060255 regulation of macromolecule metabolic process; GO:0071310 cellular response to organic substance; GO:0019219 regulation of nucleobase-containing compound metabolic process; GO:0031324 negative regulation of cellular metabolic process; GO:0016579 protein deubiquitination; GO:0050896 response to stimulus; GO:0010498 proteasomal protein catabolic process; GO:0071704 organic substance metabolic process; GO:1903322 positive regulation of protein modification by small protein conjugation or removal; GO:0045862 positive regulation of proteolysis; GO:2000027 regulation of organ morphogenesis; GO:0006468 protein phosphorylation; GO:0023056 positive regulation of signaling; GO:0016032 viral process; GO:0001666 response to hypoxia; GO:0002757 immune response-activating signal transduction; GO:0006508 proteolysis; GO:0010647 positive regulation of cell communication; GO:0071453 cellular response to oxygen levels; GO:0051439 regulation of ubiquitin-protein ligase activity involved in mitotic cell cycle; GO:0019221 cytokine-mediated signaling pathway; GO:0009987 cellular process; GO:0033238 regulation of cellular amine metabolic process; GO:0031397 negative regulation of protein ubiquitination; GO:0043632 modification-dependent macromolecule catabolic process; GO:0044265 cellular macromolecule catabolic process; GO:1903050 regulation of proteolysis involved in cellular protein catabolic process; GO:0045089 positive regulation of innate immune response; GO:0006355 regulation of transcription, DNA-templated; GO:0035556 intracellular signal transduction; GO:0019941 modification-dependent protein catabolic process; GO:0002474 antigen processing and presentation of peptide antigen via MHC class I; GO:0006357 regulation of transcription from RNA polymerase II promoter; GO:0051437 positive regulation of ubiquitin-protein ligase activity involved in regulation of mitotic cell cycle transition; GO:0031401 positive regulation of protein modification process; GO:0010556 regulation of macromolecule biosynthetic process; GO:0048585 negative regulation of response to stimulus; GO:0061418 regulation of transcription from RNA polymerase II promoter in response to hypoxia; GO:1902749 regulation of cell cycle G2/M phase transition; GO:0043488 regulation of mRNA stability; GO:0051252 regulation of RNA metabolic process; GO:0048518 positive regulation of biological process; GO:0043085 positive regulation of catalytic activity; GO:0019882 antigen processing and presentation; GO:0050852 T cell receptor signaling pathway; GO:0051246 regulation of protein metabolic process; GO:0022603 regulation of anatomical structure morphogenesis; GO:0002684 positive regulation of immune system process; GO:0009057 macromolecule catabolic process; GO:0038095 Fc-epsilon receptor signaling pathway; GO:0051248 negative regulation of protein metabolic process; GO:0022402 cell cycle process; GO:0045732 positive regulation of protein catabolic process; GO:0009967 positive regulation of signal transduction; GO:1902750 negative regulation of cell cycle G2/M phase transition; GO:0009056 catabolic process; GO:0007049 cell cycle; GO:0036294 cellular response to decreased oxygen levels; GO:0065007 biological regulation; </t>
  </si>
  <si>
    <t xml:space="preserve">GO:0060627 regulation of vesicle-mediated transport; GO:0050794 regulation of cellular process; GO:0007346 regulation of mitotic cell cycle; GO:1904289 regulation of mitotic DNA damage checkpoint; GO:2001020 regulation of response to DNA damage stimulus; GO:0023051 regulation of signaling; GO:0044699 single-organism process; GO:0048193 Golgi vesicle transport; GO:0080134 regulation of response to stress; GO:0010564 regulation of cell cycle process; GO:0015031 protein transport; GO:0060341 regulation of cellular localization; GO:0051234 establishment of localization; GO:0010646 regulation of cell communication; GO:0032879 regulation of localization; GO:1901987 regulation of cell cycle phase transition; GO:0060628 regulation of ER to Golgi vesicle-mediated transport; GO:1901990 regulation of mitotic cell cycle phase transition; GO:0010389 regulation of G2/M transition of mitotic cell cycle; GO:0008104 protein localization; GO:0033036 macromolecule localization; GO:0009987 cellular process; GO:0009966 regulation of signal transduction; GO:0051726 regulation of cell cycle; GO:1901976 regulation of cell cycle checkpoint; GO:1902531 regulation of intracellular signal transduction; GO:1902504 regulation of signal transduction involved in mitotic G2 DNA damage checkpoint; GO:0051049 regulation of transport; GO:0016192 vesicle-mediated transport; GO:0044763 single-organism cellular process; GO:0071702 organic substance transport; GO:0032386 regulation of intracellular transport; GO:1902749 regulation of cell cycle G2/M phase transition; GO:0045184 establishment of protein localization; GO:0006810 transport; GO:0050789 regulation of biological process; GO:0080135 regulation of cellular response to stress; GO:2000001 regulation of DNA damage checkpoint; GO:0006890 retrograde vesicle-mediated transport, Golgi to ER; GO:0048583 regulation of response to stimulus; GO:0051179 localization; GO:0007049 cell cycle; GO:0065007 biological regulation; </t>
  </si>
  <si>
    <t xml:space="preserve">GO:0097659 nucleic acid-templated transcription; GO:0009891 positive regulation of biosynthetic process; GO:0009058 biosynthetic process; GO:0044237 cellular metabolic process; GO:2001141 regulation of RNA biosynthetic process; GO:0008152 metabolic process; GO:0009893 positive regulation of metabolic process; GO:0051173 positive regulation of nitrogen compound metabolic process; GO:0045944 positive regulation of transcription from RNA polymerase II promoter; GO:0043170 macromolecule metabolic process; GO:0010468 regulation of gene expression; GO:0018130 heterocycle biosynthetic process; GO:0031326 regulation of cellular biosynthetic process; GO:0080090 regulation of primary metabolic process; GO:0045893 positive regulation of transcription, DNA-templated; GO:0048522 positive regulation of cellular process; GO:1901360 organic cyclic compound metabolic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GO:0010557 positive regulation of macromolecule biosynthetic process; GO:0044260 cellular macromolecule metabolic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GO:0071704 organic substance metabolic process;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GO:0034641 cellular nitrogen compound metabolic process; GO:1902680 positive regulation of RNA biosynthetic process; GO:0009059 macromolecule biosynthetic process; GO:0009987 cellular process; GO:0051254 positive regulation of RNA metabolic process; GO:0006355 regulation of transcription, DNA-templated; GO:0034654 nucleobase-containing compound biosynthetic process; GO:0006807 nitrogen compound metabolic process; GO:0006357 regulation of transcription from RNA polymerase II promoter; GO:0010556 regulation of macromolecule biosynthetic process; GO:0044238 primary metabolic process; GO:1901576 organic substance biosynthetic process; GO:0051252 regulation of RNA metabolic process; GO:0048518 positive regulation of biological process; GO:0044249 cellular biosynthetic process; GO:1903508 positive regulation of nucleic acid-templated transcription; GO:0044271 cellular nitrogen compound biosynthetic process; GO:0034645 cellular macromolecule biosynthetic process; GO:0006366 transcription from RNA polymerase II promoter; GO:0031325 positive regulation of cellular metabolic process; GO:0045935 positive regulation of nucleobase-containing compound metabolic process; GO:0010467 gene expression; GO:0031328 positive regulation of cellular biosynthetic process; GO:0065007 biological regulation; 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</si>
  <si>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GO:0006412 translation; GO:0009059 macromolecule biosynthetic process; GO:0009987 cellular process; GO:0071822 protein complex subunit organization; GO:0006414 translational elongation; GO:0043043 peptide biosynthetic process; GO:0044763 single-organism cellular process; GO:0032984 macromolecular complex disassembly; GO:0006807 nitrogen compound metabolic process; GO:0032543 mitochondrial translation; GO:0043603 cellular amide metabolic process; GO:0044238 primary metabolic process; GO:0070126 mitochondrial translational termination; GO:1901576 organic substance biosynthetic process; GO:0044249 cellular biosynthetic process; GO:0043933 macromolecular complex subunit organization; GO:0006415 translational termination; GO:0044271 cellular nitrogen compound biosynthetic process; GO:0034645 cellular macromolecule biosynthetic process; GO:0070125 mitochondrial translational elongation;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</si>
  <si>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GO:0044700 single organism signaling; GO:0065008 regulation of biological quality; GO:0007596 blood coagulation; GO:0045321 leukocyte activation; GO:0032270 positive regulation of cellular protein metabolic process; GO:0031954 positive regulation of protein autophosphorylation; GO:0044699 single-organism process; GO:0051234 establishment of localization; GO:0040013 negative regulation of locomotion; GO:0009611 response to wounding; GO:0022610 biological adhesion; GO:0016337 single organismal cell-cell adhesion; GO:0007165 signal transduction; GO:0007154 cell communication; GO:0009893 positive regulation of metabolic process; GO:0032879 regulation of localization; GO:0007155 cell adhesion; GO:0042327 positive regulation of phosphorylation; GO:0010562 positive regulation of phosphorus metabolic process; GO:0002274 myeloid leukocyte activation; GO:0044765 single-organism transport; GO:0046903 secretion; GO:0051716 cellular response to stimulus; GO:0042325 regulation of phosphorylation; GO:0002443 leukocyte mediated immunity; GO:0051174 regulation of phosphorus metabolic process; GO:0045937 positive regulation of phosphate metabolic process; GO:0030168 platelet activation; GO:0080090 regulation of primary metabolic process; GO:0002446 neutrophil mediated immunity; GO:0098609 cell-cell adhesion; GO:0061097 regulation of protein tyrosine kinase activity; GO:0044763 single-organism cellular process; GO:0048522 positive regulation of cellular process; GO:0007264 small GTPase mediated signal transduction; GO:2000146 negative regulation of cell motility; GO:0023052 signaling; GO:0031323 regulation of cellular metabolic process; GO:0032501 multicellular organismal process; GO:0002444 myeloid leukocyte mediated immunity; GO:0006810 transport; GO:0032268 regulation of cellular protein metabolic process; GO:0050789 regulation of biological process; GO:0032940 secretion by cell; GO:0050790 regulation of catalytic activity; GO:0098602 single organism cell adhesion; GO:0065009 regulation of molecular function; GO:0019222 regulation of metabolic process; GO:0010604 positive regulation of macromolecule metabolic process; GO:0043299 leukocyte degranulation; GO:0019220 regulation of phosphate metabolic process; GO:0050817 coagulation; GO:0007265 Ras protein signal transduction; GO:0070527 platelet aggregation; GO:0043549 regulation of kinase activity; GO:0051271 negative regulation of cellular component movement; GO:0050794 regulation of cellular process; GO:0045859 regulation of protein kinase activity; GO:0044707 single-multicellular organism process; GO:0002283 neutrophil activation involved in immune response; GO:0050730 regulation of peptidyl-tyrosine phosphorylation; GO:0002252 immune effector process; GO:0060255 regulation of macromolecule metabolic process; GO:0031399 regulation of protein modification process; GO:0048519 negative regulation of biological process; GO:0048523 negative regulation of cellular process; GO:0050896 response to stimulus; GO:0034109 homotypic cell-cell adhesion; GO:0007599 hemostasis; GO:0002275 myeloid cell activation involved in immune response; GO:1902578 single-organism localization; GO:2000145 regulation of cell motility; GO:0051338 regulation of transferase activity; GO:0036230 granulocyte activation; GO:0009987 cellular process; GO:0032486 Rap protein signal transduction; GO:0050878 regulation of body fluid levels; GO:0006950 response to stress; GO:0051270 regulation of cellular component movement; GO:0035556 intracellular signal transduction; GO:0016192 vesicle-mediated transport; GO:0001932 regulation of protein phosphorylation; GO:0031401 positive regulation of protein modification process; GO:0030334 regulation of cell migration; GO:0002376 immune system process; GO:0031952 regulation of protein autophosphorylation; GO:0043312 neutrophil degranulation; GO:0001934 positive regulation of protein phosphorylation; GO:0002263 cell activation involved in immune response; GO:0048518 positive regulation of biological process; GO:0002366 leukocyte activation involved in immune response; GO:0045055 regulated exocytosis; GO:0042119 neutrophil activation; GO:0051247 positive regulation of protein metabolic process; GO:0042060 wound healing; GO:0030336 negative regulation of cell migration; GO:0051246 regulation of protein metabolic process; GO:0031325 positive regulation of cellular metabolic process; GO:0001775 cell activation; GO:0040012 regulation of locomotion; GO:0051179 localization; GO:0006955 immune response; GO:0006887 exocytosis; GO:0065007 biological regulation; </t>
  </si>
  <si>
    <t xml:space="preserve">GO:0045777 positive regulation of blood pressure; GO:0065008 regulation of biological quality; GO:0006066 alcohol metabolic process; GO:0044699 single-organism process; GO:0044255 cellular lipid metabolic process; GO:0044237 cellular metabolic process; GO:0009607 response to biotic stimulus; GO:0009605 response to external stimulus; GO:0051409 response to nitrosative stress; GO:0008152 metabolic process; GO:0019538 protein metabolic process; GO:0043170 macromolecule metabolic process; GO:0034308 primary alcohol metabolic process; GO:0046292 formaldehyde metabolic process; GO:0006629 lipid metabolic process; GO:0055114 oxidation-reduction process; GO:0002237 response to molecule of bacterial origin; GO:0003016 respiratory system process; GO:0044281 small molecule metabolic process; GO:0044763 single-organism cellular process; GO:0006081 cellular aldehyde metabolic process; GO:0032501 multicellular organismal process; GO:0051704 multi-organism process; GO:1901575 organic substance catabolic process; GO:0042221 response to chemical; GO:0018198 peptidyl-cysteine modification; GO:0044710 single-organism metabolic process; GO:0044260 cellular macromolecule metabolic process; GO:0016101 diterpenoid metabolic process; GO:0006464 cellular protein modification process; GO:0036211 protein modification process; GO:0003013 circulatory system process; GO:0008217 regulation of blood pressure; GO:0044707 single-multicellular organism process; GO:0006069 ethanol oxidation; GO:1901615 organic hydroxy compound metabolic process; GO:1901700 response to oxygen-containing compound; GO:0044267 cellular protein metabolic process; GO:0043207 response to external biotic stimulus; GO:0050896 response to stimulus; GO:0051707 response to other organism; GO:0071704 organic substance metabolic process; GO:0033993 response to lipid; GO:0018119 peptidyl-cysteine S-nitrosylation; GO:0006067 ethanol metabolic process; GO:0008015 blood circulation; GO:0051775 response to redox state; GO:0044248 cellular catabolic process; GO:0001523 retinoid metabolic process; GO:0046294 formaldehyde catabolic process; GO:0009987 cellular process; GO:0017014 protein nitrosylation; GO:0009617 response to bacterium; GO:0006720 isoprenoid metabolic process; GO:0003008 system process; GO:0006950 response to stress; GO:0032496 response to lipopolysaccharide; GO:0044712 single-organism catabolic process; GO:0044282 small molecule catabolic process; GO:0010033 response to organic substance; GO:0044238 primary metabolic process; GO:0018193 peptidyl-amino acid modification; GO:0007585 respiratory gaseous exchange; GO:0046185 aldehyde catabolic process; GO:0006721 terpenoid metabolic process; GO:0043412 macromolecule modification; GO:0009056 catabolic process; GO:0065007 biological regulation; </t>
  </si>
  <si>
    <t xml:space="preserve">GO:0044085 cellular component biogenesis; GO:0044700 single organism signaling; GO:0016064 immunoglobulin mediated immune response; GO:0065008 regulation of biological quality; GO:0045321 leukocyte activation; GO:0032270 positive regulation of cellular protein metabolic process; GO:0022414 reproductive process; GO:0043009 chordate embryonic development; GO:0016233 telomere capping; GO:0090329 regulation of DNA-dependent DNA replication; GO:0032204 regulation of telomere maintenance; GO:0044237 cellular metabolic process; GO:0010564 regulation of cell cycle process; GO:0050877 neurological system process; GO:0008152 metabolic process; GO:0044702 single organism reproductive process; GO:0044093 positive regulation of molecular function; GO:1901990 regulation of mitotic cell cycle phase transition; GO:0042327 positive regulation of phosphorylation; GO:0010562 positive regulation of phosphorus metabolic process; GO:0051347 positive regulation of transferase activity; GO:0043170 macromolecule metabolic process; GO:0009790 embryo development; GO:0045190 isotype switching; GO:0042325 regulation of phosphorylation; GO:0051716 cellular response to stimulus; GO:0000278 mitotic cell cycle; GO:0002443 leukocyte mediated immunity; GO:0018130 heterocycle biosynthetic process; GO:0051174 regulation of phosphorus metabolic process; GO:0044773 mitotic DNA damage checkpoint; GO:0051054 positive regulation of DNA metabolic process; GO:0080090 regulation of primary metabolic process; GO:0010972 negative regulation of G2/M transition of mitotic cell cycle; GO:0044763 single-organism cellular process; GO:0002520 immune system development; GO:0001325 formation of extrachromosomal circular DNA; GO:0031323 regulation of cellular metabolic process; GO:0032501 multicellular organismal process; GO:0022616 DNA strand elongation; GO:0010948 negative regulation of cell cycle process; GO:0001701 in utero embryonic development; GO:0044710 single-organism metabolic process; GO:0050790 regulation of catalytic activity; GO:0051053 negative regulation of DNA metabolic process; GO:0048583 regulation of response to stimulus; GO:2001252 positive regulation of chromosome organization; GO:0002381 immunoglobulin production involved in immunoglobulin mediated immune response; GO:0044260 cellular macromolecule metabolic process; GO:0010604 positive regulation of macromolecule metabolic process; GO:0051172 negative regulation of nitrogen compound metabolic process; GO:0032200 telomere organization; GO:0001832 blastocyst growth; GO:1901362 organic cyclic compound biosynthetic process; GO:2000112 regulation of cellular macromolecule biosynthetic process; GO:0000003 reproduction; GO:0050794 regulation of cellular process; GO:0044707 single-multicellular organism process; GO:0033554 cellular response to stress; GO:0007346 regulation of mitotic cell cycle; GO:0097190 apoptotic signaling pathway; GO:0006260 DNA replication; GO:0006275 regulation of DNA replication; GO:0002200 somatic diversification of immune receptors; GO:0016445 somatic diversification of immunoglobulins; GO:0006259 DNA metabolic process; GO:0031399 regulation of protein modification process; GO:0000731 DNA synthesis involved in DNA repair; GO:0048519 negative regulation of biological process; GO:0048523 negative regulation of cellular process; GO:0032844 regulation of homeostatic process; GO:0002562 somatic diversification of immune receptors via germline recombination within a single locus; GO:1903047 mitotic cell cycle process; GO:0060249 anatomical structure homeostasis; GO:0019724 B cell mediated immunity; GO:0002204 somatic recombination of immunoglobulin genes involved in immune response; GO:1904356 regulation of telomere maintenance via telomere lengthening; GO:0030330 DNA damage response, signal transduction by p53 class mediator; GO:0002208 somatic diversification of immunoglobulins involved in immune response; GO:0046483 heterocycle metabolic process; GO:0019438 aromatic compound biosynthetic process; GO:0006139 nucleobase-containing compound metabolic process; GO:0009889 regulation of biosynthetic process; GO:1901987 regulation of cell cycle phase transition; GO:0051338 regulation of transferase activity; GO:0090656 t-circle formation; GO:0007093 mitotic cell cycle checkpoint; GO:0051171 regulation of nitrogen compound metabolic process; GO:0010389 regulation of G2/M transition of mitotic cell cycle; GO:0007275 multicellular organism development; GO:0002449 lymphocyte mediated immunity; GO:0050885 neuromuscular process controlling balance; GO:0009966 regulation of signal transduction; GO:0002285 lymphocyte activation involved in immune response; GO:1902531 regulation of intracellular signal transduction; GO:0006950 response to stress; GO:0048731 system development; GO:0072331 signal transduction by p53 class mediator; GO:0034654 nucleobase-containing compound biosynthetic process; GO:0001824 blastocyst development; GO:0008283 cell proliferation; GO:0002376 immune system process; GO:0044238 primary metabolic process; GO:0002263 cell activation involved in immune response; GO:0009892 negative regulation of metabolic process; GO:1901576 organic substance biosynthetic process; GO:0033044 regulation of chromosome organization; GO:0031572 G2 DNA damage checkpoint; GO:0006974 cellular response to DNA damage stimulus; GO:0000725 recombinational repair; GO:2001251 negative regulation of chromosome organization; GO:0051247 positive regulation of protein metabolic process; GO:0051276 chromosome organization; GO:0006996 organelle organization; GO:0032206 positive regulation of telomere maintenance; GO:0031325 positive regulation of cellular metabolic process; GO:0001775 cell activation; GO:0002460 adaptive immune response based on somatic recombination of immune receptors built from immunoglobulin superfamily domains; GO:0012501 programmed cell death; GO:0048589 developmental growth; GO:0006955 immune response; GO:0040007 growth; GO:0050905 neuromuscular process; GO:0000723 telomere maintenance; GO:0007095 mitotic G2 DNA damage checkpoint; GO:0031860 telomeric 3' overhang formation; GO:0031954 positive regulation of protein autophosphorylation; GO:0023051 regulation of signaling; GO:0051129 negative regulation of cellular component organization; GO:0032392 DNA geometric change; GO:1904353 regulation of telomere capping; GO:0044699 single-organism process; GO:0009058 biosynthetic process; GO:0051130 positive regulation of cellular component organization; GO:0045930 negative regulation of mitotic cell cycle; GO:0007165 signal transduction; GO:0010646 regulation of cell communication; GO:0000077 DNA damage checkpoint; GO:0044774 mitotic DNA integrity checkpoint; GO:0007154 cell communication; GO:0022607 cellular component assembly; GO:1901991 negative regulation of mitotic cell cycle phase transition; GO:0009893 positive regulation of metabolic process; GO:0051173 positive regulation of nitrogen compound metabolic process; GO:0032846 positive regulation of homeostatic process; GO:0002250 adaptive immune response; GO:0006915 apoptotic process; GO:0000075 cell cycle checkpoint; GO:0033674 positive regulation of kinase activity; GO:0051726 regulation of cell cycle; GO:0006310 DNA recombination; GO:0071103 DNA conformation change; GO:0032502 developmental process; GO:0030174 regulation of DNA-dependent DNA replication initiation; GO:0045937 positive regulation of phosphate metabolic process; GO:0031326 regulation of cellular biosynthetic process; GO:0031570 DNA integrity checkpoint; GO:1901360 organic cyclic compound metabolic process; GO:0048522 positive regulation of cellular process; GO:0051321 meiotic cell cycle; GO:0023052 signaling; GO:0002312 B cell activation involved in immune response; GO:0010605 negative regulation of macromolecule metabolic process; GO:0010639 negative regulation of organelle organization; GO:0050789 regulation of biological process; GO:0032268 regulation of cellular protein metabolic process; GO:0002440 production of molecular mediator of immune response; GO:0051052 regulation of DNA metabolic process; GO:0090304 nucleic acid metabolic process; GO:0010638 positive regulation of organelle organization; GO:0000729 DNA double-strand break processing; GO:0065009 regulation of molecular function; GO:0090737 telomere maintenance via telomere trimming; GO:0019222 regulation of metabolic process; GO:0019220 regulation of phosphate metabolic process; GO:0048856 anatomical structure development; GO:0006303 double-strand break repair via nonhomologous end joining; GO:0043549 regulation of kinase activity; GO:0016043 cellular component organization; GO:0045786 negative regulation of cell cycle; GO:0006725 cellular aromatic compound metabolic process; GO:0002252 immune effector process; GO:1901988 negative regulation of cell cycle phase transition; GO:0060255 regulation of macromolecule metabolic process; GO:0019219 regulation of nucleobase-containing compound metabolic process; GO:0006302 double-strand break repair; GO:0031324 negative regulation of cellular metabolic process; GO:0050896 response to stimulus; GO:0097193 intrinsic apoptotic signaling pathway; GO:0071704 organic substance metabolic process; GO:0042592 homeostatic process; GO:0000732 strand displacement; GO:1904357 negative regulation of telomere maintenance via telomere lengthening; GO:1901796 regulation of signal transduction by p53 class mediator; GO:0034641 cellular nitrogen compound metabolic process; GO:0071897 DNA biosynthetic process; GO:0042770 signal transduction in response to DNA damage; GO:0009059 macromolecule biosynthetic process; GO:0000724 double-strand break repair via homologous recombination; GO:0009987 cellular process; GO:0042113 B cell activation; GO:0003008 system process; GO:1904354 negative regulation of telomere capping; GO:0016444 somatic cell DNA recombination; GO:0016447 somatic recombination of immunoglobulin gene segments; GO:0035556 intracellular signal transduction; GO:0000726 non-recombinational repair; GO:0007050 cell cycle arrest; GO:0032508 DNA duplex unwinding; GO:0009792 embryo development ending in birth or egg hatching; GO:0001932 regulation of protein phosphorylation; GO:0006807 nitrogen compound metabolic process; GO:0031401 positive regulation of protein modification process; GO:0033043 regulation of organelle organization; GO:0010556 regulation of macromolecule biosynthetic process; GO:0046649 lymphocyte activation; GO:0031952 regulation of protein autophosphorylation; GO:0045934 negative regulation of nucleobase-containing compound metabolic process; GO:0032845 negative regulation of homeostatic process; GO:1902749 regulation of cell cycle G2/M phase transition; GO:0001934 positive regulation of protein phosphorylation; GO:0048518 positive regulation of biological process; GO:0044249 cellular biosynthetic process; GO:0043085 positive regulation of catalytic activity; GO:0032205 negative regulation of telomere maintenance; GO:0002366 leukocyte activation involved in immune response; GO:0006281 DNA repair; GO:0002377 immunoglobulin production; GO:0034645 cellular macromolecule biosynthetic process; GO:0044271 cellular nitrogen compound biosynthetic process; GO:0008219 cell death; GO:0044767 single-organism developmental process; GO:0051246 regulation of protein metabolic process; GO:0045935 positive regulation of nucleobase-containing compound metabolic process; GO:0051128 regulation of cellular component organization; GO:0044818 mitotic G2/M transition checkpoint; GO:0022402 cell cycle process; GO:1902750 negative regulation of cell cycle G2/M phase transition; GO:0007049 cell cycle; GO:0065007 biological regulation; GO:0071840 cellular component organization or biogenesis; </t>
  </si>
  <si>
    <t xml:space="preserve">GO:0044085 cellular component biogenesis; GO:0016043 cellular component organization; GO:0034622 cellular macromolecular complex assembly; GO:0022613 ribonucleoprotein complex biogenesis; GO:0022618 ribonucleoprotein complex assembly; GO:0042254 ribosome biogenesis; GO:0042273 ribosomal large subunit biogenesis; GO:0042255 ribosome assembly; GO:0043933 macromolecular complex subunit organization; GO:0000027 ribosomal large subunit assembly; GO:0071826 ribonucleoprotein complex subunit organization; GO:0022607 cellular component assembly; GO:0070925 organelle assembly; GO:0065003 macromolecular complex assembly; GO:0006996 organelle organization; GO:0009987 cellular process; GO:0071840 cellular component organization or biogenesis; </t>
  </si>
  <si>
    <t xml:space="preserve">GO:0034774 secretory granule lumen; GO:0016020 membrane; GO:0044421 extracellular region part; GO:0031410 cytoplasmic vesicle; GO:0005838 proteasome regulatory particle; GO:0005737 cytoplasm; GO:0031982 vesicle; GO:0044433 cytoplasmic vesicle part; GO:0032991 macromolecular complex; GO:0044424 intracellular part; GO:0035578 azurophil granule lumen; GO:0005623 cell; GO:0044422 organelle part; GO:0005775 vacuolar lumen; GO:1905369 endopeptidase complex; GO:0070062 extracellular exosome; GO:0031974 membrane-enclosed lumen; GO:0005654 nucleoplasm; GO:0031983 vesicle lumen; GO:1902494 catalytic complex; GO:0070013 intracellular organelle lumen; GO:0022624 proteasome accessory complex; GO:0005622 intracellular; GO:0044464 cell part; GO:0099503 secretory vesicle; GO:0005764 lysosome; GO:1903561 extracellular vesicle; GO:0030141 secretory granule; GO:1905368 peptidase complex; GO:0043227 membrane-bounded organelle; GO:0043233 organelle lumen; GO:0000323 lytic vacuole; GO:0097708 intracellular vesicle; GO:0043229 intracellular organelle; GO:0000502 proteasome complex; GO:0044446 intracellular organelle part; GO:0031981 nuclear lumen; GO:0012505 endomembrane system; GO:0005829 cytosol; GO:0005576 extracellular region; GO:0042582 azurophil granule; GO:0043226 organelle; GO:0043231 intracellular membrane-bounded organelle; GO:0005634 nucleus; GO:0060205 cytoplasmic vesicle lumen; GO:0005766 primary lysosome; GO:0044437 vacuolar part; GO:0005773 vacuole; GO:0043234 protein complex; GO:0043230 extracellular organelle; GO:0044444 cytoplasmic part; GO:0044428 nuclear part; </t>
  </si>
  <si>
    <t xml:space="preserve">GO:0016020 membrane; GO:0044421 extracellular region part; GO:0031090 organelle membrane; GO:0031982 vesicle; GO:0005737 cytoplasm; GO:0044424 intracellular part; GO:0005623 cell; GO:0044422 organelle part; GO:0043228 non-membrane-bounded organelle; GO:0005740 mitochondrial envelope; GO:0070062 extracellular exosome; GO:0031974 membrane-enclosed lumen; GO:0005654 nucleoplasm; GO:0031970 organelle envelope lumen; GO:0070013 intracellular organelle lumen; GO:0044464 cell part; GO:0005622 intracellular; GO:0019866 organelle inner membrane; GO:1903561 extracellular vesicle; GO:0005811 lipid particle; GO:0043227 membrane-bounded organelle; GO:0005743 mitochondrial inner membrane; GO:0043233 organelle lumen; GO:0043229 intracellular organelle; GO:0005759 mitochondrial matrix; GO:0044429 mitochondrial part; GO:0043232 intracellular non-membrane-bounded organelle; GO:0044446 intracellular organelle part; GO:0031967 organelle envelope; GO:0031981 nuclear lumen; GO:0005576 extracellular region; GO:0005739 mitochondrion; GO:0043231 intracellular membrane-bounded organelle; GO:0043226 organelle; GO:0005634 nucleus; GO:0005758 mitochondrial intermembrane space; GO:0031975 envelope; GO:0031966 mitochondrial membrane; GO:0043230 extracellular organelle; GO:0044444 cytoplasmic part; GO:0044428 nuclear part; </t>
  </si>
  <si>
    <t xml:space="preserve">GO:0044421 extracellular region part; GO:0031982 vesicle; GO:0005737 cytoplasm; GO:0044424 intracellular part; GO:0005829 cytosol; GO:0005623 cell;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</si>
  <si>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GO:0043229 intracellular organelle; GO:0005847 mRNA cleavage and polyadenylation specificity factor complex; GO:0044446 intracellular organelle part; GO:0031981 nuclear lumen; GO:0032991 macromolecular complex; GO:0044424 intracellular part; GO:0005623 cell; GO:0044422 organelle part; GO:0005849 mRNA cleavage factor complex; GO:0031974 membrane-enclosed lumen; GO:0043231 intracellular membrane-bounded organelle; GO:0043226 organelle; GO:0005654 nucleoplasm; GO:0005634 nucleus; GO:0070013 intracellular organelle lumen; GO:0005622 intracellular; GO:0044464 cell part; GO:0043227 membrane-bounded organelle; GO:0043234 protein complex; GO:0044451 nucleoplasm part; GO:0043233 organelle lumen; GO:0044428 nuclear part; </t>
  </si>
  <si>
    <t xml:space="preserve">GO:0016020 membrane; GO:0031090 organelle membrane; GO:0031410 cytoplasmic vesicle; GO:0071944 cell periphery; GO:0005737 cytoplasm; GO:0031982 vesicle; GO:0044433 cytoplasmic vesicle part; GO:0031224 intrinsic component of membrane; GO:0044424 intracellular part; GO:0005623 cell; GO:0030662 coated vesicle membrane; GO:0044422 organelle part; GO:0031974 membrane-enclosed lumen; GO:0005654 nucleoplasm; GO:0030140 trans-Golgi network transport vesicle; GO:0070013 intracellular organelle lumen; GO:0030136 clathrin-coated vesicle; GO:0044425 membrane part; GO:0005622 intracellular; GO:0044464 cell part; GO:0098805 whole membrane; GO:0098791 Golgi subcompartment; GO:0044431 Golgi apparatus part; GO:0005768 endosome; GO:0043227 membrane-bounded organelle; GO:0043233 organelle lumen; GO:0043229 intracellular organelle; GO:0097708 intracellular vesicle; GO:0098588 bounding membrane of organelle; GO:0044446 intracellular organelle part; GO:0012506 vesicle membrane; GO:0012505 endomembrane system; GO:0031981 nuclear lumen; GO:0005829 cytosol; GO:0016021 integral component of membrane; GO:0030665 clathrin-coated vesicle membrane; GO:0030135 coated vesicle; GO:0005798 Golgi-associated vesicle; GO:0005886 plasma membrane; GO:0030659 cytoplasmic vesicle membrane; GO:0043226 organelle; GO:0043231 intracellular membrane-bounded organelle; GO:0005634 nucleus; GO:0005802 trans-Golgi network; GO:0030133 transport vesicle; GO:0005794 Golgi apparatus; GO:0031984 organelle subcompartment; GO:0044444 cytoplasmic part; GO:0044428 nuclear part; </t>
  </si>
  <si>
    <t xml:space="preserve">GO:0016020 membrane; GO:0042175 nuclear outer membrane-endoplasmic reticulum membrane network; GO:0005783 endoplasmic reticulum; GO:0031410 cytoplasmic vesicle; GO:0031090 organelle membrane; GO:0071944 cell periphery; GO:0031982 vesicle; GO:0005737 cytoplasm; GO:0044433 cytoplasmic vesicle part; GO:0031224 intrinsic component of membrane; GO:0044424 intracellular part; GO:0005623 cell; GO:0044422 organelle part; GO:0005765 lysosomal membrane; GO:0044425 membrane part; GO:0005622 intracellular; GO:0044464 cell part; GO:0098805 whole membrane; GO:0005764 lysosome; GO:0099503 secretory vesicle; GO:0044431 Golgi apparatus part; GO:0030141 secretory granule; GO:0043227 membrane-bounded organelle; GO:0005789 endoplasmic reticulum membrane; GO:0000323 lytic vacuole; GO:0043229 intracellular organelle; GO:0097708 intracellular vesicle; GO:0098588 bounding membrane of organelle; GO:0033116 endoplasmic reticulum-Golgi intermediate compartment membrane; GO:0044446 intracellular organelle part; GO:0000139 Golgi membrane; GO:0035577 azurophil granule membrane; GO:0012505 endomembrane system; GO:0012506 vesicle membrane; GO:0016021 integral component of membrane; GO:0005886 plasma membrane; GO:0030659 cytoplasmic vesicle membrane; GO:0098852 lytic vacuole membrane; GO:0042582 azurophil granule; GO:0043226 organelle; GO:0043231 intracellular membrane-bounded organelle; GO:0030667 secretory granule membrane; GO:0044432 endoplasmic reticulum part; GO:0005766 primary lysosome; GO:0044437 vacuolar part; GO:0005793 endoplasmic reticulum-Golgi intermediate compartment; GO:0005773 vacuole; GO:0005774 vacuolar membrane; GO:0030133 transport vesicle; GO:0005794 Golgi apparatus; GO:0044444 cytoplasmic part; </t>
  </si>
  <si>
    <t xml:space="preserve">GO:0016020 membrane; GO:0044421 extracellular region part; GO:0005737 cytoplasm; GO:0044433 cytoplasmic vesicle part; GO:0032991 macromolecular complex; GO:0035578 azurophil granule lumen; GO:0005623 cell; GO:1904813 ficolin-1-rich granule lumen; GO:0044422 organelle part; GO:0043228 non-membrane-bounded organelle; GO:0005775 vacuolar lumen; GO:0070062 extracellular exosome; GO:0101002 ficolin-1-rich granule; GO:0005654 nucleoplasm; GO:0043209 myelin sheath; GO:0005622 intracellular; GO:0005764 lysosome; GO:0099503 secretory vesicle; GO:1905368 peptidase complex; GO:0043227 membrane-bounded organelle; GO:0005789 endoplasmic reticulum membrane; GO:0043233 organelle lumen; GO:0000323 lytic vacuole; GO:0000502 proteasome complex; GO:0031981 nuclear lumen; GO:0005576 extracellular region; GO:0090734 site of DNA damage; GO:0042582 azurophil granule; GO:1990730 VCP-NSFL1C complex; GO:0043231 intracellular membrane-bounded organelle; GO:0005766 primary lysosome; GO:0044437 vacuolar part; GO:0005773 vacuole; GO:0043234 protein complex; GO:0043230 extracellular organelle; GO:0034774 secretory granule lumen; GO:0042175 nuclear outer membrane-endoplasmic reticulum membrane network; GO:0005783 endoplasmic reticulum; GO:0031410 cytoplasmic vesicle; GO:0098796 membrane protein complex; GO:0031982 vesicle; GO:0034098 VCP-NPL4-UFD1 AAA ATPase complex; GO:0044424 intracellular part; GO:0044427 chromosomal part; GO:1905369 endopeptidase complex; GO:0031974 membrane-enclosed lumen; GO:0031983 vesicle lumen; GO:1902494 catalytic complex; GO:0070013 intracellular organelle lumen; GO:0044464 cell part; GO:0044425 membrane part; GO:0005694 chromosome; GO:1903561 extracellular vesicle; GO:0048471 perinuclear region of cytoplasm; GO:0030141 secretory granule; GO:0005811 lipid particle; GO:0036513 Derlin-1 retrotranslocation complex; GO:0097708 intracellular vesicle; GO:0043229 intracellular organelle; GO:0043232 intracellular non-membrane-bounded organelle; GO:0044446 intracellular organelle part; GO:0012505 endomembrane system; GO:0005829 cytosol; GO:0043226 organelle; GO:0005634 nucleus; GO:0060205 cytoplasmic vesicle lumen; GO:0044432 endoplasmic reticulum part; GO:0035861 site of double-strand break; GO:0044444 cytoplasmic part; GO:0044428 nuclear part; </t>
  </si>
  <si>
    <t xml:space="preserve">GO:0016020 membrane; GO:0030425 dendrite; GO:0044421 extracellular region part; GO:0071944 cell periphery; GO:0030054 cell junction; GO:0031982 vesicle; GO:0005737 cytoplasm; GO:0043025 neuronal cell body; GO:0032991 macromolecular complex; GO:0008287 protein serine/threonine phosphatase complex; GO:0044424 intracellular part; GO:0005913 cell-cell adherens junction; GO:0072357 PTW/PP1 phosphatase complex; GO:0005911 cell-cell junction; GO:0005623 cell; GO:0000164 protein phosphatase type 1 complex; GO:1903293 phosphatase complex; GO:0044422 organelle part; GO:0043197 dendritic spine; GO:0043228 non-membrane-bounded organelle; GO:0031974 membrane-enclosed lumen; GO:0070062 extracellular exosome; GO:0005654 nucleoplasm; GO:1902494 catalytic complex; GO:0070013 intracellular organelle lumen; GO:0044309 neuron spine; GO:0042587 glycogen granule; GO:0005622 intracellular; GO:0044464 cell part; GO:1903561 extracellular vesicle; GO:0005912 adherens junction; GO:0043005 neuron projection; GO:0043227 membrane-bounded organelle; GO:0097458 neuron part; GO:0043233 organelle lumen; GO:0044456 synapse part; GO:0043229 intracellular organelle; GO:0042995 cell projection; GO:0043232 intracellular non-membrane-bounded organelle; GO:0044446 intracellular organelle part; GO:0070161 anchoring junction; GO:0031981 nuclear lumen; GO:0005730 nucleolus; GO:0005829 cytosol; GO:0044463 cell projection part; GO:0005576 extracellular region; GO:0005886 plasma membrane; GO:0045202 synapse; GO:0043231 intracellular membrane-bounded organelle; GO:0043226 organelle; GO:0005634 nucleus; GO:0036477 somatodendritic compartment; GO:0098794 postsynapse; GO:0043204 perikaryon; GO:0044297 cell body; GO:0043230 extracellular organelle; GO:0044444 cytoplasmic part; GO:0044428 nuclear part; </t>
  </si>
  <si>
    <t xml:space="preserve">GO:0080008 Cul4-RING E3 ubiquitin ligase complex; GO:0044421 extracellular region part; GO:0031982 vesicle; GO:0005737 cytoplasm; GO:0032991 macromolecular complex; GO:0044424 intracellular part; GO:0005623 cell; GO:0044422 organelle part; GO:0031974 membrane-enclosed lumen; GO:0070062 extracellular exosome; GO:0005654 nucleoplasm; GO:1902494 catalytic complex; GO:0070013 intracellular organelle lumen; GO:0005622 intracellular; GO:0044464 cell part; GO:1903561 extracellular vesicle; GO:0043227 membrane-bounded organelle; GO:0000151 ubiquitin ligase complex; GO:0031465 Cul4B-RING E3 ubiquitin ligase complex; GO:0043233 organelle lumen; GO:0043229 intracellular organelle; GO:0044446 intracellular organelle part; GO:0031461 cullin-RING ubiquitin ligase complex; GO:0031981 nuclear lumen; GO:1990234 transferase complex; GO:0005829 cytosol; GO:0005576 extracellular region; GO:0043226 organelle; GO:0043231 intracellular membrane-bounded organelle; GO:0005634 nucleus; GO:0043230 extracellular organelle; GO:0044444 cytoplasmic part; GO:0044428 nuclear part;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</si>
  <si>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</si>
  <si>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GO:0005788 endoplasmic reticulum lumen; GO:0043229 intracellular organelle;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</si>
  <si>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GO:0016020 membrane; GO:0030425 dendrite; GO:0005938 cell cortex; GO:0071944 cell periphery; GO:0030054 cell junction; GO:0005737 cytoplasm; GO:0099568 cytoplasmic region; GO:0030426 growth cone; GO:0044424 intracellular part; GO:0005911 cell-cell junction; GO:0005623 cell; GO:0044422 organelle part; GO:0043228 non-membrane-bounded organelle; GO:0005856 cytoskeleton; GO:0044464 cell part; GO:0005622 intracellular; GO:0043005 neuron projection; GO:0042641 actomyosin; GO:0097458 neuron part; GO:0043229 intracellular organelle; GO:0042995 cell projection; GO:0005921 gap junction; GO:0043232 intracellular non-membrane-bounded organelle; GO:0044430 cytoskeletal part; GO:0044446 intracellular organelle part; GO:0030427 site of polarized growth; GO:0044463 cell projection part; GO:0015629 actin cytoskeleton; GO:0005886 plasma membrane; GO:0043226 organelle; GO:0036477 somatodendritic compartment; GO:0044444 cytoplasmic part; </t>
  </si>
  <si>
    <t xml:space="preserve">GO:0043229 intracellular organelle; GO:0044421 extracellular region part; GO:0005737 cytoplasm; GO:0031982 vesicle; GO:0032991 macromolecular complex; GO:0044424 intracellular part; GO:1990234 transferase complex; GO:0005829 cytosol; GO:0005623 cell; GO:0005576 extracellular region; GO:0005739 mitochondrion; GO:0043226 organelle; GO:0070062 extracellular exosome; GO:0043231 intracellular membrane-bounded organelle; GO:1902494 catalytic complex; GO:0005634 nucleus; GO:0005622 intracellular; GO:0044464 cell part; GO:1903561 extracellular vesicle; GO:0048269 methionine adenosyltransferase complex; GO:0043227 membrane-bounded organelle; GO:0043230 extracellular organelle; GO:0044444 cytoplasmic part; </t>
  </si>
  <si>
    <t xml:space="preserve">GO:0005790 smooth endoplasmic reticulum; GO:0016020 membrane; GO:0044421 extracellular region part; GO:0005783 endoplasmic reticulum; GO:0031410 cytoplasmic vesicle; GO:0030054 cell junction; GO:0031982 vesicle; GO:0005737 cytoplasm; GO:0032991 macromolecular complex; GO:0044424 intracellular part; GO:0005623 cell; GO:0044422 organelle part; GO:0048770 pigment granule; GO:0070062 extracellular exosome; GO:0031974 membrane-enclosed lumen; GO:0005925 focal adhesion; GO:0070013 intracellular organelle lumen; GO:0005622 intracellular; GO:0044464 cell part; GO:0005912 adherens junction; GO:1903561 extracellular vesicle; GO:0048471 perinuclear region of cytoplasm; GO:0030055 cell-substrate junction; GO:0043227 membrane-bounded organelle; GO:0005924 cell-substrate adherens junction; GO:0043233 organelle lumen; GO:0043229 intracellular organelle; GO:0005788 endoplasmic reticulum lumen; GO:0097708 intracellular vesicle; GO:0042470 melanosome; GO:0044446 intracellular organelle part; GO:0070161 anchoring junction; GO:0012505 endomembrane system; GO:0034663 endoplasmic reticulum chaperone complex; GO:0005576 extracellular region; GO:0043226 organelle; GO:0043231 intracellular membrane-bounded organelle; GO:0005634 nucleus; GO:0044432 endoplasmic reticulum part; GO:0043234 protein complex; GO:0043230 extracellular organelle; GO:0044444 cytoplasmic part; </t>
  </si>
  <si>
    <t xml:space="preserve">GO:0016020 membrane; GO:0044421 extracellular region part; GO:0098800 inner mitochondrial membrane protein complex; GO:0031090 organelle membrane; GO:0098796 membrane protein complex; GO:0031982 vesicle; GO:0005737 cytoplasm; GO:0031305 integral component of mitochondrial inner membrane; GO:0032991 macromolecular complex; GO:0031224 intrinsic component of membrane; GO:0098798 mitochondrial protein complex; GO:0044424 intracellular part; GO:0044455 mitochondrial membrane part; GO:0005623 cell; GO:0031304 intrinsic component of mitochondrial inner membrane; GO:0044422 organelle part; GO:0061617 MICOS complex; GO:0070062 extracellular exosome; GO:0005740 mitochondrial envelope; GO:0031301 integral component of organelle membrane; GO:0044425 membrane part; GO:0005622 intracellular; GO:0044464 cell part; GO:1903561 extracellular vesicle; GO:0019866 organelle inner membrane; GO:0043227 membrane-bounded organelle; GO:0005743 mitochondrial inner membrane; GO:0043229 intracellular organelle; GO:0098573 intrinsic component of mitochondrial membrane; GO:0044429 mitochondrial part; GO:0031967 organelle envelope; GO:0044446 intracellular organelle part; GO:0005576 extracellular region; GO:0016021 integral component of membrane; GO:0005739 mitochondrion; GO:0043226 organelle; GO:0043231 intracellular membrane-bounded organelle; GO:0005634 nucleus; GO:0031975 envelope; GO:0032592 integral component of mitochondrial membrane; GO:0043234 protein complex; GO:0043230 extracellular organelle; GO:0031966 mitochondrial membrane; GO:0031300 intrinsic component of organelle membrane; GO:0044444 cytoplasmic part;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</si>
  <si>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GO:0005681 spliceosomal complex; GO:0005730 nucleolus; GO:0005623 cell; GO:0044422 organelle part; GO:0043228 non-membrane-bounded organelle; GO:0043226 organelle; GO:0043231 intracellular membrane-bounded organelle; GO:0031974 membrane-enclosed lumen; GO:1902494 catalytic complex; GO:0005654 nucleoplasm; GO:0005634 nucleus; GO:0070013 intracellular organelle lumen; GO:0044464 cell part; GO:0005622 intracellular; GO:0071013 catalytic step 2 spliceosome; GO:1990904 ribonucleoprotein complex; GO:0030532 small nuclear ribonucleoprotein complex; GO:0030529 intracellular ribonucleoprotein complex; GO:0043227 membrane-bounded organelle; GO:0005689 U12-type spliceosomal complex; GO:0043233 organelle lumen; GO:0044428 nuclear part; </t>
  </si>
  <si>
    <t xml:space="preserve">GO:0016020 membrane; GO:0097227 sperm annulus; GO:0000932 P-body; GO:0005737 cytoplasm; GO:0032991 macromolecular complex; GO:0036126 sperm flagellum; GO:0097729 9+2 motile cilium; GO:0099512 supramolecular fiber; GO:0045495 pole plasm; GO:0044424 intracellular part; GO:0099080 supramolecular complex; GO:0005623 cell; GO:0000792 heterochromatin; GO:0043186 P granule; GO:0036464 cytoplasmic ribonucleoprotein granule; GO:0044422 organelle part; GO:0001520 outer dense fiber; GO:0044427 chromosomal part; GO:0043228 non-membrane-bounded organelle; GO:0031974 membrane-enclosed lumen; GO:0005856 cytoskeleton; GO:0070013 intracellular organelle lumen; GO:0044441 ciliary part; GO:0060293 germ plasm; GO:0044464 cell part; GO:0005622 intracellular; GO:0005694 chromosome; GO:0043227 membrane-bounded organelle; GO:0043233 organelle lumen; GO:0010494 cytoplasmic stress granule; GO:0005929 cilium; GO:0043229 intracellular organelle; GO:0099513 polymeric cytoskeletal fiber; GO:0042995 cell projection; GO:0043232 intracellular non-membrane-bounded organelle; GO:0044430 cytoskeletal part; GO:0044446 intracellular organelle part; GO:0031981 nuclear lumen; GO:0005730 nucleolus; GO:0005829 cytosol; GO:0031514 motile cilium; GO:0044463 cell projection part; GO:0005739 mitochondrion; GO:0099081 supramolecular polymer; GO:0043231 intracellular membrane-bounded organelle; GO:0043226 organelle; GO:0005634 nucleus; GO:0000785 chromatin; GO:0035770 ribonucleoprotein granule; GO:0031332 RNAi effector complex; GO:1990904 ribonucleoprotein complex; GO:0097223 sperm part; GO:0030529 intracellular ribonucleoprotein complex; GO:0016442 RISC complex; GO:0044444 cytoplasmic part; GO:0044428 nuclear part; </t>
  </si>
  <si>
    <t xml:space="preserve">GO:0016020 membrane; GO:0034774 secretory granule lumen; GO:0044421 extracellular region part; GO:0031410 cytoplasmic vesicle; GO:0005737 cytoplasm; GO:0031982 vesicle; GO:0044433 cytoplasmic vesicle part; GO:0044424 intracellular part; GO:0005623 cell; GO:1904813 ficolin-1-rich granule lumen; GO:0044422 organelle part; GO:0005775 vacuolar lumen; GO:0101002 ficolin-1-rich granule; GO:0031974 membrane-enclosed lumen; GO:0070062 extracellular exosome; GO:0031983 vesicle lumen; GO:0070013 intracellular organelle lumen; GO:0005622 intracellular; GO:0044464 cell part; GO:0005764 lysosome; GO:0099503 secretory vesicle; GO:1903561 extracellular vesicle; GO:0030141 secretory granule; GO:0043227 membrane-bounded organelle; GO:0043233 organelle lumen; GO:0000323 lytic vacuole; GO:0097708 intracellular vesicle; GO:0043229 intracellular organelle; GO:0044446 intracellular organelle part; GO:0012505 endomembrane system; GO:0005829 cytosol; GO:0043202 lysosomal lumen; GO:0005576 extracellular region; GO:0043231 intracellular membrane-bounded organelle; GO:0043226 organelle; GO:0060205 cytoplasmic vesicle lumen; GO:0044437 vacuolar part; GO:0005773 vacuole; GO:0043230 extracellular organelle; GO:0044444 cytoplasmic part; </t>
  </si>
  <si>
    <t xml:space="preserve">GO:0005576 extracellular region; </t>
  </si>
  <si>
    <t xml:space="preserve">GO:0043229 intracellular organelle; GO:0043232 intracellular non-membrane-bounded organelle; GO:0044430 cytoskeletal part; GO:0044446 intracellular organelle part; GO:0005737 cytoplasm; GO:0031981 nuclear lumen; GO:0032991 macromolecular complex; GO:0044424 intracellular part; GO:0005623 cell; GO:0005829 cytosol; GO:0044422 organelle part; GO:0043228 non-membrane-bounded organelle; GO:0031974 membrane-enclosed lumen; GO:0043231 intracellular membrane-bounded organelle; GO:0043226 organelle; GO:0005856 cytoskeleton; GO:0005815 microtubule organizing center; GO:0005654 nucleoplasm; GO:0005634 nucleus; GO:0072669 tRNA-splicing ligase complex; GO:0070013 intracellular organelle lumen; GO:0015630 microtubule cytoskeleton; GO:0005622 intracellular; GO:0044464 cell part; GO:0048471 perinuclear region of cytoplasm; GO:0043227 membrane-bounded organelle; GO:0043234 protein complex; GO:0043233 organelle lumen; GO:0044444 cytoplasmic part; GO:0044428 nuclear part; </t>
  </si>
  <si>
    <t xml:space="preserve">GO:0016020 membrane; GO:0061695 transferase complex, transferring phosphorus-containing groups; GO:0031090 organelle membrane; GO:0019898 extrinsic component of membrane; GO:0031410 cytoplasmic vesicle; GO:0071561 nucleus-vacuole junction; GO:0005737 cytoplasm; GO:0031982 vesicle; GO:0044433 cytoplasmic vesicle part; GO:0032991 macromolecular complex; GO:0035032 phosphatidylinositol 3-kinase complex, class III; GO:0044424 intracellular part; GO:0005623 cell; GO:0044422 organelle part; GO:0005776 autophagosome; GO:0043228 non-membrane-bounded organelle; GO:0005856 cytoskeleton; GO:0034272 phosphatidylinositol 3-kinase complex, class III, type II; GO:1902494 catalytic complex; GO:0044441 ciliary part; GO:0015630 microtubule cytoskeleton; GO:0044425 membrane part; GO:0005622 intracellular; GO:0044464 cell part; GO:0030670 phagocytic vesicle membrane; GO:0098805 whole membrane; GO:0005768 endosome; GO:0030139 endocytic vesicle; GO:0034271 phosphatidylinositol 3-kinase complex, class III, type I; GO:0043227 membrane-bounded organelle; GO:0005930 axoneme; GO:0044232 organelle membrane contact site; GO:0005929 cilium; GO:0043229 intracellular organelle; GO:0097708 intracellular vesicle; GO:0005643 nuclear pore; GO:0042995 cell projection; GO:0005770 late endosome; GO:0098588 bounding membrane of organelle; GO:0005635 nuclear envelope; GO:0030666 endocytic vesicle membrane; GO:0043232 intracellular non-membrane-bounded organelle; GO:0044430 cytoskeletal part; GO:0031967 organelle envelope; GO:0097014 ciliary plasm; GO:0044446 intracellular organelle part; GO:0012505 endomembrane system; GO:0012506 vesicle membrane; GO:0045335 phagocytic vesicle; GO:1990234 transferase complex; GO:0005829 cytosol; GO:0044463 cell projection part; GO:0030659 cytoplasmic vesicle membrane; GO:0043226 organelle; GO:0043231 intracellular membrane-bounded organelle; GO:0005634 nucleus; GO:0031975 envelope; GO:0005773 vacuole; GO:0043234 protein complex; GO:0005942 phosphatidylinositol 3-kinase complex; GO:0044444 cytoplasmic part; GO:0044428 nuclear part; </t>
  </si>
  <si>
    <t xml:space="preserve">GO:0016020 membrane; GO:0031090 organelle membrane; GO:0030016 myofibril; GO:0005737 cytoplasm; GO:0099512 supramolecular fiber; GO:0044424 intracellular part; GO:0099080 supramolecular complex; GO:0005623 cell; GO:0044422 organelle part; GO:0043228 non-membrane-bounded organelle; GO:0005740 mitochondrial envelope; GO:0031974 membrane-enclosed lumen; GO:0070013 intracellular organelle lumen; GO:0044464 cell part; GO:0005622 intracellular; GO:0019866 organelle inner membrane; GO:0043292 contractile fiber; GO:0043227 membrane-bounded organelle; GO:0005743 mitochondrial inner membrane; GO:0043233 organelle lumen; GO:0043229 intracellular organelle; GO:0005759 mitochondrial matrix; GO:0044429 mitochondrial part; GO:0043232 intracellular non-membrane-bounded organelle; GO:0044446 intracellular organelle part; GO:0031967 organelle envelope; GO:0005739 mitochondrion; GO:0099081 supramolecular polymer; GO:0043231 intracellular membrane-bounded organelle; GO:0043226 organelle; GO:0031975 envelope; GO:0031966 mitochondrial membrane; GO:0044444 cytoplasmic part; </t>
  </si>
  <si>
    <t xml:space="preserve">GO:0044421 extracellular region part; GO:0031982 vesicle; GO:0032991 macromolecular complex; GO:0044424 intracellular part; GO:0032116 SMC loading complex; GO:0005623 cell; GO:0044422 organelle part; GO:0044427 chromosomal part; GO:0043228 non-membrane-bounded organelle; GO:0031974 membrane-enclosed lumen; GO:0070062 extracellular exosome; GO:0005654 nucleoplasm; GO:0070013 intracellular organelle lumen; GO:0005622 intracellular; GO:0044464 cell part; GO:0005694 chromosome; GO:1903561 extracellular vesicle; GO:0043227 membrane-bounded organelle; GO:0043233 organelle lumen; GO:0043229 intracellular organelle; GO:0043232 intracellular non-membrane-bounded organelle; GO:0044446 intracellular organelle part; GO:0031981 nuclear lumen; GO:0005576 extracellular region; GO:0043226 organelle; GO:0043231 intracellular membrane-bounded organelle; GO:0005634 nucleus; GO:0000785 chromatin; GO:0043234 protein complex; GO:0043230 extracellular organelle; GO:0044428 nuclear part; </t>
  </si>
  <si>
    <t xml:space="preserve">GO:0016020 membrane; GO:0098800 inner mitochondrial membrane protein complex; GO:0031090 organelle membrane; GO:0098796 membrane protein complex; GO:0005737 cytoplasm; GO:0031305 integral component of mitochondrial inner membrane; GO:0032991 macromolecular complex; GO:0031224 intrinsic component of membrane; GO:0098798 mitochondrial protein complex; GO:0044424 intracellular part; GO:0044455 mitochondrial membrane part; GO:0005623 cell; GO:0031304 intrinsic component of mitochondrial inner membrane; GO:0044422 organelle part; GO:0005740 mitochondrial envelope; GO:1902494 catalytic complex; GO:0031301 integral component of organelle membrane; GO:0044425 membrane part; GO:0005622 intracellular; GO:0044464 cell part; GO:0019866 organelle inner membrane; GO:1905368 peptidase complex; GO:0043227 membrane-bounded organelle; GO:0005743 mitochondrial inner membrane; GO:0043229 intracellular organelle; GO:0098573 intrinsic component of mitochondrial membrane; GO:0044429 mitochondrial part; GO:0031967 organelle envelope; GO:0044446 intracellular organelle part; GO:0016021 integral component of membrane; GO:0005739 mitochondrion; GO:0043226 organelle; GO:0043231 intracellular membrane-bounded organelle; GO:0031975 envelope; GO:0005745 m-AAA complex; GO:0032592 integral component of mitochondrial membrane; GO:0043234 protein complex; GO:0031966 mitochondrial membrane; GO:0031300 intrinsic component of organelle membrane; GO:0044444 cytoplasmic part; </t>
  </si>
  <si>
    <t xml:space="preserve">GO:0016020 membrane; GO:0043229 intracellular organelle; GO:0044429 mitochondrial part; GO:0031090 organelle membrane; GO:0031967 organelle envelope; GO:0044446 intracellular organelle part; GO:0005737 cytoplasm; GO:0032991 macromolecular complex; GO:0044424 intracellular part; GO:0005623 cell; GO:0044422 organelle part; GO:0005739 mitochondrion; GO:0043226 organelle; GO:0043231 intracellular membrane-bounded organelle; GO:0005740 mitochondrial envelope; GO:1902494 catalytic complex; GO:0005622 intracellular; GO:0044464 cell part; GO:0031975 envelope; GO:1990204 oxidoreductase complex; GO:0019866 organelle inner membrane; GO:0009331 glycerol-3-phosphate dehydrogenase complex; GO:0043227 membrane-bounded organelle; GO:0005743 mitochondrial inner membrane; GO:0031966 mitochondrial membrane; GO:0044444 cytoplasmic part; </t>
  </si>
  <si>
    <t xml:space="preserve">GO:0097708 intracellular vesicle; GO:0043229 intracellular organelle; GO:0016020 membrane; GO:0031410 cytoplasmic vesicle; GO:0005737 cytoplasm; GO:0031982 vesicle; GO:0031224 intrinsic component of membrane; GO:0012505 endomembrane system; GO:0044424 intracellular part; GO:0005623 cell; GO:0016021 integral component of membrane; GO:0005769 early endosome; GO:0043226 organelle; GO:0043231 intracellular membrane-bounded organelle; GO:0044425 membrane part; GO:0005622 intracellular; GO:0044464 cell part; GO:0005768 endosome; GO:0005794 Golgi apparatus; GO:0043227 membrane-bounded organelle; GO:0044444 cytoplasmic part; </t>
  </si>
  <si>
    <t xml:space="preserve">GO:0005737 cytoplasm; GO:0032991 macromolecular complex; GO:0044424 intracellular part; GO:0005623 cell; GO:0000123 histone acetyltransferase complex; GO:0044422 organelle part; GO:0043228 non-membrane-bounded organelle; GO:0031974 membrane-enclosed lumen; GO:1902494 catalytic complex; GO:0005654 nucleoplasm; GO:0031248 protein acetyltransferase complex; GO:0070013 intracellular organelle lumen; GO:0005622 intracellular; GO:0044464 cell part; GO:0043227 membrane-bounded organelle; GO:1902493 acetyltransferase complex; GO:0044451 nucleoplasm part; GO:0043233 organelle lumen; GO:0043229 intracellular organelle; GO:0043232 intracellular non-membrane-bounded organelle; GO:0044446 intracellular organelle part; GO:0031981 nuclear lumen; GO:0005730 nucleolus; GO:1990234 transferase complex; GO:0005829 cytosol; GO:0043231 intracellular membrane-bounded organelle; GO:0043226 organelle; GO:0005634 nucleus; GO:0008023 transcription elongation factor complex; GO:0043234 protein complex; GO:0033588 Elongator holoenzyme complex; GO:0044444 cytoplasmic part; GO:0044428 nuclear part; </t>
  </si>
  <si>
    <t xml:space="preserve">GO:0043229 intracellular organelle; GO:0043232 intracellular non-membrane-bounded organelle; GO:0044446 intracellular organelle part; GO:0031981 nuclear lumen; GO:0044424 intracellular part; GO:0005623 cell; GO:0044422 organelle part; GO:0044427 chromosomal part; GO:0043228 non-membrane-bounded organelle; GO:0043231 intracellular membrane-bounded organelle; GO:0043226 organelle; GO:0031974 membrane-enclosed lumen; GO:0005634 nucleus; GO:0005654 nucleoplasm; GO:0070013 intracellular organelle lumen; GO:0000785 chromatin; GO:0005622 intracellular; GO:0044464 cell part; GO:0005694 chromosome; GO:0043227 membrane-bounded organelle; GO:0043233 organelle lumen; GO:0044428 nuclear part; </t>
  </si>
  <si>
    <t xml:space="preserve">GO:0016020 membrane; GO:0044421 extracellular region part; GO:0099568 cytoplasmic region; GO:0005737 cytoplasm; GO:0032991 macromolecular complex; GO:0005623 cell; GO:0000123 histone acetyltransferase complex; GO:0044422 organelle part; GO:0043228 non-membrane-bounded organelle; GO:0035267 NuA4 histone acetyltransferase complex; GO:0070062 extracellular exosome; GO:0005654 nucleoplasm; GO:0005925 focal adhesion; GO:0044454 nuclear chromosome part; GO:0043209 myelin sheath; GO:0005622 intracellular; GO:0000790 nuclear chromatin; GO:0030055 cell-substrate junction; GO:0043227 membrane-bounded organelle; GO:0044451 nucleoplasm part; GO:0005924 cell-substrate adherens junction; GO:0043233 organelle lumen; GO:0070161 anchoring junction; GO:0031981 nuclear lumen; GO:1902562 H4 histone acetyltransferase complex; GO:0005576 extracellular region; GO:0005886 plasma membrane; GO:0043231 intracellular membrane-bounded organelle; GO:0000785 chromatin; GO:1990904 ribonucleoprotein complex; GO:0043234 protein complex; GO:0030529 intracellular ribonucleoprotein complex; GO:0043230 extracellular organelle; GO:0005615 extracellular space; GO:0005938 cell cortex; GO:0071944 cell periphery; GO:0030054 cell junction; GO:0031982 vesicle; GO:0030863 cortical cytoskeleton; GO:0044424 intracellular part; GO:0043189 H4/H2A histone acetyltransferase complex; GO:0036464 cytoplasmic ribonucleoprotein granule; GO:0044427 chromosomal part; GO:0005856 cytoskeleton; GO:0031974 membrane-enclosed lumen; GO:1902494 catalytic complex; GO:0070013 intracellular organelle lumen; GO:0031248 protein acetyltransferase complex; GO:0044464 cell part; GO:0005694 chromosome; GO:1903561 extracellular vesicle; GO:0005912 adherens junction; GO:1902493 acetyltransferase complex; GO:0043229 intracellular organelle; GO:0043232 intracellular non-membrane-bounded organelle; GO:0044446 intracellular organelle part; GO:0097433 dense body; GO:1990234 transferase complex; GO:0005829 cytosol; GO:0043226 organelle; GO:0072562 blood microparticle; GO:0005634 nucleus; GO:0044448 cell cortex part; GO:0035770 ribonucleoprotein granule; GO:0000228 nuclear chromosome; GO:0044444 cytoplasmic part; GO:0044428 nuclear part; </t>
  </si>
  <si>
    <t xml:space="preserve">GO:0016020 membrane; GO:0044421 extracellular region part; GO:0098800 inner mitochondrial membrane protein complex; GO:0031090 organelle membrane; GO:0098796 membrane protein complex; GO:0071944 cell periphery; GO:0031982 vesicle; GO:0005737 cytoplasm; GO:0032991 macromolecular complex; GO:0098798 mitochondrial protein complex; GO:0044424 intracellular part; GO:0044455 mitochondrial membrane part; GO:0005623 cell; GO:0044422 organelle part; GO:0005740 mitochondrial envelope; GO:0070062 extracellular exosome; GO:0044425 membrane part; GO:0005622 intracellular; GO:0044464 cell part; GO:0019866 organelle inner membrane; GO:1903561 extracellular vesicle; GO:0043227 membrane-bounded organelle; GO:0005743 mitochondrial inner membrane; GO:0043229 intracellular organelle; GO:0044429 mitochondrial part; GO:0031967 organelle envelope; GO:0044446 intracellular organelle part; GO:0005576 extracellular region; GO:0045259 proton-transporting ATP synthase complex; GO:0005739 mitochondrion; GO:0005886 plasma membrane; GO:0043226 organelle; GO:0043231 intracellular membrane-bounded organelle; GO:0031012 extracellular matrix; GO:0005634 nucleus; GO:0005753 mitochondrial proton-transporting ATP synthase complex; GO:0016469 proton-transporting two-sector ATPase complex; GO:0031975 envelope; GO:0043234 protein complex; GO:0031966 mitochondrial membrane; GO:0043230 extracellular organelle; GO:0044444 cytoplasmic part; </t>
  </si>
  <si>
    <t xml:space="preserve">GO:0016020 membrane; GO:0044421 extracellular region part; GO:0031090 organelle membrane; GO:0031982 vesicle; GO:0005737 cytoplasm; GO:0097729 9+2 motile cilium; GO:0036126 sperm flagellum; GO:0044424 intracellular part; GO:0097226 sperm mitochondrial sheath; GO:0005623 cell; GO:0044422 organelle part; GO:0031974 membrane-enclosed lumen; GO:0005740 mitochondrial envelope; GO:0070062 extracellular exosome; GO:0070013 intracellular organelle lumen; GO:0031970 organelle envelope lumen; GO:0044441 ciliary part; GO:0005622 intracellular; GO:0044464 cell part; GO:0019866 organelle inner membrane; GO:1903561 extracellular vesicle; GO:0043227 membrane-bounded organelle; GO:0005743 mitochondrial inner membrane; GO:0043233 organelle lumen; GO:0005929 cilium; GO:0043229 intracellular organelle; GO:0042995 cell projection; GO:0044429 mitochondrial part; GO:0031967 organelle envelope; GO:0044446 intracellular organelle part; GO:0031514 motile cilium; GO:0044463 cell projection part; GO:0005576 extracellular region; GO:0005739 mitochondrion; GO:0043231 intracellular membrane-bounded organelle; GO:0043226 organelle; GO:0005758 mitochondrial intermembrane space; GO:0031975 envelope; GO:0097223 sperm part; GO:0031966 mitochondrial membrane; GO:0043230 extracellular organelle; GO:0044444 cytoplasmic part; </t>
  </si>
  <si>
    <t xml:space="preserve">GO:0044421 extracellular region part; GO:0044450 microtubule organizing center part; GO:0005737 cytoplasm; GO:0032991 macromolecular complex; GO:0005623 cell; GO:0099080 supramolecular complex; GO:0000792 heterochromatin; GO:0044422 organelle part; GO:0002199 zona pellucida receptor complex; GO:0043228 non-membrane-bounded organelle; GO:0070062 extracellular exosome; GO:0044454 nuclear chromosome part; GO:0043209 myelin sheath; GO:0005622 intracellular; GO:0099503 secretory vesicle; GO:0000790 nuclear chromatin; GO:0043227 membrane-bounded organelle; GO:0043233 organelle lumen; GO:0099513 polymeric cytoskeletal fiber; GO:0044430 cytoskeletal part; GO:0005832 chaperonin-containing T-complex; GO:0031981 nuclear lumen; GO:0005576 extracellular region; GO:0099081 supramolecular polymer; GO:0005720 nuclear heterochromatin; GO:0043231 intracellular membrane-bounded organelle; GO:0000785 chromatin; GO:0101031 chaperone complex; GO:0097223 sperm part; GO:0043234 protein complex; GO:0043230 extracellular organelle; GO:0005874 microtubule; GO:0031410 cytoplasmic vesicle; GO:0031982 vesicle; GO:0044424 intracellular part; GO:0099512 supramolecular fiber; GO:0000242 pericentriolar material; GO:0044427 chromosomal part; GO:0005856 cytoskeleton; GO:0031974 membrane-enclosed lumen; GO:0005815 microtubule organizing center; GO:0070013 intracellular organelle lumen; GO:0015630 microtubule cytoskeleton; GO:0044464 cell part; GO:0005694 chromosome; GO:1903561 extracellular vesicle; GO:0044445 cytosolic part; GO:0030141 secretory granule; GO:0043229 intracellular organelle; GO:0097708 intracellular vesicle; GO:0043232 intracellular non-membrane-bounded organelle; GO:0044446 intracellular organelle part; GO:0012505 endomembrane system; GO:0005829 cytosol; GO:0043226 organelle; GO:0005634 nucleus; GO:0005813 centrosome; GO:0001669 acrosomal vesicle; GO:0000228 nuclear chromosome; GO:0044297 cell body; GO:0005794 Golgi apparatus; GO:0044444 cytoplasmic part; GO:0044428 nuclear part;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</si>
  <si>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GO:0031012 extracellular matrix;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</si>
  <si>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GO:0005737 cytoplasm; GO:0032991 macromolecular complex; GO:0044424 intracellular part; GO:0005623 cell; GO:0000777 condensed chromosome kinetochore; GO:0044422 organelle part; GO:0043228 non-membrane-bounded organelle; GO:0044427 chromosomal part; GO:0031974 membrane-enclosed lumen; GO:0000793 condensed chromosome; GO:0005654 nucleoplasm; GO:0070013 intracellular organelle lumen; GO:0005622 intracellular; GO:0044464 cell part; GO:0005694 chromosome; GO:0043227 membrane-bounded organelle; GO:0000776 kinetochore; GO:0043233 organelle lumen; GO:0043229 intracellular organelle; GO:0043232 intracellular non-membrane-bounded organelle; GO:0000779 condensed chromosome, centromeric region; GO:0044446 intracellular organelle part; GO:0031981 nuclear lumen; GO:0005829 cytosol; GO:0098687 chromosomal region; GO:0043226 organelle; GO:0043231 intracellular membrane-bounded organelle; GO:0005634 nucleus; GO:0000775 chromosome, centromeric region; GO:0043234 protein complex; GO:0044444 cytoplasmic part; GO:0044428 nuclear part; </t>
  </si>
  <si>
    <t xml:space="preserve">GO:0016020 membrane; GO:0019867 outer membrane; GO:0044421 extracellular region part; GO:0031090 organelle membrane; GO:0071944 cell periphery; GO:0031982 vesicle; GO:0005737 cytoplasm; GO:0032991 macromolecular complex; GO:0044424 intracellular part; GO:0005623 cell; GO:0044422 organelle part; GO:0031974 membrane-enclosed lumen; GO:0005740 mitochondrial envelope; GO:0070062 extracellular exosome; GO:0070013 intracellular organelle lumen; GO:0044464 cell part; GO:0005622 intracellular; GO:0098805 whole membrane; GO:0019866 organelle inner membrane; GO:1903561 extracellular vesicle; GO:0031968 organelle outer membrane; GO:0043227 membrane-bounded organelle; GO:0005743 mitochondrial inner membrane; GO:0043233 organelle lumen; GO:0043229 intracellular organelle; GO:0044429 mitochondrial part; GO:0098588 bounding membrane of organelle; GO:0005741 mitochondrial outer membrane; GO:0044446 intracellular organelle part; GO:0031967 organelle envelope; GO:0031981 nuclear lumen; GO:0005576 extracellular region; GO:0005739 mitochondrion; GO:0043226 organelle; GO:0043231 intracellular membrane-bounded organelle; GO:0005634 nucleus; GO:0016363 nuclear matrix; GO:0031975 envelope; GO:0009986 cell surface; GO:0034399 nuclear periphery; GO:0043234 protein complex; GO:0043230 extracellular organelle; GO:0031966 mitochondrial membrane; GO:0044444 cytoplasmic part; GO:0044428 nuclear part; </t>
  </si>
  <si>
    <t xml:space="preserve">GO:0030425 dendrite; GO:0044421 extracellular region part; GO:0030054 cell junction; GO:0005737 cytoplasm; GO:0031982 vesicle; GO:0044424 intracellular part; GO:0005623 cell; GO:0043197 dendritic spine; GO:0044422 organelle part; GO:0032432 actin filament bundle; GO:0043228 non-membrane-bounded organelle; GO:0005856 cytoskeleton; GO:0070062 extracellular exosome; GO:0044309 neuron spine; GO:0005622 intracellular; GO:0044464 cell part; GO:1903561 extracellular vesicle; GO:0043005 neuron projection; GO:0001725 stress fiber; GO:0043227 membrane-bounded organelle; GO:0042641 actomyosin; GO:0097458 neuron part; GO:0044456 synapse part; GO:0043229 intracellular organelle; GO:0042995 cell projection; GO:0043232 intracellular non-membrane-bounded organelle; GO:0044430 cytoskeletal part; GO:0044446 intracellular organelle part; GO:0097517 contractile actin filament bundle; GO:0044463 cell projection part; GO:0005576 extracellular region; GO:0015629 actin cytoskeleton; GO:0045202 synapse; GO:0030424 axon; GO:0043226 organelle; GO:0036477 somatodendritic compartment; GO:0098794 postsynapse; GO:0043230 extracellular organelle; 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</si>
  <si>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GO:0043231 intracellular membrane-bounded organelle; GO:0043226 organelle; GO:0005634 nucleus; GO:0015934 large ribosomal subunit; GO:0044391 ribosomal subunit; GO:0005622 intracellular; GO:0044464 cell part; GO:0044445 cytosolic part; GO:1990904 ribonucleoprotein complex; GO:0043227 membrane-bounded organelle; GO:0030529 intracellular ribonucleoprotein complex; GO:0044444 cytoplasmic part; GO:0022626 cytosolic ribosome; </t>
  </si>
  <si>
    <t xml:space="preserve">GO:0043229 intracellular organelle; GO:0043232 intracellular non-membrane-bounded organelle; GO:0030054 cell junction; GO:0044430 cytoskeletal part; GO:0030016 myofibril; GO:0044446 intracellular organelle part; GO:0005737 cytoplasm; GO:0070161 anchoring junction; GO:0099512 supramolecular fiber; GO:0044424 intracellular part; GO:0005913 cell-cell adherens junction; GO:0005911 cell-cell junction; GO:0099080 supramolecular complex; GO:0005623 cell; GO:0015629 actin cytoskeleton; GO:0036379 myofilament; GO:0044422 organelle part; GO:0099081 supramolecular polymer; GO:0043228 non-membrane-bounded organelle; GO:0043226 organelle; GO:0005856 cytoskeleton; GO:0005622 intracellular; GO:0044464 cell part; GO:0005912 adherens junction; GO:0043292 contractile fiber; GO:0030017 sarcomere; GO:0005865 striated muscle thin filament; GO:0044449 contractile fiber part; GO:0044444 cytoplasmic part; </t>
  </si>
  <si>
    <t xml:space="preserve">GO:0043229 intracellular organelle; GO:1905348 endonuclease complex; GO:0043232 intracellular non-membrane-bounded organelle; GO:0005655 nucleolar ribonuclease P complex; GO:0044446 intracellular organelle part; GO:0032991 macromolecular complex; GO:0031981 nuclear lumen; GO:0044452 nucleolar part; GO:0044424 intracellular part; GO:0005730 nucleolus; GO:0005623 cell; GO:0044422 organelle part; GO:0043228 non-membrane-bounded organelle; GO:0043226 organelle; GO:0043231 intracellular membrane-bounded organelle; GO:0031974 membrane-enclosed lumen; GO:1902494 catalytic complex; GO:0005654 nucleoplasm; GO:0005634 nucleus; GO:0030681 multimeric ribonuclease P complex; GO:0070013 intracellular organelle lumen; GO:0044464 cell part; GO:0005622 intracellular; GO:1990904 ribonucleoprotein complex; GO:0030529 intracellular ribonucleoprotein complex; GO:0030677 ribonuclease P complex; GO:0043227 membrane-bounded organelle; GO:0043233 organelle lumen; GO:1902555 endoribonuclease complex; GO:0044428 nuclear part; </t>
  </si>
  <si>
    <t xml:space="preserve">GO:0016020 membrane; GO:0044421 extracellular region part; GO:0031226 intrinsic component of plasma membrane; GO:0030054 cell junction; GO:0071944 cell periphery; GO:0031982 vesicle; GO:0070161 anchoring junction; GO:0031224 intrinsic component of membrane; GO:0005887 integral component of plasma membrane; GO:0005623 cell; GO:0005576 extracellular region; GO:0016021 integral component of membrane; GO:0005886 plasma membrane; GO:0043226 organelle; GO:0070062 extracellular exosome; GO:0005925 focal adhesion; GO:0044459 plasma membrane part; GO:0044464 cell part; GO:0044425 membrane part; GO:0001772 immunological synapse; GO:0005912 adherens junction; GO:1903561 extracellular vesicle; GO:0030055 cell-substrate junction; GO:0043227 membrane-bounded organelle; GO:0043230 extracellular organelle; GO:0005924 cell-substrate adherens junction; </t>
  </si>
  <si>
    <t xml:space="preserve">GO:0043229 intracellular organelle; GO:0016020 membrane; GO:0042175 nuclear outer membrane-endoplasmic reticulum membrane network; GO:0031226 intrinsic component of plasma membrane; GO:0005783 endoplasmic reticulum; GO:0098588 bounding membrane of organelle; GO:0031090 organelle membrane; GO:0071944 cell periphery; GO:0044446 intracellular organelle part; GO:0005737 cytoplasm; GO:0000139 Golgi membrane; GO:0031224 intrinsic component of membrane; GO:0012505 endomembrane system; GO:0044424 intracellular part; GO:0005887 integral component of plasma membrane; GO:0005623 cell; GO:0016021 integral component of membrane; GO:0044422 organelle part; GO:0005886 plasma membrane; GO:0043231 intracellular membrane-bounded organelle; GO:0043226 organelle; GO:0044459 plasma membrane part; GO:0044432 endoplasmic reticulum part; GO:0044425 membrane part; GO:0005622 intracellular; GO:0044464 cell part; GO:0044431 Golgi apparatus part; GO:0005794 Golgi apparatus; GO:0043227 membrane-bounded organelle; GO:0005789 endoplasmic reticulum membrane; GO:0044444 cytoplasmic part; </t>
  </si>
  <si>
    <t xml:space="preserve">GO:0030425 dendrite; GO:0044421 extracellular region part; GO:0060076 excitatory synapse; GO:0005737 cytoplasm; GO:0043025 neuronal cell body; GO:0044433 cytoplasmic vesicle part; GO:0032991 macromolecular complex; GO:0034518 RNA cap binding complex; GO:0098858 actin-based cell projection; GO:0005623 cell; GO:0043197 dendritic spine; GO:0044422 organelle part; GO:0070062 extracellular exosome; GO:0005925 focal adhesion; GO:0044294 dendritic growth cone; GO:0005622 intracellular; GO:0099503 secretory vesicle; GO:0030027 lamellipodium; GO:0030175 filopodium; GO:0043005 neuron projection; GO:0005845 mRNA cap binding complex; GO:0030055 cell-substrate junction; GO:0044306 neuron projection terminus; GO:0044292 dendrite terminus; GO:0043227 membrane-bounded organelle; GO:0097458 neuron part; GO:0005924 cell-substrate adherens junction; GO:0043233 organelle lumen; GO:0031252 cell leading edge; GO:0042995 cell projection; GO:0032433 filopodium tip; GO:0070161 anchoring junction; GO:0030427 site of polarized growth; GO:0005576 extracellular region; GO:0033267 axon part; GO:0030424 axon; GO:0044295 axonal growth cone; GO:0098794 postsynapse; GO:0043195 terminal bouton; GO:0043234 protein complex; GO:0043230 extracellular organelle; GO:1904724 tertiary granule lumen; GO:0034774 secretory granule lumen; GO:0031410 cytoplasmic vesicle; GO:0030054 cell junction; GO:0031982 vesicle; GO:0044424 intracellular part; GO:0030426 growth cone; GO:0090724 central region of growth cone; GO:0043679 axon terminus; GO:0031974 membrane-enclosed lumen; GO:0031983 vesicle lumen; GO:0070013 intracellular organelle lumen; GO:0044309 neuron spine; GO:0098793 presynapse; GO:0044464 cell part; GO:1903561 extracellular vesicle; GO:0005912 adherens junction; GO:0048471 perinuclear region of cytoplasm; GO:0030141 secretory granule; GO:0044456 synapse part; GO:0043229 intracellular organelle; GO:0097708 intracellular vesicle; GO:0090725 peripheral region of growth cone; GO:0044446 intracellular organelle part; GO:0070820 tertiary granule; GO:0012505 endomembrane system; GO:0005829 cytosol; GO:0044463 cell projection part; GO:0045202 synapse; GO:0031209 SCAR complex; GO:0043226 organelle; GO:0036477 somatodendritic compartment; GO:0060205 cytoplasmic vesicle lumen; GO:0035580 specific granule lumen; GO:0042581 specific granule; GO:0001726 ruffle; GO:0044297 cell body; GO:0044444 cytoplasmic part; GO:0090723 growth cone part; </t>
  </si>
  <si>
    <t xml:space="preserve">GO:0043229 intracellular organelle; GO:0016020 membrane; GO:0043232 intracellular non-membrane-bounded organelle; GO:0005737 cytoplasm; GO:0044446 intracellular organelle part; GO:0032991 macromolecular complex; GO:0031981 nuclear lumen; GO:0044452 nucleolar part; GO:0044424 intracellular part; GO:0005730 nucleolus; GO:0005829 cytosol; GO:0005623 cell; GO:0001650 fibrillar center;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GO:0043234 protein complex; GO:0043227 membrane-bounded organelle; GO:0005852 eukaryotic translation initiation factor 3 complex; GO:0044444 cytoplasmic part; GO:0043233 organelle lumen; GO:0044428 nuclear part; </t>
  </si>
  <si>
    <t xml:space="preserve">GO:0005685 U1 snRNP; GO:0005686 U2 snRNP; GO:0005737 cytoplasm; GO:0005684 U2-type spliceosomal complex; GO:0032991 macromolecular complex; GO:0044424 intracellular part; GO:0005623 cell; GO:0044422 organelle part; GO:0031974 membrane-enclosed lumen; GO:0097526 spliceosomal tri-snRNP complex; GO:1902494 catalytic complex; GO:0005654 nucleoplasm; GO:0070013 intracellular organelle lumen; GO:0044464 cell part; GO:0005622 intracellular; GO:0071004 U2-type prespliceosome; GO:0043227 membrane-bounded organelle; GO:0043233 organelle lumen; GO:0043229 intracellular organelle; GO:0044446 intracellular organelle part; GO:0046540 U4/U6 x U5 tri-snRNP complex; GO:0031981 nuclear lumen; GO:0005681 spliceosomal complex; GO:0097525 spliceosomal snRNP complex; GO:0043226 organelle; GO:0043231 intracellular membrane-bounded organelle; GO:0005634 nucleus; GO:0005687 U4 snRNP; GO:0071013 catalytic step 2 spliceosome; GO:0071010 prespliceosome; GO:1990904 ribonucleoprotein complex; GO:0030532 small nuclear ribonucleoprotein complex; GO:0030529 intracellular ribonucleoprotein complex; GO:0005682 U5 snRNP; GO:0044428 nuclear part; </t>
  </si>
  <si>
    <t xml:space="preserve">GO:0016020 membrane; GO:0005737 cytoplasm; GO:0032991 macromolecular complex; GO:0017053 transcriptional repressor complex; GO:0044424 intracellular part; GO:0016604 nuclear body; GO:0005623 cell; GO:0044422 organelle part; GO:0090568 nuclear transcriptional repressor complex; GO:0043228 non-membrane-bounded organelle; GO:0005856 cytoskeleton; GO:0031974 membrane-enclosed lumen; GO:0034719 SMN-Sm protein complex; GO:0005654 nucleoplasm; GO:0070013 intracellular organelle lumen; GO:0005622 intracellular; GO:0044464 cell part; GO:0043227 membrane-bounded organelle; GO:0044451 nucleoplasm part; GO:0043233 organelle lumen; GO:0043229 intracellular organelle; GO:0032797 SMN complex; GO:0043232 intracellular non-membrane-bounded organelle; GO:0044446 intracellular organelle part; GO:0031981 nuclear lumen; GO:0005829 cytosol; GO:0043226 organelle; GO:0043231 intracellular membrane-bounded organelle; GO:0005634 nucleus; GO:0097504 Gemini of coiled bodies; GO:0043234 protein complex; GO:0090571 RNA polymerase II transcription repressor complex; GO:0044444 cytoplasmic part; GO:0044428 nuclear part; </t>
  </si>
  <si>
    <t xml:space="preserve">GO:0005759 mitochondrial matrix; GO:0043229 intracellular organelle; GO:0044421 extracellular region part; GO:0044429 mitochondrial part; GO:0031982 vesicle; GO:0005737 cytoplasm; GO:0044446 intracellular organelle part; GO:0044424 intracellular part; GO:0005623 cell; GO:0005576 extracellular region; GO:0005739 mitochondrion; GO:0044422 organelle part; GO:0070062 extracellular exosome; GO:0031974 membrane-enclosed lumen; GO:0043226 organelle; GO:0043231 intracellular membrane-bounded organelle; GO:0070013 intracellular organelle lumen; GO:0043209 myelin sheath; GO:0044464 cell part; GO:0005622 intracellular; GO:1903561 extracellular vesicle; GO:0043227 membrane-bounded organelle; GO:0043230 extracellular organelle; GO:0044444 cytoplasmic part; GO:0043233 organelle lumen;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</si>
  <si>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GO:0005829 cytosol; GO:0005739 mitochondrion; GO:0044444 cytoplasmic part; </t>
  </si>
  <si>
    <t xml:space="preserve">GO:0005685 U1 snRNP; GO:0016020 membrane; GO:0005737 cytoplasm; GO:0005684 U2-type spliceosomal complex; GO:0032991 macromolecular complex; GO:0044424 intracellular part; GO:0016604 nuclear body; GO:0005623 cell; GO:0044422 organelle part; GO:0031974 membrane-enclosed lumen; GO:0005654 nucleoplasm; GO:0070013 intracellular organelle lumen; GO:0016607 nuclear speck; GO:0044464 cell part; GO:0005622 intracellular; GO:0071004 U2-type prespliceosome; GO:0043227 membrane-bounded organelle; GO:0044451 nucleoplasm part; GO:0043233 organelle lumen; GO:0043229 intracellular organelle; GO:0044446 intracellular organelle part; GO:0031981 nuclear lumen; GO:0005681 spliceosomal complex; GO:0005829 cytosol; GO:0097525 spliceosomal snRNP complex; GO:0043226 organelle; GO:0043231 intracellular membrane-bounded organelle; GO:0005634 nucleus; GO:0016363 nuclear matrix; GO:0071010 prespliceosome; GO:1990904 ribonucleoprotein complex; GO:0034399 nuclear periphery; GO:0030532 small nuclear ribonucleoprotein complex; GO:0030529 intracellular ribonucleoprotein complex; GO:0044444 cytoplasmic part; GO:0044428 nuclear part; </t>
  </si>
  <si>
    <t xml:space="preserve">GO:0016020 membrane; GO:0044421 extracellular region part; GO:0098862 cluster of actin-based cell projections; GO:0098857 membrane microdomain; GO:0032587 ruffle membrane; GO:0005737 cytoplasm; GO:0032991 macromolecular complex; GO:0098858 actin-based cell projection; GO:0099080 supramolecular complex; GO:0005623 cell; GO:0044422 organelle part; GO:0043228 non-membrane-bounded organelle; GO:0070062 extracellular exosome; GO:0005654 nucleoplasm; GO:0098590 plasma membrane region; GO:0031256 leading edge membrane; GO:0005622 intracellular; GO:0098589 membrane region; GO:0016459 myosin complex; GO:0043227 membrane-bounded organelle; GO:0097458 neuron part; GO:0044451 nucleoplasm part; GO:0043233 organelle lumen; GO:0031941 filamentous actin; GO:0031252 cell leading edge; GO:0005643 nuclear pore; GO:0099513 polymeric cytoskeletal fiber; GO:0042995 cell projection; GO:0044430 cytoskeletal part; GO:0031967 organelle envelope; GO:0031981 nuclear lumen; GO:0032421 stereocilium bundle; GO:0005730 nucleolus; GO:0032420 stereocilium; GO:0005576 extracellular region; GO:0016328 lateral plasma membrane; GO:0045160 myosin I complex; GO:0016461 unconventional myosin complex; GO:0099081 supramolecular polymer; GO:0005886 plasma membrane; GO:0043231 intracellular membrane-bounded organelle; GO:0031975 envelope; GO:0005902 microvillus; GO:0043234 protein complex; GO:0043230 extracellular organelle; GO:0016323 basolateral plasma membrane; GO:0005903 brush border; GO:0031410 cytoplasmic vesicle; GO:0071944 cell periphery; GO:0031982 vesicle; GO:0044424 intracellular part; GO:0099512 supramolecular fiber; GO:0016604 nuclear body; GO:0031974 membrane-enclosed lumen; GO:0005856 cytoskeleton; GO:0070013 intracellular organelle lumen; GO:0044464 cell part; GO:0044425 membrane part; GO:0098805 whole membrane; GO:1903561 extracellular vesicle; GO:0005884 actin filament; GO:0045121 membrane raft; GO:0097708 intracellular vesicle; GO:0043229 intracellular organelle; GO:0005635 nuclear envelope; GO:0043232 intracellular non-membrane-bounded organelle; GO:0044446 intracellular organelle part; GO:0012505 endomembrane system; GO:0005829 cytosol; GO:0044463 cell projection part; GO:0015629 actin cytoskeleton; GO:0043226 organelle; GO:0005634 nucleus; GO:0044459 plasma membrane part; GO:0060171 stereocilium membrane; GO:0009925 basal plasma membrane; GO:0001726 ruffle; GO:0031253 cell projection membrane; GO:0044444 cytoplasmic part; GO:0045178 basal part of cell; GO:0044428 nuclear part; </t>
  </si>
  <si>
    <t xml:space="preserve">GO:0016020 membrane; GO:0098862 cluster of actin-based cell projections; GO:0044421 extracellular region part; GO:0016324 apical plasma membrane; GO:0005903 brush border; GO:0098857 membrane microdomain; GO:0071944 cell periphery; GO:0031982 vesicle; GO:0005737 cytoplasm; GO:0036126 sperm flagellum; GO:0097729 9+2 motile cilium; GO:0044424 intracellular part; GO:0098858 actin-based cell projection; GO:0005623 cell; GO:0044422 organelle part; GO:0043228 non-membrane-bounded organelle; GO:0005856 cytoskeleton; GO:0070062 extracellular exosome; GO:0098590 plasma membrane region; GO:0044441 ciliary part; GO:0044425 membrane part; GO:0032426 stereocilium tip; GO:0005622 intracellular; GO:0044464 cell part; GO:0098805 whole membrane; GO:0098589 membrane region; GO:1903561 extracellular vesicle; GO:0048471 perinuclear region of cytoplasm; GO:0030175 filopodium; GO:0045121 membrane raft; GO:0043227 membrane-bounded organelle; GO:0097458 neuron part; GO:0031528 microvillus membrane; GO:0045177 apical part of cell; GO:0005929 cilium; GO:0031252 cell leading edge; GO:0043229 intracellular organelle; GO:0042995 cell projection; GO:0043232 intracellular non-membrane-bounded organelle; GO:0031526 brush border membrane; GO:0012505 endomembrane system; GO:0032421 stereocilium bundle; GO:0031514 motile cilium; GO:0044463 cell projection part; GO:0015629 actin cytoskeleton; GO:0005576 extracellular region; GO:0032420 stereocilium; GO:0005886 plasma membrane; GO:0043226 organelle; GO:0044459 plasma membrane part; GO:0005902 microvillus; GO:0001726 ruffle; GO:0031253 cell projection membrane; GO:0097223 sperm part; GO:0097225 sperm midpiece; GO:0043230 extracellular organelle; GO:0044444 cytoplasmic part; </t>
  </si>
  <si>
    <t xml:space="preserve">GO:0043229 intracellular organelle; GO:0005686 U2 snRNP; GO:0044446 intracellular organelle part; GO:0005684 U2-type spliceosomal complex; GO:0032991 macromolecular complex; GO:0031981 nuclear lumen; GO:0044424 intracellular part; GO:0005681 spliceosomal complex; GO:0016604 nuclear body; GO:0005623 cell; GO:0044422 organelle part; GO:0097525 spliceosomal snRNP complex; GO:0043226 organelle; GO:0043231 intracellular membrane-bounded organelle; GO:0031974 membrane-enclosed lumen; GO:1902494 catalytic complex; GO:0005654 nucleoplasm; GO:0005634 nucleus; GO:0070013 intracellular organelle lumen; GO:0016607 nuclear speck; GO:0044464 cell part; GO:0005622 intracellular; GO:0071013 catalytic step 2 spliceosome; GO:0071010 prespliceosome; GO:0071004 U2-type prespliceosome; GO:1990904 ribonucleoprotein complex; GO:0030529 intracellular ribonucleoprotein complex; GO:0030532 small nuclear ribonucleoprotein complex; GO:0043227 membrane-bounded organelle; GO:0044451 nucleoplasm part; GO:0043233 organelle lumen; GO:0044428 nuclear part;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</si>
  <si>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</si>
  <si>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GO:0016020 membrane; GO:0043229 intracellular organelle; GO:0071944 cell periphery; GO:0005737 cytoplasm; GO:0044446 intracellular organelle part; GO:0031981 nuclear lumen; GO:0044424 intracellular part; GO:0005829 cytosol; GO:0005623 cell; GO:0044422 organelle part; GO:0005886 plasma membrane;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</si>
  <si>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GO:0043229 intracellular organelle; GO:0005737 cytoplasm; GO:0016272 prefoldin complex; GO:0032991 macromolecular complex; GO:0044424 intracellular part; GO:0005829 cytosol; GO:0005623 cell; GO:0043226 organelle; GO:0043231 intracellular membrane-bounded organelle; GO:0005634 nucleus; GO:0005622 intracellular; GO:0044464 cell part; GO:1990904 ribonucleoprotein complex; GO:0043227 membrane-bounded organelle; GO:0043234 protein complex; GO:0030529 intracellular ribonucleoprotein complex; GO:0044444 cytoplasmic part; GO:0005844 polysome; </t>
  </si>
  <si>
    <t xml:space="preserve">GO:0016020 membrane; GO:0000781 chromosome, telomeric region; GO:0005737 cytoplasm; GO:0032991 macromolecular complex; GO:0044424 intracellular part; GO:0016604 nuclear body; GO:0005623 cell; GO:0044422 organelle part; GO:0038201 TOR complex; GO:0044427 chromosomal part; GO:0043228 non-membrane-bounded organelle; GO:0031974 membrane-enclosed lumen; GO:0005654 nucleoplasm; GO:0070013 intracellular organelle lumen; GO:0005622 intracellular; GO:0044464 cell part; GO:0005694 chromosome; GO:0031931 TORC1 complex; GO:0043227 membrane-bounded organelle; GO:0044451 nucleoplasm part; GO:0043233 organelle lumen; GO:0043229 intracellular organelle; GO:0043232 intracellular non-membrane-bounded organelle; GO:0044446 intracellular organelle part; GO:0031981 nuclear lumen; GO:0031932 TORC2 complex; GO:0005829 cytosol; GO:0098687 chromosomal region; GO:0043226 organelle; GO:0043231 intracellular membrane-bounded organelle; GO:0005634 nucleus; GO:0034399 nuclear periphery; GO:0043234 protein complex; GO:0044444 cytoplasmic part; GO:0044428 nuclear part; </t>
  </si>
  <si>
    <t xml:space="preserve">GO:0016020 membrane; GO:0005615 extracellular space; GO:0044421 extracellular region part; GO:0009897 external side of plasma membrane; GO:0031410 cytoplasmic vesicle; GO:0031090 organelle membrane; GO:0071944 cell periphery; GO:0031982 vesicle; GO:0005737 cytoplasm; GO:0044433 cytoplasmic vesicle part; GO:0031224 intrinsic component of membrane; GO:0044424 intracellular part; GO:0005623 cell; GO:0044422 organelle part; GO:0005765 lysosomal membrane; GO:0070062 extracellular exosome; GO:0044464 cell part; GO:0044425 membrane part; GO:0005622 intracellular; GO:0099503 secretory vesicle; GO:0098805 whole membrane; GO:0005764 lysosome; GO:1903561 extracellular vesicle; GO:0030141 secretory granule; GO:0043227 membrane-bounded organelle; GO:0000323 lytic vacuole; GO:0098552 side of membrane; GO:0097708 intracellular vesicle; GO:0043229 intracellular organelle; GO:0098588 bounding membrane of organelle; GO:0044446 intracellular organelle part; GO:0012506 vesicle membrane; GO:0012505 endomembrane system; GO:0005829 cytosol; GO:0016021 integral component of membrane; GO:0005576 extracellular region; GO:0005886 plasma membrane; GO:0030659 cytoplasmic vesicle membrane; GO:0098852 lytic vacuole membrane; GO:0043226 organelle; GO:0043231 intracellular membrane-bounded organelle; GO:0030667 secretory granule membrane; GO:0005634 nucleus; GO:0044459 plasma membrane part; GO:0005793 endoplasmic reticulum-Golgi intermediate compartment; GO:0044437 vacuolar part; GO:0005773 vacuole; GO:0005774 vacuolar membrane; GO:0009986 cell surface; GO:0043230 extracellular organelle; GO:0044444 cytoplasmic part;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</si>
  <si>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GO:0005623 cell; GO:0044422 organelle part; GO:0043228 non-membrane-bounded organelle; GO:0043231 intracellular membrane-bounded organelle; GO:0043226 organelle; GO:0031974 membrane-enclosed lumen; GO:0005634 nucleus; GO:0005654 nucleoplasm; GO:0070013 intracellular organelle lumen; GO:0035101 FACT complex; GO:0005622 intracellular; GO:0044464 cell part; GO:0005694 chromosome; GO:0008023 transcription elongation factor complex; GO:0043234 protein complex; GO:0043227 membrane-bounded organelle; GO:0044451 nucleoplasm part; GO:0043233 organelle lumen; GO:0044428 nuclear part; </t>
  </si>
  <si>
    <t xml:space="preserve">GO:0016020 membrane; GO:0031090 organelle membrane; GO:0005737 cytoplasm; GO:0031224 intrinsic component of membrane; GO:0044424 intracellular part; GO:0005623 cell; GO:0044422 organelle part; GO:0043228 non-membrane-bounded organelle; GO:0005856 cytoskeleton; GO:0005765 lysosomal membrane; GO:0015630 microtubule cytoskeleton; GO:0044425 membrane part; GO:0044464 cell part; GO:0005622 intracellular; GO:0098805 whole membrane; GO:0005764 lysosome; GO:0043227 membrane-bounded organelle; GO:0000323 lytic vacuole; GO:0043229 intracellular organelle; GO:0098588 bounding membrane of organelle; GO:0043232 intracellular non-membrane-bounded organelle; GO:0044446 intracellular organelle part; GO:0005829 cytosol; GO:0016021 integral component of membrane; GO:0098852 lytic vacuole membrane; GO:0043226 organelle; GO:0043231 intracellular membrane-bounded organelle; GO:0005634 nucleus; GO:0044437 vacuolar part; GO:0005773 vacuole; GO:0005774 vacuolar membrane; GO:0044444 cytoplasmic part; </t>
  </si>
  <si>
    <t xml:space="preserve">GO:0016020 membrane; GO:0044421 extracellular region part; GO:0005737 cytoplasm; GO:0032991 macromolecular complex; GO:0005623 cell; GO:0070603 SWI/SNF superfamily-type complex; GO:0000123 histone acetyltransferase complex; GO:0044422 organelle part; GO:0043228 non-membrane-bounded organelle; GO:0035267 NuA4 histone acetyltransferase complex; GO:0070062 extracellular exosome; GO:0005654 nucleoplasm; GO:0005622 intracellular; GO:0044454 nuclear chromosome part; GO:0000790 nuclear chromatin; GO:0071339 MLL1 complex; GO:0043227 membrane-bounded organelle; GO:0044451 nucleoplasm part; GO:0043233 organelle lumen; GO:0033202 DNA helicase complex; GO:0000791 euchromatin; GO:0044665 MLL1/2 complex; GO:0044430 cytoskeletal part; GO:0031011 Ino80 complex; GO:0031981 nuclear lumen; GO:0035097 histone methyltransferase complex; GO:1902562 H4 histone acetyltransferase complex; GO:0005576 extracellular region; GO:0034708 methyltransferase complex; GO:0043231 intracellular membrane-bounded organelle; GO:0000785 chromatin; GO:1990904 ribonucleoprotein complex; GO:0034399 nuclear periphery; GO:0030529 intracellular ribonucleoprotein complex; GO:0043234 protein complex; GO:0043230 extracellular organelle; GO:0097255 R2TP complex; GO:0000812 Swr1 complex; GO:0031982 vesicle; GO:0097346 INO80-type complex; GO:0044424 intracellular part; GO:0043189 H4/H2A histone acetyltransferase complex; GO:0044427 chromosomal part; GO:0031974 membrane-enclosed lumen; GO:0005856 cytoskeleton; GO:1902494 catalytic complex; GO:0005815 microtubule organizing center; GO:0070013 intracellular organelle lumen; GO:0031248 protein acetyltransferase complex; GO:0015630 microtubule cytoskeleton; GO:0044464 cell part; GO:0005694 chromosome; GO:1903561 extracellular vesicle; GO:1902493 acetyltransferase complex; GO:0043229 intracellular organelle; GO:0043232 intracellular non-membrane-bounded organelle; GO:0044446 intracellular organelle part; GO:1990234 transferase complex; GO:0005829 cytosol; GO:0043226 organelle; GO:0005634 nucleus; GO:0005813 centrosome; GO:0016363 nuclear matrix; GO:0000228 nuclear chromosome; GO:0005719 nuclear euchromatin; GO:0044444 cytoplasmic part; GO:0044428 nuclear part; </t>
  </si>
  <si>
    <t xml:space="preserve">GO:0010008 endosome membrane; GO:0043229 intracellular organelle; GO:0097708 intracellular vesicle; GO:0016020 membrane; GO:0098588 bounding membrane of organelle; GO:0031410 cytoplasmic vesicle; GO:0031090 organelle membrane; GO:0044446 intracellular organelle part; GO:0031982 vesicle; GO:0005737 cytoplasm; GO:0044433 cytoplasmic vesicle part; GO:0044440 endosomal part; GO:0012505 endomembrane system; GO:0044424 intracellular part; GO:0005829 cytosol; GO:0005623 cell; GO:0044422 organelle part; GO:0043226 organelle; GO:0005622 intracellular; GO:0044464 cell part; GO:0098805 whole membrane; GO:0005768 endosome; GO:0043227 membrane-bounded organelle; GO:0044444 cytoplasmic part; </t>
  </si>
  <si>
    <t xml:space="preserve">GO:0016020 membrane; GO:0034774 secretory granule lumen; GO:0044421 extracellular region part; GO:0031410 cytoplasmic vesicle; GO:0005838 proteasome regulatory particle; GO:0031982 vesicle; GO:0005737 cytoplasm; GO:0044433 cytoplasmic vesicle part; GO:0032991 macromolecular complex; GO:0044424 intracellular part; GO:0005623 cell; GO:1904813 ficolin-1-rich granule lumen; GO:0044422 organelle part; GO:1905369 endopeptidase complex; GO:0070062 extracellular exosome; GO:0101002 ficolin-1-rich granule; GO:0031974 membrane-enclosed lumen; GO:0005654 nucleoplasm; GO:1902494 catalytic complex; GO:0031983 vesicle lumen; GO:0070013 intracellular organelle lumen; GO:0022624 proteasome accessory complex; GO:0005622 intracellular; GO:0044464 cell part; GO:0099503 secretory vesicle; GO:1903561 extracellular vesicle; GO:0030141 secretory granule; GO:1905368 peptidase complex; GO:0043227 membrane-bounded organelle; GO:0043233 organelle lumen; GO:0097708 intracellular vesicle; GO:0043229 intracellular organelle; GO:0000502 proteasome complex; GO:0044446 intracellular organelle part; GO:0031981 nuclear lumen; GO:0012505 endomembrane system; GO:0005829 cytosol; GO:0005576 extracellular region; GO:0043231 intracellular membrane-bounded organelle; GO:0043226 organelle; GO:0005634 nucleus; GO:0060205 cytoplasmic vesicle lumen; GO:0043234 protein complex; GO:0043230 extracellular organelle; GO:0044444 cytoplasmic part; GO:0044428 nuclear part; </t>
  </si>
  <si>
    <t xml:space="preserve">GO:0016020 membrane; GO:0042175 nuclear outer membrane-endoplasmic reticulum membrane network; GO:0044421 extracellular region part; GO:0005783 endoplasmic reticulum; GO:0031090 organelle membrane; GO:0031410 cytoplasmic vesicle; GO:0071944 cell periphery; GO:0031982 vesicle; GO:0005737 cytoplasm; GO:0044433 cytoplasmic vesicle part; GO:0044424 intracellular part; GO:0005623 cell; GO:0044422 organelle part; GO:0070062 extracellular exosome; GO:0098827 endoplasmic reticulum subcompartment; GO:0044425 membrane part; GO:0005622 intracellular; GO:0044464 cell part; GO:0098805 whole membrane; GO:0099503 secretory vesicle; GO:1903561 extracellular vesicle; GO:0030141 secretory granule; GO:0043227 membrane-bounded organelle; GO:0005789 endoplasmic reticulum membrane; GO:0043229 intracellular organelle; GO:0097708 intracellular vesicle; GO:0098588 bounding membrane of organelle; GO:0044446 intracellular organelle part; GO:0012506 vesicle membrane; GO:0012505 endomembrane system; GO:0005829 cytosol; GO:0005576 extracellular region; GO:0005886 plasma membrane; GO:0030659 cytoplasmic vesicle membrane; GO:0043231 intracellular membrane-bounded organelle; GO:0071782 endoplasmic reticulum tubular network; GO:0043226 organelle; GO:0030667 secretory granule membrane; GO:0044432 endoplasmic reticulum part; GO:0043230 extracellular organelle; GO:0044444 cytoplasmic part; GO:0031984 organelle subcompartment; </t>
  </si>
  <si>
    <t xml:space="preserve">GO:0043229 intracellular organelle; GO:0016020 membrane; GO:0044421 extracellular region part; GO:0098588 bounding membrane of organelle; GO:0031090 organelle membrane; GO:0044446 intracellular organelle part; GO:0005737 cytoplasm; GO:0031982 vesicle; GO:0000139 Golgi membrane; GO:0012505 endomembrane system; GO:0044424 intracellular part; GO:0005829 cytosol; GO:0005623 cell; GO:0005576 extracellular region; GO:0044422 organelle part; GO:0043231 intracellular membrane-bounded organelle; GO:0043226 organelle; GO:0070062 extracellular exosome; GO:0005622 intracellular; GO:0044464 cell part; GO:1903561 extracellular vesicle; GO:0044431 Golgi apparatus part; GO:0005794 Golgi apparatus; GO:0043227 membrane-bounded organelle; GO:0043230 extracellular organelle; GO:0044444 cytoplasmic part; </t>
  </si>
  <si>
    <t xml:space="preserve">GO:0044421 extracellular region part; GO:0031982 vesicle; GO:0000932 P-body; GO:0005737 cytoplasm; GO:0032991 macromolecular complex; GO:0044424 intracellular part; GO:0005623 cell; GO:0044422 organelle part; GO:0036464 cytoplasmic ribonucleoprotein granule; GO:1905369 endopeptidase complex; GO:0043228 non-membrane-bounded organelle; GO:0031974 membrane-enclosed lumen; GO:0070062 extracellular exosome; GO:1902494 catalytic complex; GO:0005654 nucleoplasm; GO:0070013 intracellular organelle lumen; GO:0005622 intracellular; GO:0044464 cell part; GO:1903561 extracellular vesicle; GO:1905368 peptidase complex; GO:0043227 membrane-bounded organelle; GO:0043233 organelle lumen; GO:0043229 intracellular organelle; GO:0019773 proteasome core complex, alpha-subunit complex; GO:0000502 proteasome complex; GO:0043232 intracellular non-membrane-bounded organelle; GO:0044446 intracellular organelle part; GO:0031981 nuclear lumen; GO:0005829 cytosol; GO:0005576 extracellular region; GO:0043226 organelle; GO:0043231 intracellular membrane-bounded organelle; GO:0005634 nucleus; GO:0035770 ribonucleoprotein granule; GO:0005839 proteasome core complex; GO:1990904 ribonucleoprotein complex; GO:0043234 protein complex; GO:0030529 intracellular ribonucleoprotein complex; GO:0043230 extracellular organelle; GO:0044444 cytoplasmic part; GO:0044428 nuclear part; 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</si>
  <si>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GO:0032991 macromolecular complex; GO:0012505 endomembrane system; GO:0044424 intracellular part; GO:0005829 cytosol; GO:0005623 cell; GO:0044422 organelle part; GO:0043231 intracellular membrane-bounded organelle; GO:0043226 organelle; GO:0044432 endoplasmic reticulum part; GO:0044425 membrane part; GO:0070939 Dsl1/NZR complex; GO:0005622 intracellular; GO:0044464 cell part; GO:0043234 protein complex; GO:0043227 membrane-bounded organelle; GO:0005789 endoplasmic reticulum membrane; GO:0044444 cytoplasmic part; GO:0099023 tethering complex; </t>
  </si>
  <si>
    <t xml:space="preserve">GO:0016020 membrane; GO:0031090 organelle membrane; GO:0005737 cytoplasm; GO:0032991 macromolecular complex; GO:0044424 intracellular part; GO:0005762 mitochondrial large ribosomal subunit; GO:0005623 cell; GO:0000313 organellar ribosome; GO:0044422 organelle part; GO:0043228 non-membrane-bounded organelle; GO:0005740 mitochondrial envelope; GO:0031974 membrane-enclosed lumen; GO:0070013 intracellular organelle lumen; GO:0044391 ribosomal subunit; GO:0005622 intracellular; GO:0044464 cell part; GO:0019866 organelle inner membrane; GO:0000315 organellar large ribosomal subunit; GO:0043227 membrane-bounded organelle; GO:0005743 mitochondrial inner membrane; GO:0043233 organelle lumen; GO:0043229 intracellular organelle; GO:0005840 ribosome; GO:0005759 mitochondrial matrix; GO:0044429 mitochondrial part; GO:0043232 intracellular non-membrane-bounded organelle; GO:0031967 organelle envelope; GO:0044446 intracellular organelle part; GO:0005761 mitochondrial ribosome; GO:0005739 mitochondrion; GO:0043226 organelle; GO:0043231 intracellular membrane-bounded organelle; GO:0015934 large ribosomal subunit; GO:0031975 envelope; GO:1990904 ribonucleoprotein complex; GO:0030529 intracellular ribonucleoprotein complex; GO:0031966 mitochondrial membrane; GO:0044444 cytoplasmic part; </t>
  </si>
  <si>
    <t xml:space="preserve">GO:0016020 membrane; GO:0044421 extracellular region part; GO:0031410 cytoplasmic vesicle; GO:0031090 organelle membrane; GO:0098857 membrane microdomain; GO:0071944 cell periphery; GO:0044291 cell-cell contact zone; GO:0030054 cell junction; GO:0005737 cytoplasm; GO:0031982 vesicle; GO:0044433 cytoplasmic vesicle part; GO:0044424 intracellular part; GO:0055038 recycling endosome membrane; GO:0005623 cell; GO:0005911 cell-cell junction; GO:0044422 organelle part; GO:0070821 tertiary granule membrane; GO:0055037 recycling endosome; GO:0070062 extracellular exosome; GO:0070160 occluding junction; GO:0044425 membrane part; GO:0005622 intracellular; GO:0044464 cell part; GO:0099503 secretory vesicle; GO:0098805 whole membrane; GO:0098589 membrane region; GO:1903561 extracellular vesicle; GO:0005768 endosome; GO:0030141 secretory granule; GO:0045121 membrane raft; GO:0043227 membrane-bounded organelle; GO:0035579 specific granule membrane; GO:0097708 intracellular vesicle; GO:0043229 intracellular organelle; GO:0010008 endosome membrane; GO:0098588 bounding membrane of organelle; GO:0070820 tertiary granule; GO:0044446 intracellular organelle part; GO:0012506 vesicle membrane; GO:0012505 endomembrane system; GO:0044440 endosomal part; GO:0005829 cytosol; GO:0005576 extracellular region; GO:0005923 bicellular tight junction; GO:0043296 apical junction complex; GO:0005886 plasma membrane; GO:0030659 cytoplasmic vesicle membrane; GO:0043226 organelle; GO:0030667 secretory granule membrane; GO:0042581 specific granule; GO:0043230 extracellular organelle; GO:0044444 cytoplasmic part; </t>
  </si>
  <si>
    <t xml:space="preserve">GO:0043229 intracellular organelle; GO:0044421 extracellular region part; GO:0031982 vesicle; GO:0005737 cytoplasm; GO:0044424 intracellular part; GO:0005623 cell; GO:0005829 cytosol; GO:0005576 extracellular region; GO:0005739 mitochondrion; GO:0043231 intracellular membrane-bounded organelle;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</si>
  <si>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GO:0000784 nuclear chromosome, telomeric region; GO:0000781 chromosome, telomeric region; GO:0005737 cytoplasm; GO:0032991 macromolecular complex; GO:0044424 intracellular part; GO:0016604 nuclear body; GO:0005623 cell; GO:0044422 organelle part; GO:0044427 chromosomal part; GO:0043228 non-membrane-bounded organelle; GO:0031974 membrane-enclosed lumen; GO:0016605 PML body; GO:0005654 nucleoplasm; GO:0070013 intracellular organelle lumen; GO:0044454 nuclear chromosome part; GO:0005622 intracellular; GO:0044464 cell part; GO:0005694 chromosome; GO:0043227 membrane-bounded organelle; GO:0044451 nucleoplasm part; GO:0043233 organelle lumen; GO:0005657 replication fork; GO:0043229 intracellular organelle; GO:0043232 intracellular non-membrane-bounded organelle; GO:0042405 nuclear inclusion body; GO:0044446 intracellular organelle part; GO:0016234 inclusion body; GO:0031981 nuclear lumen; GO:0005730 nucleolus; GO:0005829 cytosol; GO:0090734 site of DNA damage; GO:0043226 organelle; GO:0098687 chromosomal region; GO:0043231 intracellular membrane-bounded organelle; GO:0005634 nucleus; GO:0035861 site of double-strand break; GO:0000228 nuclear chromosome; GO:0043234 protein complex; GO:0030870 Mre11 complex; GO:0044444 cytoplasmic part; GO:0044428 nuclear part;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</si>
  <si>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GO:0005730 nucleolus; GO:0005623 cell; GO:0044422 organelle part; GO:0030684 preribosome; GO:0043228 non-membrane-bounded organelle; GO:0043231 intracellular membrane-bounded organelle; GO:0043226 organelle; GO:0031974 membrane-enclosed lumen; GO:0005634 nucleus; GO:0070013 intracellular organelle lumen; GO:0005622 intracellular; GO:0044464 cell part; GO:0030687 preribosome, large subunit precursor; GO:1990904 ribonucleoprotein complex; GO:0030529 intracellular ribonucleoprotein complex; GO:0043227 membrane-bounded organelle; GO:0043233 organelle lumen; GO:0044428 nuclear part; </t>
  </si>
  <si>
    <t xml:space="preserve">GO:0030234 enzyme regulator activity; GO:0098772 molecular function regulator; GO:0005488 binding; </t>
  </si>
  <si>
    <t xml:space="preserve">GO:1901265 nucleoside phosphate binding; GO:0005102 receptor binding; GO:0032813 tumor necrosis factor receptor superfamily binding; GO:0019901 protein kinase binding; GO:0005515 protein binding; GO:1901363 heterocyclic compound binding; GO:0097159 organic cyclic compound binding; GO:0032553 ribonucleotide binding; GO:0005488 binding; GO:0032550 purine ribonucleoside binding; GO:0043168 anion binding; GO:0032559 adenyl ribonucleotide binding; GO:0030554 adenyl nucleotide binding; GO:0017076 purine nucleotide binding; GO:0035639 purine ribonucleoside triphosphate binding; GO:0003723 RNA binding; GO:0005524 ATP binding; GO:0043167 ion binding; GO:0001882 nucleoside binding; GO:0005126 cytokine receptor binding; GO:0005164 tumor necrosis factor receptor binding; GO:0000166 nucleotide binding; GO:0019900 kinase binding; GO:0032549 ribonucleoside binding; GO:0097367 carbohydrate derivative binding; GO:0003676 nucleic acid binding; GO:0032555 purine ribonucleotide binding; GO:0001883 purine nucleoside binding; GO:0051082 unfolded protein binding; GO:0019899 enzyme binding; GO:0036094 small molecule binding; </t>
  </si>
  <si>
    <t xml:space="preserve">GO:0004421 hydroxymethylglutaryl-CoA synthase activity; GO:0016746 transferase activity, transferring acyl groups; GO:0042802 identical protein binding; GO:0016853 isomerase activity; GO:0003824 catalytic activity; GO:0046912 transferase activity, transferring acyl groups, acyl groups converted into alkyl on transfer; GO:0042803 protein homodimerization activity; GO:0005488 binding; GO:0046983 protein dimerization activity; GO:0043177 organic acid binding; GO:0005515 protein binding; GO:0008144 drug binding; GO:0016740 transferase activity; GO:0036094 small molecule binding; </t>
  </si>
  <si>
    <t xml:space="preserve">GO:0016597 amino acid binding; GO:1901265 nucleoside phosphate binding; GO:0004363 glutathione synthase activity; GO:0046983 protein dimerization activity; GO:0016874 ligase activity; GO:0005515 protein binding; GO:0043295 glutathione binding; GO:1900750 oligopeptide binding; GO:0097159 organic cyclic compound binding; GO:1901363 heterocyclic compound binding; GO:0042802 identical protein binding; GO:0031406 carboxylic acid binding; GO:0042277 peptide binding; GO:0003824 catalytic activity; GO:0032553 ribonucleotide binding; GO:0005488 binding; GO:0032550 purine ribonucleoside binding; GO:0043169 cation binding; GO:0043168 anion binding; GO:0032559 adenyl ribonucleotide binding; GO:0030554 adenyl nucleotide binding; GO:0017076 purine nucleotide binding; GO:0035639 purine ribonucleoside triphosphate binding; GO:0000287 magnesium ion binding; GO:0005524 ATP binding; GO:0043167 ion binding; GO:0001882 nucleoside binding; GO:0043177 organic acid binding; GO:0016594 glycine binding; GO:0033218 amide binding; GO:0000166 nucleotide binding; GO:0016881 acid-amino acid ligase activity; GO:1901681 sulfur compound binding; GO:0016879 ligase activity, forming carbon-nitrogen bonds; GO:0032549 ribonucleoside binding; GO:0097367 carbohydrate derivative binding; GO:0072341 modified amino acid binding; GO:0042803 protein homodimerization activity; GO:0046872 metal ion binding; GO:0032555 purine ribonucleotide binding; GO:0001883 purine nucleoside binding; GO:0036094 small molecule binding; </t>
  </si>
  <si>
    <t xml:space="preserve">GO:0097159 organic cyclic compound binding; GO:1901363 heterocyclic compound binding; GO:0003729 mRNA binding; GO:0003723 RNA binding; GO:0017091 AU-rich element binding; GO:0003730 mRNA 3'-UTR binding; GO:0005488 binding; GO:0003676 nucleic acid binding; GO:0005515 protein binding; GO:0035925 mRNA 3'-UTR AU-rich region binding; GO:0019899 enzyme binding; </t>
  </si>
  <si>
    <t xml:space="preserve">GO:1901265 nucleoside phosphate binding; GO:0019903 protein phosphatase binding; GO:0031625 ubiquitin protein ligase binding; GO:0005102 receptor binding; GO:0061134 peptidase regulator activity; GO:0016504 peptidase activator activity; GO:0016817 hydrolase activity, acting on acid anhydrides; GO:0035800 deubiquitinase activator activity; GO:0016787 hydrolase activity; GO:0005515 protein binding; GO:0098772 molecular function regulator; GO:0042288 MHC class I protein binding; GO:0032182 ubiquitin-like protein binding; GO:0016887 ATPase activity; GO:0036435 K48-linked polyubiquitin binding; GO:0097159 organic cyclic compound binding; GO:1901363 heterocyclic compound binding; GO:0016462 pyrophosphatase activity; GO:0042802 identical protein binding; GO:0003824 catalytic activity; GO:0032553 ribonucleotide binding; GO:1990381 ubiquitin-specific protease binding; GO:0005488 binding; GO:0032550 purine ribonucleoside binding; GO:0008289 lipid binding; GO:0042287 MHC protein binding; GO:0043531 ADP binding; GO:0043168 anion binding; GO:0032559 adenyl ribonucleotide binding; GO:0030554 adenyl nucleotide binding; GO:0019902 phosphatase binding; GO:0016818 hydrolase activity, acting on acid anhydrides, in phosphorus-containing anhydrides; GO:0008047 enzyme activator activity; GO:0035639 purine ribonucleoside triphosphate binding; GO:0017076 purine nucleotide binding; GO:0003723 RNA binding; GO:0031593 polyubiquitin binding; GO:0005524 ATP binding; GO:0044877 macromolecular complex binding; GO:0043167 ion binding; GO:0001882 nucleoside binding; GO:1904288 BAT3 complex binding; GO:0000166 nucleotide binding; GO:0017111 nucleoside-triphosphatase activity; GO:0002020 protease binding; GO:0032549 ribonucleoside binding; GO:0097367 carbohydrate derivative binding; GO:0030234 enzyme regulator activity; GO:0003676 nucleic acid binding; GO:0043130 ubiquitin binding; GO:0019904 protein domain specific binding; GO:0032555 purine ribonucleotide binding; GO:0001883 purine nucleoside binding; GO:0044389 ubiquitin-like protein ligase binding; GO:0019899 enzyme binding; GO:0032403 protein complex binding; GO:0036094 small molecule binding; </t>
  </si>
  <si>
    <t xml:space="preserve">GO:0019903 protein phosphatase binding; GO:0004722 protein serine/threonine phosphatase activity; GO:0016791 phosphatase activity; GO:0044877 macromolecular complex binding; GO:0043167 ion binding; GO:0005515 protein binding; GO:0016787 hydrolase activity; GO:0004721 phosphoprotein phosphatase activity; GO:0098632 protein binding involved in cell-cell adhesion; GO:0050839 cell adhesion molecule binding; GO:0098641 cadherin binding involved in cell-cell adhesion; GO:0098631 protein binding involved in cell adhesion; GO:0042578 phosphoric ester hydrolase activity; GO:0003824 catalytic activity; GO:0005488 binding; GO:0016788 hydrolase activity, acting on ester bonds; GO:0045296 cadherin binding; GO:0046872 metal ion binding; GO:0043169 cation binding; GO:0019902 phosphatase binding; GO:0043021 ribonucleoprotein complex binding; GO:0019899 enzyme binding; GO:0032403 protein complex binding; GO:0008157 protein phosphatase 1 binding; </t>
  </si>
  <si>
    <t xml:space="preserve">GO:0005515 protein binding; GO:0031625 ubiquitin protein ligase binding; GO:0044389 ubiquitin-like protein ligase binding; GO:0005488 binding; GO:0019899 enzyme binding; </t>
  </si>
  <si>
    <t xml:space="preserve">GO:0097159 organic cyclic compound binding; GO:1901363 heterocyclic compound binding; GO:0003755 peptidyl-prolyl cis-trans isomerase activity; GO:0016853 isomerase activity; GO:0003824 catalytic activity; GO:0005488 binding; GO:0043167 ion binding; GO:0043169 cation binding; GO:0046872 metal ion binding; GO:0008144 drug binding; GO:0005509 calcium ion binding; GO:0005528 FK506 binding; GO:0005527 macrolide binding; GO:0016859 cis-trans isomerase activity; </t>
  </si>
  <si>
    <t xml:space="preserve">GO:0050839 cell adhesion molecule binding; GO:0008092 cytoskeletal protein binding; GO:0005488 binding; GO:0045296 cadherin binding; GO:0003779 actin binding; GO:0005522 profilin binding; GO:0005515 protein binding; </t>
  </si>
  <si>
    <t xml:space="preserve">GO:0005515 protein binding; GO:0098772 molecular function regulator; GO:0030234 enzyme regulator activity; GO:0019899 enzyme binding; GO:0048270 methionine adenosyltransferase regulator activity; GO:0005488 binding; </t>
  </si>
  <si>
    <t xml:space="preserve">GO:0097159 organic cyclic compound binding; GO:1901363 heterocyclic compound binding; GO:0003723 RNA binding; GO:0003755 peptidyl-prolyl cis-trans isomerase activity; GO:0016853 isomerase activity; GO:0003824 catalytic activity; GO:0005488 binding; GO:0044877 macromolecular complex binding; GO:0003676 nucleic acid binding; GO:0005515 protein binding; GO:0051082 unfolded protein binding; GO:0070063 RNA polymerase binding; GO:0016859 cis-trans isomerase activity; GO:0019899 enzyme binding; GO:0032403 protein complex binding; </t>
  </si>
  <si>
    <t xml:space="preserve">GO:0000981 RNA polymerase II transcription factor activity, sequence-specific DNA binding; GO:0032947 protein complex scaffold; GO:0005488 binding; GO:0001227 transcriptional repressor activity, RNA polymerase II transcription regulatory region sequence-specific binding; GO:0001071 nucleic acid binding transcription factor activity; GO:0005515 protein binding; GO:0019902 phosphatase binding; GO:0005198 structural molecule activity; GO:0019899 enzyme binding; GO:0003700 transcription factor activity, sequence-specific DNA binding; </t>
  </si>
  <si>
    <t xml:space="preserve">GO:1901265 nucleoside phosphate binding; GO:0008026 ATP-dependent helicase activity; GO:0016817 hydrolase activity, acting on acid anhydrides; GO:0016787 hydrolase activity; GO:0005515 protein binding; GO:0016887 ATPase activity; GO:0097159 organic cyclic compound binding; GO:1901363 heterocyclic compound binding; GO:0016462 pyrophosphatase activity; GO:0032553 ribonucleotide binding; GO:0003824 catalytic activity; GO:0005488 binding; GO:0032550 purine ribonucleoside binding; GO:0045296 cadherin binding; GO:0043168 anion binding; GO:0004004 ATP-dependent RNA helicase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GO:0050839 cell adhesion molecule binding; GO:0032549 ribonucleoside binding; GO:0097367 carbohydrate derivative binding; GO:0003724 RNA helicase activity; GO:0042623 ATPase activity, coupled; GO:0003676 nucleic acid binding; GO:0019904 protein domain specific binding; GO:0032555 purine ribonucleotide binding; GO:0001883 purine nucleoside binding; GO:0036094 small molecule binding; </t>
  </si>
  <si>
    <t xml:space="preserve">GO:0008466 glycogenin glucosyltransferase activity; GO:0016758 transferase activity, transferring hexosyl groups; GO:0003824 catalytic activity; GO:0005488 binding; GO:0043167 ion binding; GO:0035251 UDP-glucosyltransferase activity; GO:0046872 metal ion binding; GO:0043169 cation binding; GO:0008194 UDP-glycosyltransferase activity; GO:0046527 glucosyltransferase activity; GO:0005515 protein binding; GO:0016757 transferase activity, transferring glycosyl groups; GO:0016740 transferase activity; </t>
  </si>
  <si>
    <t xml:space="preserve">GO:0003723 RNA binding; GO:0001099 basal RNA polymerase II transcription machinery binding; GO:0000993 RNA polymerase II core binding; GO:0044877 macromolecular complex binding; GO:0005515 protein binding; GO:0070063 RNA polymerase binding; GO:1901363 heterocyclic compound binding; GO:0097159 organic cyclic compound binding; GO:0043175 RNA polymerase core enzyme binding; GO:0042802 identical protein binding; GO:0001098 basal transcription machinery binding; GO:0005488 binding; GO:0003676 nucleic acid binding; GO:0019899 enzyme binding; GO:0032403 protein complex binding; </t>
  </si>
  <si>
    <t xml:space="preserve">GO:0052742 phosphatidylinositol kinase activity; GO:0005524 ATP binding; GO:1901265 nucleoside phosphate binding; GO:0016773 phosphotransferase activity, alcohol group as acceptor; GO:0001882 nucleoside binding; GO:0043167 ion binding; GO:0005515 protein binding; GO:0000166 nucleotide binding; GO:0004672 protein kinase activity; GO:0035004 phosphatidylinositol 3-kinase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GO:0016303 1-phosphatidylinositol-3-kinase activity;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</si>
  <si>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GO:0046872 metal ion binding; GO:0043169 cation binding; GO:0005515 protein binding; GO:0005507 copper ion binding; GO:0046914 transition metal ion binding; GO:0005488 binding; GO:0043167 ion binding; </t>
  </si>
  <si>
    <t xml:space="preserve">GO:0036033 mediator complex binding; GO:0070087 chromo shadow domain binding; GO:0042826 histone deacetylase binding; GO:0047485 protein N-terminus binding; GO:0005488 binding; GO:0044877 macromolecular complex binding; GO:0019904 protein domain specific binding; GO:0005515 protein binding; GO:0008022 protein C-terminus binding; GO:0003682 chromatin binding; GO:0019899 enzyme binding; GO:0032403 protein complex binding; </t>
  </si>
  <si>
    <t xml:space="preserve">GO:0008233 peptidase activity; GO:1901265 nucleoside phosphate binding; GO:0005515 protein binding; GO:0016787 hydrolase activity; GO:0097159 organic cyclic compound binding; GO:1901363 heterocyclic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GO:0017076 purine nucleotide binding; GO:0035639 purine ribonucleoside triphosphate binding; GO:0005524 ATP binding; GO:0004222 metalloendopeptidase activity; GO:0043167 ion binding; GO:0001882 nucleoside binding; GO:0008237 metallopeptidase activity; GO:0000166 nucleotide binding; GO:0008270 zinc ion binding; GO:0004175 endopeptidase activity; GO:0032549 ribonucleoside binding; GO:0097367 carbohydrate derivative binding; GO:0046914 transition metal ion binding; GO:0070011 peptidase activity, acting on L-amino acid peptides; GO:0046872 metal ion binding; GO:0032555 purine ribonucleotide binding; GO:0001883 purine nucleoside binding; GO:0051082 unfolded protein binding; GO:0036094 small molecule binding; </t>
  </si>
  <si>
    <t xml:space="preserve">GO:0016614 oxidoreductase activity, acting on CH-OH group of donors; GO:0016901 oxidoreductase activity, acting on the CH-OH group of donors, quinone or similar compound as acceptor; GO:0052590 sn-glycerol-3-phosphate:ubiquinone oxidoreductase activity; GO:0003824 catalytic activity; GO:0005488 binding; GO:0043167 ion binding; GO:0046872 metal ion binding; GO:0043169 cation binding; GO:0005509 calcium ion binding; GO:0004368 glycerol-3-phosphate dehydrogenase activity; GO:0052591 sn-glycerol-3-phosphate:ubiquinone-8 oxidoreductase activity; GO:0016491 oxidoreductase activity; </t>
  </si>
  <si>
    <t xml:space="preserve">GO:0030234 enzyme regulator activity; GO:0005488 binding; GO:0005515 protein binding; GO:0019887 protein kinase regulator activity; GO:0019207 kinase regulator activity; GO:0098772 molecular function regulator; GO:0008607 phosphorylase kinase regulator activity; GO:0004871 signal transducer activity; </t>
  </si>
  <si>
    <t xml:space="preserve">GO:0003677 DNA binding; GO:0031490 chromatin DNA binding; GO:0000976 transcription regulatory region sequence-specific DNA binding; GO:0003690 double-stranded DNA binding; GO:0043167 ion binding; GO:1990837 sequence-specific double-stranded DNA binding; GO:0016209 antioxidant activity; GO:0003682 chromatin binding; GO:0043565 sequence-specific DNA binding; GO:0032451 demethylase activity; GO:0016491 oxidoreductase activity; GO:1901363 heterocyclic compound binding; GO:0097159 organic cyclic compound binding; GO:0000975 regulatory region DNA binding; GO:0001067 regulatory region nucleic acid binding; GO:0003824 catalytic activity; GO:0051213 dioxygenase activity; GO:0032452 histone demethylase activity; GO:0005488 binding; GO:0044212 transcription regulatory region DNA binding; GO:0003676 nucleic acid binding; GO:0046872 metal ion binding; GO:0043169 cation binding; GO:0032454 histone demethylase activity (H3-K9 specific); </t>
  </si>
  <si>
    <t xml:space="preserve">GO:1901265 nucleoside phosphate binding; GO:0050998 nitric-oxide synthase binding; GO:0005515 protein binding; GO:0098918 structural constituent of synapse; GO:0097159 organic cyclic compound binding; GO:1901363 heterocyclic compound binding; GO:0008092 cytoskeletal protein binding; GO:0042802 identical protein binding; GO:0032553 ribonucleotide binding; GO:0005488 binding; GO:0032550 purine ribonucleoside binding; GO:0043168 anion binding; GO:0032559 adenyl ribonucleotide binding; GO:0030554 adenyl nucleotide binding; GO:0017076 purine nucleotide binding; GO:0035639 purine ribonucleoside triphosphate binding; GO:0030957 Tat protein binding; GO:0005524 ATP binding; GO:0043167 ion binding; GO:0001882 nucleoside binding; GO:0098973 structural constituent of postsynaptic actin cytoskeleton; GO:0000166 nucleotide binding; GO:0032549 ribonucleoside binding; GO:0097367 carbohydrate derivative binding; GO:0019894 kinesin binding; GO:0005200 structural constituent of cytoskeleton; GO:0032555 purine ribonucleotide binding; GO:0001883 purine nucleoside binding; GO:0005198 structural molecule activity; GO:0019899 enzyme binding; GO:0008134 transcription factor binding; GO:0036094 small molecule binding; </t>
  </si>
  <si>
    <t xml:space="preserve">GO:0042625 ATPase coupled ion transmembrane transporter activity;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GO:0005515 protein binding; GO:0015078 hydrogen ion transmembrane transporter activity; GO:0022891 substrate-specific transmembrane transporter activity; GO:0046933 proton-transporting ATP synthase activity, rotational mechanism; GO:0016887 ATPase activity; GO:0019829 cation-transporting ATPase activity; GO:0016462 pyrophosphatase activity; GO:0003824 catalytic activity; GO:0043492 ATPase activity, coupled to movement of substances; GO:0005488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GO:0008144 drug binding; GO:0017111 nucleoside-triphosphatase activity; GO:0015405 P-P-bond-hydrolysis-driven transmembrane transporter activity; GO:0042626 ATPase activity, coupled to transmembrane movement of substances; GO:0042623 ATPase activity, coupled; GO:0008324 cation transmembrane transporter activity; GO:0022857 transmembrane transporter activity; </t>
  </si>
  <si>
    <t xml:space="preserve">GO:0005524 ATP binding; GO:1901265 nucleoside phosphate binding; GO:0004017 adenylate kinase activity; GO:0019205 nucleobase-containing compound kinase activity; GO:0001882 nucleoside binding; GO:0043167 ion binding; GO:0000166 nucleotide binding; GO:0016776 phosphotransferase activity, phosphate group as acceptor; GO:0019201 nucleotide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</si>
  <si>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GO:0003723 RNA binding; GO:0005524 ATP binding; GO:1901265 nucleoside phosphate binding; GO:0031625 ubiquitin protein ligase binding; GO:0001882 nucleoside binding; GO:0043167 ion binding; GO:0005515 protein binding; GO:0000166 nucleotide binding; GO:0044183 protein binding involved in protein folding; GO:1901363 heterocyclic compound binding; GO:0097159 organic cyclic compound binding; GO:0032549 ribonucleoside binding; GO:0097367 carbohydrate derivative binding; GO:0032553 ribonucleotide binding; GO:0005488 binding; GO:0032550 purine ribonucleoside binding; GO:0003676 nucleic acid binding; GO:0032555 purine ribonucleotide binding; GO:0043168 anion binding; GO:0051082 unfolded protein binding; GO:0032559 adenyl ribonucleotide binding; GO:0030554 adenyl nucleotide binding; GO:0001883 purine nucleoside binding; GO:0044389 ubiquitin-like protein ligase binding; GO:0019899 enzyme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</si>
  <si>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GO:0005488 binding; GO:0003676 nucleic acid binding; GO:0005515 protein binding; GO:0005198 structural molecule activity; GO:0003735 structural constituent of ribosome; </t>
  </si>
  <si>
    <t xml:space="preserve">GO:0030331 estrogen receptor binding; GO:0047485 protein N-terminus binding; GO:0005102 receptor binding; GO:0005488 binding; GO:0035258 steroid hormone receptor binding; GO:0035257 nuclear hormone receptor binding; GO:0005515 protein binding; GO:0008022 protein C-terminus binding; GO:0033218 amide binding; GO:0051427 hormone receptor binding; </t>
  </si>
  <si>
    <t xml:space="preserve">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GO:0035639 purine ribonucleoside triphosphate binding; GO:0036094 small molecule binding; </t>
  </si>
  <si>
    <t xml:space="preserve">GO:0098641 cadherin binding involved in cell-cell adhesion; GO:0050839 cell adhesion molecule binding; GO:0008092 cytoskeletal protein binding; GO:0098631 protein binding involved in cell adhesion; GO:0005488 binding; GO:0045296 cadherin binding; GO:0003779 actin binding; GO:0005523 tropomyosin binding; GO:0005515 protein binding; GO:0098632 protein binding involved in cell-cell adhesion; </t>
  </si>
  <si>
    <t xml:space="preserve">GO:0003723 RNA binding; GO:0004526 ribonuclease P activity; GO:0004521 endoribonuclease activity; GO:0005515 protein binding; GO:0016787 hydrolase activity; GO:0016891 endoribonuclease activity, producing 5'-phosphomonoesters; GO:1901363 heterocyclic compound binding; GO:0097159 organic cyclic compound binding; GO:0004549 tRNA-specific ribonuclease activity; GO:0016893 endonuclease activity, active with either ribo- or deoxyribonucleic acids and producing 5'-phosphomonoesters; GO:0003824 catalytic activity; GO:0005488 binding; GO:0003676 nucleic acid binding; GO:0004518 nuclease activity; GO:0016788 hydrolase activity, acting on ester bonds; GO:0004519 endonuclease activity; GO:0004540 ribonuclease activity; </t>
  </si>
  <si>
    <t xml:space="preserve">GO:0005102 receptor binding; GO:0023023 MHC protein complex binding; GO:0005488 binding; GO:0023026 MHC class II protein complex binding; GO:0044877 macromolecular complex binding; GO:0005515 protein binding; GO:1990459 transferrin receptor binding; GO:0003823 antigen binding; GO:0032403 protein complex binding; </t>
  </si>
  <si>
    <t xml:space="preserve">GO:0008233 peptidase activity; GO:0036459 thiol-dependent ubiquitinyl hydrolase activity; GO:0003824 catalytic activity; GO:0005488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</t>
  </si>
  <si>
    <t xml:space="preserve">GO:0015294 solute:cation symporter activity; GO:0022804 active transmembrane transporter activity; GO:0015291 secondary active transmembrane transporter activity; GO:0008521 acetyl-CoA transporter activity; GO:0015075 ion transmembrane transporter activity; GO:0015293 symporter activity; GO:0022892 substrate-specific transporter activity; GO:0015295 solute:proton symporter activity; GO:0051185 coenzyme transporter activity; GO:0008324 cation transmembrane transporter activity; GO:0051184 cofactor transporter activity; GO:0022891 substrate-specific transmembrane transporter activity; GO:0022857 transmembrane transporter activity; GO:0005215 transporter activity; </t>
  </si>
  <si>
    <t xml:space="preserve">GO:0031267 small GTPase binding; GO:0051015 actin filament binding; GO:0003723 RNA binding; GO:0017048 Rho GTPase binding; GO:0000339 RNA cap binding; GO:0048365 Rac GTPase binding; GO:0000340 RNA 7-methylguanosine cap binding; GO:0044877 macromolecular complex binding; GO:0005515 protein binding; GO:1901363 heterocyclic compound binding; GO:0097159 organic cyclic compound binding; GO:0008092 cytoskeletal protein binding; GO:0017016 Ras GTPase binding; GO:0005488 binding; GO:0003676 nucleic acid binding; GO:0003779 actin binding; GO:0051020 GTPase binding; GO:0019899 enzyme binding; GO:0032403 protein complex binding; </t>
  </si>
  <si>
    <t xml:space="preserve">GO:0097159 organic cyclic compound binding; GO:1901363 heterocyclic compound binding; GO:0008135 translation factor activity, RNA binding; GO:0003723 RNA binding; GO:0005488 binding; GO:0003676 nucleic acid binding; GO:0003743 translation initiation factor activity; GO:0005515 protein binding; </t>
  </si>
  <si>
    <t xml:space="preserve">GO:1901265 nucleoside phosphate binding; GO:0008026 ATP-dependent helicase activity; GO:0016817 hydrolase activity, acting on acid anhydrides; GO:0016787 hydrolase activity; GO:0005515 protein binding; GO:0016887 ATPase activity; GO:0097159 organic cyclic compound binding; GO:1901363 heterocyclic compound binding; GO:0042826 histone deacetylase binding; GO:0016462 pyrophosphatase activity; GO:0070491 repressing transcription factor binding; GO:0032553 ribonucleotide binding; GO:0003824 catalytic activity; GO:0005488 binding; GO:0032550 purine ribonucleoside binding; GO:0043168 anion binding; GO:0004004 ATP-dependent RNA helicase activity;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GO:0070035 purine NTP-dependent helicase activity; GO:0005524 ATP binding; GO:0030674 protein binding, bridging;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GO:0019904 protein domain specific binding; GO:0060090 binding, bridging; GO:0032555 purine ribonucleotide binding; GO:0001883 purine nucleoside binding; GO:0019899 enzyme binding; GO:0008134 transcription factor binding; GO:0036094 small molecule binding; </t>
  </si>
  <si>
    <t xml:space="preserve">GO:0005524 ATP binding; GO:1901265 nucleoside phosphate binding; GO:0016405 CoA-ligase activity; GO:0016874 ligase activity; GO:0001882 nucleoside binding; GO:0043167 ion binding; GO:0016877 ligase activity, forming carbon-sulfur bonds; GO:0005515 protein binding; GO:0000166 nucleotide binding; GO:0004775 succinate-CoA ligase (ADP-forming) activity; GO:0097159 organic cyclic compound binding; GO:1901363 heterocyclic compound binding; GO:0032549 ribonucleoside binding; GO:0097367 carbohydrate derivative binding; GO:0004774 succinate-CoA ligase activity;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GO:0016878 acid-thiol ligase activity; GO:0017076 purine nucleotide binding; GO:0036094 small molecule binding; GO:0035639 purine ribonucleoside triphosphate binding; </t>
  </si>
  <si>
    <t xml:space="preserve">GO:0004471 malate dehydrogenase (decarboxylating) (NAD+) activity; GO:1901265 nucleoside phosphate binding; GO:0008948 oxaloacetate decarboxylase activity; GO:0097159 organic cyclic compound binding; GO:1901363 heterocyclic compound binding; GO:0009055 electron carrier activity; GO:0016614 oxidoreductase activity, acting on CH-OH group of donors; GO:0016616 oxidoreductase activity, acting on the CH-OH group of donors, NAD or NADP as acceptor; GO:0032553 ribonucleotide binding; GO:0003824 catalytic activity; GO:0016830 carbon-carbon lyase activity; GO:0005488 binding; GO:0032550 purine ribonucleoside binding; GO:0004473 malate dehydrogenase (decarboxylating) (NADP+) activity; GO:0043531 ADP binding; GO:0016831 carboxy-lyase activity; GO:0043169 cation binding; GO:0043168 anion binding; GO:0032559 adenyl ribonucleotide binding; GO:0030554 adenyl nucleotide binding; GO:0016615 malate dehydrogenase activity; GO:0004470 malic enzyme activity; GO:0017076 purine nucleotide binding; GO:0043167 ion binding; GO:0001882 nucleoside binding; GO:0016829 lyase activity; GO:0000166 nucleotide binding; GO:0048037 cofactor binding; GO:0016491 oxidoreductase activity; GO:0030145 manganese ion binding; GO:0032549 ribonucleoside binding; GO:0097367 carbohydrate derivative binding; GO:0046914 transition metal ion binding; GO:0051287 NAD binding; GO:0050661 NADP binding; GO:0046872 metal ion binding; GO:0032555 purine ribonucleotide binding; GO:0001883 purine nucleoside binding; GO:0050662 coenzyme binding; GO:0036094 small molecule binding; </t>
  </si>
  <si>
    <t xml:space="preserve">GO:0097159 organic cyclic compound binding; GO:1901363 heterocyclic compound binding; GO:0003723 RNA binding; GO:0005488 binding; GO:0003676 nucleic acid binding; GO:0005515 protein binding; GO:0070064 proline-rich region binding; </t>
  </si>
  <si>
    <t xml:space="preserve">GO:0051015 actin filament binding; GO:1901265 nucleoside phosphate binding; GO:0003774 motor activity; GO:0005102 receptor binding; GO:0016817 hydrolase activity, acting on acid anhydrides; GO:0016787 hydrolase activity; GO:0005515 protein binding; GO:0017160 Ral GTPase binding; GO:0016887 ATPase activity; GO:1901363 heterocyclic compound binding; GO:0097159 organic cyclic compound binding; GO:0008092 cytoskeletal protein binding; GO:0016462 pyrophosphatase activity; GO:0032553 ribonucleotide binding; GO:0017016 Ras GTPase binding; GO:0003824 catalytic activity; GO:0005488 binding; GO:0032550 purine ribonucleoside binding; GO:0043168 anion binding; GO:0008022 protein C-terminus binding; GO:0032559 adenyl ribonucleotide binding; GO:0030554 adenyl nucleotide binding; GO:0000146 microfilament motor activity; GO:0051020 GTPase binding; GO:0016818 hydrolase activity, acting on acid anhydrides, in phosphorus-containing anhydrides; GO:0017076 purine nucleotide binding; GO:0035639 purine ribonucleoside triphosphate binding; GO:0030898 actin-dependent ATPase activity; GO:0031267 small GTPase binding; GO:0005524 ATP binding; GO:0044877 macromolecular complex binding; GO:0043167 ion binding; GO:0001882 nucleoside binding; GO:0000166 nucleotide binding; GO:0017111 nucleoside-triphosphatase activity; GO:0005516 calmodulin binding; GO:0032549 ribonucleoside binding; GO:0097367 carbohydrate derivative binding; GO:0042623 ATPase activity, coupled; GO:0003779 actin binding; GO:0032555 purine ribonucleotide binding; GO:0001883 purine nucleoside binding; GO:0019899 enzyme binding; GO:0036094 small molecule binding; GO:0032403 protein complex binding; </t>
  </si>
  <si>
    <t xml:space="preserve">GO:0043621 protein self-association; GO:0005102 receptor binding; GO:0044877 macromolecular complex binding; GO:0070851 growth factor receptor binding; GO:0005515 protein binding; GO:0031698 beta-2 adrenergic receptor binding; GO:0098772 molecular function regulator; GO:0030165 PDZ domain binding; GO:0050780 dopamine receptor binding; GO:0032947 protein complex scaffold; GO:0016247 channel regulator activity; GO:0005488 binding; GO:0031690 adrenergic receptor binding; GO:0001664 G-protein coupled receptor binding; GO:0019904 protein domain specific binding; GO:0019902 phosphatase binding; GO:0005198 structural molecule activity; GO:0019899 enzyme binding; GO:0032403 protein complex binding; GO:0017081 chloride channel regulator activity; GO:0008013 beta-catenin binding; </t>
  </si>
  <si>
    <t xml:space="preserve">GO:0003824 catalytic activity; GO:0005488 binding; GO:0043167 ion binding; GO:0016829 lyase activity; GO:0043169 cation binding; GO:0046872 metal ion binding; GO:0016836 hydro-lyase activity; GO:0004122 cystathionine beta-synthase activity; GO:0016835 carbon-oxygen lyase activity; </t>
  </si>
  <si>
    <t xml:space="preserve">GO:0047144 2-acylglycerol-3-phosphate O-acyltransferase activity; GO:0047184 1-acylglycerophosphocholine O-acyltransferase activity; GO:0016746 transferase activity, transferring acyl groups; GO:0003841 1-acylglycerol-3-phosphate O-acyltransferase activity; GO:0003824 catalytic activity; GO:0016411 acylglycerol O-acyltransferase activity; GO:0042171 lysophosphatidic acid acyltransferase activity; GO:0071617 lysophospholipid acyltransferase activity; GO:0016747 transferase activity, transferring acyl groups other than amino-acyl groups; GO:0016740 transferase activity; GO:0008374 O-acyltransferase activity; </t>
  </si>
  <si>
    <t xml:space="preserve">GO:0042802 identical protein binding; GO:0016779 nucleotidyltransferase activity; GO:0003824 catalytic activity; GO:0005488 binding; GO:0030246 carbohydrate binding; GO:0005515 protein binding; GO:0003977 UDP-N-acetylglucosamine diphosphorylase activity; GO:0070569 uridylyltransferase activity; GO:0016740 transferase activity; GO:0016772 transferase activity, transferring phosphorus-containing groups; </t>
  </si>
  <si>
    <t xml:space="preserve">GO:0015631 tubulin binding; GO:0005515 protein binding; GO:0008092 cytoskeletal protein binding; GO:0005488 binding; </t>
  </si>
  <si>
    <t xml:space="preserve">GO:0097159 organic cyclic compound binding; GO:1901363 heterocyclic compound binding; GO:0003723 RNA binding; GO:0047844 deoxycytidine deaminase activity; GO:0016814 hydrolase activity, acting on carbon-nitrogen (but not peptide) bonds, in cyclic amidines; GO:0046914 transition metal ion binding; GO:0003824 catalytic activity; GO:0005488 binding; GO:0043167 ion binding; GO:0003676 nucleic acid binding; GO:0046872 metal ion binding; GO:0043169 cation binding; GO:0019239 deaminase activity; GO:0016787 hydrolase activity; GO:0008270 zinc ion binding; GO:0016810 hydrolase activity, acting on carbon-nitrogen (but not peptide) bonds; </t>
  </si>
  <si>
    <t xml:space="preserve">GO:0032947 protein complex scaffold; GO:0031072 heat shock protein binding; GO:0005488 binding; GO:0044877 macromolecular complex binding; GO:0019901 protein kinase binding; GO:0051879 Hsp90 protein binding; GO:0005515 protein binding; GO:0019900 kinase binding; GO:0005198 structural molecule activity; GO:0019899 enzyme binding; GO:0032403 protein complex binding; </t>
  </si>
  <si>
    <t xml:space="preserve">GO:0008238 exopeptidase activity; GO:0008233 peptidase activity; GO:0043167 ion binding; GO:0070006 metalloaminopeptidase activity; GO:0008235 metalloexopeptidase activity; GO:0004177 aminopeptidase activity; GO:0008237 metallopeptidase activity; GO:0016787 hydrolase activity; GO:0033218 amide binding; GO:0008270 zinc ion binding; GO:0001618 virus receptor activity; GO:0060089 molecular transducer activity; GO:0004872 receptor activity; GO:0046914 transition metal ion binding; GO:0003824 catalytic activity; GO:0042277 peptide binding; GO:0005488 binding; GO:0070011 peptidase activity, acting on L-amino acid peptides; GO:0046872 metal ion binding; GO:0043169 cation binding; </t>
  </si>
  <si>
    <t xml:space="preserve">GO:0097159 organic cyclic compound binding; GO:1901363 heterocyclic compound binding; GO:0042393 histone binding; GO:0003723 RNA binding; GO:0005488 binding; GO:0044877 macromolecular complex binding; GO:0003676 nucleic acid binding; GO:0031491 nucleosome binding; GO:0005515 protein binding; GO:0003682 chromatin binding; </t>
  </si>
  <si>
    <t xml:space="preserve">GO:0008026 ATP-dependent helicase activity; GO:0035326 enhancer binding; GO:0000975 regulatory region DNA binding; GO:0097159 organic cyclic compound binding; GO:0042802 identical protein binding; GO:0032553 ribonucleotide binding; GO:0003824 catalytic activity; GO:0001085 RNA polymerase II transcription factor binding; GO:0005488 binding; GO:0032550 purine ribonucleoside binding; GO:0004003 ATP-dependent DNA helicase activity; GO:0043531 ADP binding; GO:0043168 anion binding; GO:0000977 RNA polymerase II regulatory region sequence-specific DNA binding; GO:0032559 adenyl ribonucleotide binding; GO:0030554 adenyl nucleotide binding; GO:0043141 ATP-dependent 5'-3' DNA helicase activity; GO:0008094 DNA-dependent ATPase activity; GO:0035639 purine ribonucleoside triphosphate binding; GO:0003677 DNA binding; GO:0005524 ATP binding; GO:0070035 purine NTP-dependent helicase activity; GO:0001099 basal RNA polymerase II transcription machinery binding; GO:0001012 RNA polymerase II regulatory region DNA binding; GO:0001882 nucleoside binding; GO:0000979 RNA polymerase II core promoter sequence-specific DNA binding; GO:0000166 nucleotide binding; GO:0043565 sequence-specific DNA binding; GO:0017111 nucleoside-triphosphatase activity; GO:0001067 regulatory region nucleic acid binding; GO:0001098 basal transcription machinery binding; GO:0042803 protein homodimerization activity; GO:0044212 transcription regulatory region DNA binding; GO:0003676 nucleic acid binding; GO:0051082 unfolded protein binding; GO:0008134 transcription factor binding; GO:0001094 TFIID-class transcription factor binding; GO:1901265 nucleoside phosphate binding; GO:0031490 chromatin DNA binding; GO:0001158 enhancer sequence-specific DNA binding; GO:0003690 double-stranded DNA binding; GO:0046983 protein dimerization activity; GO:0016817 hydrolase activity, acting on acid anhydrides; GO:0005515 protein binding; GO:0016787 hydrolase activity; GO:0003682 chromatin binding; GO:0016887 ATPase activity; GO:0001047 core promoter binding; GO:1901363 heterocyclic compound binding; GO:0001046 core promoter sequence-specific DNA binding; GO:0016462 pyrophosphatase activity; GO:0016818 hydrolase activity, acting on acid anhydrides, in phosphorus-containing anhydrides; GO:0000980 RNA polymerase II distal enhancer sequence-specific DNA binding; GO:0003678 DNA helicase activity; GO:0017076 purine nucleotide binding; GO:0004386 helicase activity; GO:0000976 transcription regulatory region sequence-specific DNA binding; GO:0051117 ATPase binding; GO:0043167 ion binding; GO:1990837 sequence-specific double-stranded DNA binding; GO:0032549 ribonucleoside binding; GO:0097367 carbohydrate derivative binding; GO:0042623 ATPase activity, coupled; GO:0001091 RNA polymerase II basal transcription factor binding; GO:0043139 5'-3' DNA helicase activity; GO:0032555 purine ribonucleotide binding; GO:0001883 purine nucleoside binding; GO:0019899 enzyme binding; GO:0036094 small molecule binding; </t>
  </si>
  <si>
    <t xml:space="preserve">GO:0005524 ATP binding; GO:1901265 nucleoside phosphate binding; GO:0016773 phosphotransferase activity, alcohol group as acceptor; GO:0001882 nucleoside binding; GO:0043167 ion binding; GO:0005515 protein binding; GO:0000166 nucleotide binding; GO:0004672 protein kinase activity; GO:0051219 phosphoprotein binding;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GO:0003676 nucleic acid binding; GO:0032550 purine ribonucleoside binding;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</si>
  <si>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GO:0005515 protein binding; GO:0042802 identical protein binding; GO:0042803 protein homodimerization activity; GO:0005488 binding; GO:0046983 protein dimerization activity; </t>
  </si>
  <si>
    <t xml:space="preserve">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GO:0019003 GDP binding; GO:0003824 catalytic activity; GO:0032553 ribonucleotide binding; GO:0005488 binding; GO:0003924 GTPase activity;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GO:0035639 purine ribonucleoside triphosphate binding; GO:0017076 purine nucleotide binding; GO:0036094 small molecule binding; </t>
  </si>
  <si>
    <t xml:space="preserve">GO:0005515 protein binding; GO:0042802 identical protein binding; GO:0004871 signal transducer activity; GO:0005488 binding; </t>
  </si>
  <si>
    <t xml:space="preserve">GO:0004175 endopeptidase activity; GO:0004298 threonine-type endopeptidase activity; GO:0008233 peptidase activity; GO:0070003 threonine-type peptidase activity; GO:0003824 catalytic activity; GO:0005488 binding; GO:0070011 peptidase activity, acting on L-amino acid peptides; GO:0016787 hydrolase activity; GO:0005515 protein binding; </t>
  </si>
  <si>
    <t xml:space="preserve">GO:0000981 RNA polymerase II transcription factor activity, sequence-specific DNA binding; GO:0001228 transcriptional activator activity, RNA polymerase II transcription regulatory region sequence-specific binding; GO:0003677 DNA binding; GO:0003723 RNA binding; GO:0001077 transcriptional activator activity, RNA polymerase II core promoter proximal region sequence-specific binding; GO:0000976 transcription regulatory region sequence-specific DNA binding; GO:0003690 double-stranded DNA binding; GO:1990837 sequence-specific double-stranded DNA binding; GO:0001012 RNA polymerase II regulatory region DNA binding; GO:0043565 sequence-specific DNA binding; GO:0000987 core promoter proximal region sequence-specific DNA binding; GO:0003700 transcription factor activity, sequence-specific DNA binding; GO:1901363 heterocyclic compound binding; GO:0097159 organic cyclic compound binding; GO:0001159 core promoter proximal region DNA binding; GO:0000975 regulatory region DNA binding; GO:0000978 RNA polymerase II core promoter proximal region sequence-specific DNA binding; GO:0001067 regulatory region nucleic acid binding; GO:0044212 transcription regulatory region DNA binding; GO:0005488 binding; GO:0001071 nucleic acid binding transcription factor activity; GO:0003676 nucleic acid binding; GO:0000982 transcription factor activity, RNA polymerase II core promoter proximal region sequence-specific binding; GO:0000977 RNA polymerase II regulatory region sequence-specific DNA binding; </t>
  </si>
  <si>
    <t xml:space="preserve">GO:1901265 nucleoside phosphate binding; GO:0001882 nucleoside binding; GO:0043167 ion binding; GO:0005515 protein binding; GO:0000166 nucleotide binding; GO:1901363 heterocyclic compound binding; GO:0097159 organic cyclic compound binding; GO:0032549 ribonucleoside binding; GO:0097367 carbohydrate derivative binding; GO:0019003 GDP binding; GO:0032553 ribonucleotide binding; GO:0005488 binding; GO:0032550 purine ribonucleoside binding; GO:0019904 protein domain specific binding; GO:0032555 purine ribonucleotide binding; GO:0043168 anion binding; GO:0032561 guanyl ribonucleotide binding; GO:0001883 purine nucleoside binding; GO:0019001 guanyl nucleotide binding; GO:0005525 GTP binding; GO:0035639 purine ribonucleoside triphosphate binding; GO:0017076 purine nucleotide binding; GO:0036094 small molecule binding; </t>
  </si>
  <si>
    <t xml:space="preserve">GO:0046983 protein dimerization activity; GO:0016903 oxidoreductase activity, acting on the aldehyde or oxo group of donors; GO:0043167 ion binding; GO:0043177 organic acid binding; GO:0005515 protein binding; GO:0033293 monocarboxylic acid binding; GO:0008270 zinc ion binding; GO:0004029 aldehyde dehydrogenase (NAD) activity; GO:0051903 S-(hydroxymethyl)glutathione dehydrogenase activity; GO:0016491 oxidoreductase activity; GO:0016614 oxidoreductase activity, acting on CH-OH group of donors; GO:0009055 electron carrier activity; GO:0016620 oxidoreductase activity, acting on the aldehyde or oxo group of donors, NAD or NADP as acceptor; GO:0016616 oxidoreductase activity, acting on the CH-OH group of donors, NAD or NADP as acceptor; GO:0031406 carboxylic acid binding; GO:0042802 identical protein binding; GO:0046914 transition metal ion binding; GO:0018467 formaldehyde dehydrogenase activity; GO:0003824 catalytic activity; GO:0042803 protein homodimerization activity; GO:0005488 binding; GO:0008289 lipid binding; GO:0004022 alcohol dehydrogenase (NAD) activity; GO:0043169 cation binding; GO:0046872 metal ion binding; GO:0043168 anion binding; GO:0005504 fatty acid binding; GO:0036094 small molecule binding; </t>
  </si>
  <si>
    <t xml:space="preserve">GO:0097159 organic cyclic compound binding; GO:1901363 heterocyclic compound binding; GO:0003677 DNA binding; GO:0047485 protein N-terminus binding; GO:0005488 binding; GO:0003676 nucleic acid binding; GO:0005515 protein binding; GO:0003684 damaged DNA binding; GO:0008134 transcription factor binding; </t>
  </si>
  <si>
    <t xml:space="preserve">GO:0097159 organic cyclic compound binding; GO:1901363 heterocyclic compound binding; GO:0003723 RNA binding; GO:0005488 binding; GO:0019843 rRNA binding; GO:0003676 nucleic acid binding; </t>
  </si>
  <si>
    <t>K03032</t>
  </si>
  <si>
    <t>K09488</t>
  </si>
  <si>
    <t>K01641</t>
  </si>
  <si>
    <t>K21456</t>
  </si>
  <si>
    <t>K14401</t>
  </si>
  <si>
    <t>K20369</t>
  </si>
  <si>
    <t>K13525</t>
  </si>
  <si>
    <t>K06269</t>
  </si>
  <si>
    <t>K10609</t>
  </si>
  <si>
    <t>K09575</t>
  </si>
  <si>
    <t>K00789</t>
  </si>
  <si>
    <t>K03768</t>
  </si>
  <si>
    <t>K17563</t>
  </si>
  <si>
    <t>K12830</t>
  </si>
  <si>
    <t>K12614</t>
  </si>
  <si>
    <t>K00750</t>
  </si>
  <si>
    <t>K15433</t>
  </si>
  <si>
    <t>K08333</t>
  </si>
  <si>
    <t>K23755</t>
  </si>
  <si>
    <t>K06672</t>
  </si>
  <si>
    <t>K08956</t>
  </si>
  <si>
    <t>K00111</t>
  </si>
  <si>
    <t>K17086</t>
  </si>
  <si>
    <t>K11373</t>
  </si>
  <si>
    <t>K15601</t>
  </si>
  <si>
    <t>K05692</t>
  </si>
  <si>
    <t>K02137</t>
  </si>
  <si>
    <t>K00939</t>
  </si>
  <si>
    <t>K09493</t>
  </si>
  <si>
    <t>K02960</t>
  </si>
  <si>
    <t>K02180</t>
  </si>
  <si>
    <t>K17081</t>
  </si>
  <si>
    <t>K16939</t>
  </si>
  <si>
    <t>K02880</t>
  </si>
  <si>
    <t>K10370</t>
  </si>
  <si>
    <t>K03539</t>
  </si>
  <si>
    <t>K06508</t>
  </si>
  <si>
    <t>K11840</t>
  </si>
  <si>
    <t>K03372</t>
  </si>
  <si>
    <t>K05749</t>
  </si>
  <si>
    <t>K15029</t>
  </si>
  <si>
    <t>K11100</t>
  </si>
  <si>
    <t>K13131</t>
  </si>
  <si>
    <t>K01900</t>
  </si>
  <si>
    <t>K00029</t>
  </si>
  <si>
    <t>K12821</t>
  </si>
  <si>
    <t>K10356</t>
  </si>
  <si>
    <t>K13365</t>
  </si>
  <si>
    <t>K12825</t>
  </si>
  <si>
    <t>K01697</t>
  </si>
  <si>
    <t>K13515</t>
  </si>
  <si>
    <t>K00972</t>
  </si>
  <si>
    <t>K18750</t>
  </si>
  <si>
    <t>K11137</t>
  </si>
  <si>
    <t>K11140</t>
  </si>
  <si>
    <t>K11338</t>
  </si>
  <si>
    <t>K05410</t>
  </si>
  <si>
    <t>K03038</t>
  </si>
  <si>
    <t>K07910</t>
  </si>
  <si>
    <t>K09292</t>
  </si>
  <si>
    <t>K02728</t>
  </si>
  <si>
    <t>K20474</t>
  </si>
  <si>
    <t>K14832</t>
  </si>
  <si>
    <t>K17431</t>
  </si>
  <si>
    <t>K07838</t>
  </si>
  <si>
    <t>K00121</t>
  </si>
  <si>
    <t>K10867</t>
  </si>
  <si>
    <t>K14859</t>
  </si>
  <si>
    <t>PSMD1, RPN2; 26S proteasome regulatory subunit N2</t>
  </si>
  <si>
    <t>TRAP1, HSP75; TNF receptor-associated protein 1</t>
  </si>
  <si>
    <t>E2.3.3.10; hydroxymethylglutaryl-CoA synthase [EC:2.3.3.10]</t>
  </si>
  <si>
    <t>GSS; glutathione synthase [EC:6.3.2.3]</t>
  </si>
  <si>
    <t>CPSF1, CFT1; cleavage and polyadenylation specificity factor subunit 1</t>
  </si>
  <si>
    <t>ERV29, SURF4; ER-derived vesicles protein</t>
  </si>
  <si>
    <t>VCP, CDC48; transitional endoplasmic reticulum ATPase</t>
  </si>
  <si>
    <t>PPP1C; serine/threonine-protein phosphatase PP1 catalytic subunit [EC:3.1.3.16]</t>
  </si>
  <si>
    <t>CUL4; cullin 4</t>
  </si>
  <si>
    <t>FKBP9_10; FK506-binding protein 9/10 [EC:5.2.1.8]</t>
  </si>
  <si>
    <t>metK; S-adenosylmethionine synthetase [EC:2.5.1.6]</t>
  </si>
  <si>
    <t>PPIB, ppiB; peptidyl-prolyl cis-trans isomerase B (cyclophilin B) [EC:5.2.1.8]</t>
  </si>
  <si>
    <t>CHCHD3, MINOS3; coiled-coil-helix-coiled-coil-helix domain-containing protein 3, mitochondrial</t>
  </si>
  <si>
    <t>SF3B3, SAP130, RSE1; splicing factor 3B subunit 3</t>
  </si>
  <si>
    <t>DDX6, RCK, DHH1; ATP-dependent RNA helicase DDX6/DHH1 [EC:3.6.4.13]</t>
  </si>
  <si>
    <t>GYG1, GYG2; glycogenin [EC:2.4.1.186]</t>
  </si>
  <si>
    <t>CGI99, CLE7, RLLM1; RLL motif containing protein 1</t>
  </si>
  <si>
    <t>PIK3R4, VPS15; phosphoinositide-3-kinase, regulatory subunit 4 [EC:2.7.11.1]</t>
  </si>
  <si>
    <t xml:space="preserve"> </t>
  </si>
  <si>
    <t>SCC2, NIPBL; cohesin loading factor subunit SCC2</t>
  </si>
  <si>
    <t>AFG3; AFG3 family protein [EC:3.4.24.-]</t>
  </si>
  <si>
    <t>glpA, glpD; glycerol-3-phosphate dehydrogenase [EC:1.1.5.3]</t>
  </si>
  <si>
    <t>TM9SF2_4; transmembrane 9 superfamily member 2/4</t>
  </si>
  <si>
    <t>ELP1, IKI3, IKBKAP; elongator complex protein 1</t>
  </si>
  <si>
    <t>KDM3; lysine-specific demethylase 3 [EC:1.14.11.-]</t>
  </si>
  <si>
    <t>ACTB_G1; actin beta/gamma 1</t>
  </si>
  <si>
    <t>ATPeF0O, ATP5O, ATP5; F-type H+-transporting ATPase subunit O</t>
  </si>
  <si>
    <t>adk, AK; adenylate kinase [EC:2.7.4.3]</t>
  </si>
  <si>
    <t>CCT1, TCP1; T-complex protein 1 subunit alpha</t>
  </si>
  <si>
    <t>RP-S16e, RPS16; small subunit ribosomal protein S16e</t>
  </si>
  <si>
    <t>BUB3; cell cycle arrest protein BUB3</t>
  </si>
  <si>
    <t>PHB2; prohibitin 2</t>
  </si>
  <si>
    <t>SEPT6_8_11; septin 6/8/11</t>
  </si>
  <si>
    <t>RP-L17e, RPL17; large subunit ribosomal protein L17e</t>
  </si>
  <si>
    <t>TMOD; tropomodulin</t>
  </si>
  <si>
    <t>RPP1, RPP30; ribonuclease P/MRP protein subunit RPP1 [EC:3.1.26.5]</t>
  </si>
  <si>
    <t>CD81, TAPA1, TSPAN28; CD81 antigen</t>
  </si>
  <si>
    <t>USP9_24; ubiquitin carboxyl-terminal hydrolase 9/24 [EC:3.4.19.12]</t>
  </si>
  <si>
    <t>ACATN, SLC33A1; MFS transporter, PAT family, solute carrier family 33 (acetyl-CoA transportor), member 1 [EC:2.3.1.-]</t>
  </si>
  <si>
    <t>CYFIP; cytoplasmic FMR1 interacting protein</t>
  </si>
  <si>
    <t>EIF3L; translation initiation factor 3 subunit L</t>
  </si>
  <si>
    <t>SNRPN, SMN; small nuclear ribonucleoprotein N</t>
  </si>
  <si>
    <t>DDX20, GEMIN3; ATP-dependent RNA helicase DDX20 [EC:3.6.4.13]</t>
  </si>
  <si>
    <t>LSC2; succinyl-CoA synthetase beta subunit [EC:6.2.1.4 6.2.1.5]</t>
  </si>
  <si>
    <t>E1.1.1.40, maeB; malate dehydrogenase (oxaloacetate-decarboxylating)(NADP+) [EC:1.1.1.40]</t>
  </si>
  <si>
    <t>PRPF40, PRP40; pre-mRNA-processing factor 40</t>
  </si>
  <si>
    <t>MYO1; myosin I</t>
  </si>
  <si>
    <t>SLC9A3R1, NHERF1; Na(+)/H(+) exchange regulatory cofactor NHE-RF1</t>
  </si>
  <si>
    <t>SF3A1, SAP114; splicing factor 3A subunit 1</t>
  </si>
  <si>
    <t>CBS; cystathionine beta-synthase [EC:4.2.1.22]</t>
  </si>
  <si>
    <t>LPCAT3, MBOAT5; lysophospholipid acyltransferase 5 [EC:2.3.1.23 2.3.1.-]</t>
  </si>
  <si>
    <t>UAP1; UDP-N-acetylglucosamine/UDP-N-acetylgalactosamine diphosphorylase [EC:2.7.7.23 2.7.7.83]</t>
  </si>
  <si>
    <t>APOBEC3; C-&gt;U-editing enzyme APOBEC3 [EC:3.5.4.-]</t>
  </si>
  <si>
    <t>TELO2, TEL2; telomere length regulation protein</t>
  </si>
  <si>
    <t>ANPEP, CD13; aminopeptidase N [EC:3.4.11.2]</t>
  </si>
  <si>
    <t>RUVBL2, RVB2, INO80J; RuvB-like protein 2 [EC:3.6.4.12]</t>
  </si>
  <si>
    <t>TBK1; TANK-binding kinase 1 [EC:2.7.11.10]</t>
  </si>
  <si>
    <t>PSMD7, RPN8; 26S proteasome regulatory subunit N8</t>
  </si>
  <si>
    <t>RAB18; Ras-related protein Rab-18</t>
  </si>
  <si>
    <t>TFG; protein TFG</t>
  </si>
  <si>
    <t>PSMA4; 20S proteasome subunit alpha 3 [EC:3.4.25.1]</t>
  </si>
  <si>
    <t>RINT1, TIP20; RAD50-interacting protein 1</t>
  </si>
  <si>
    <t>MAK21, NOC1, CEBPZ; ribosome biogenesis protein MAK21</t>
  </si>
  <si>
    <t>MRPL50; large subunit ribosomal protein L50</t>
  </si>
  <si>
    <t>RAP2B; Ras-related protein Rap-2B</t>
  </si>
  <si>
    <t>frmA, ADH5, adhC; S-(hydroxymethyl)glutathione dehydrogenase / alcohol dehydrogenase [EC:1.1.1.284 1.1.1.1]</t>
  </si>
  <si>
    <t>NBN, NBS1; nibrin</t>
  </si>
  <si>
    <t>SSF1_2; ribosome biogenesis protein SSF1/2</t>
  </si>
  <si>
    <t>hsa03050 Proteasome; hsa05169 Epstein-Barr virus infection</t>
  </si>
  <si>
    <t>hsa00072 Synthesis and degradation of ketone bodies; hsa00280 Valine, leucine and isoleucine degradation; hsa00650 Butanoate metabolism; hsa00900 Terpenoid backbone biosynthesis; hsa01100 Metabolic pathways; hsa03320 PPAR signaling pathway</t>
  </si>
  <si>
    <t>hsa00270 Cysteine and methionine metabolism; hsa00480 Glutathione metabolism; hsa01100 Metabolic pathways; hsa04216 Ferroptosis</t>
  </si>
  <si>
    <t>hsa03015 mRNA surveillance pathway</t>
  </si>
  <si>
    <t>hsa04141 Protein processing in endoplasmic reticulum; hsa05134 Legionellosis</t>
  </si>
  <si>
    <t>hsa03015 mRNA surveillance pathway; hsa04022 cGMP-PKG signaling pathway; hsa04024 cAMP signaling pathway; hsa04114 Oocyte meiosis; hsa04218 Cellular senescence; hsa04261 Adrenergic signaling in cardiomyocytes; hsa04270 Vascular smooth muscle contraction; hsa04390 Hippo signaling pathway; hsa04510 Focal adhesion; hsa04611 Platelet activation; hsa04720 Long-term potentiation; hsa04728 Dopaminergic synapse; hsa04750 Inflammatory mediator regulation of TRP channels; hsa04810 Regulation of actin cytoskeleton; hsa04910 Insulin signaling pathway; hsa04921 Oxytocin signaling pathway; hsa04931 Insulin resistance; hsa05031 Amphetamine addiction; hsa05034 Alcoholism; hsa05168 Herpes simplex virus 1 infection; hsa05205 Proteoglycans in cancer</t>
  </si>
  <si>
    <t>hsa03420 Nucleotide excision repair; hsa04120 Ubiquitin mediated proteolysis; hsa05170 Human immunodeficiency virus 1 infection</t>
  </si>
  <si>
    <t>hsa00270 Cysteine and methionine metabolism; hsa01100 Metabolic pathways; hsa01230 Biosynthesis of amino acids</t>
  </si>
  <si>
    <t>hsa03018 RNA degradation</t>
  </si>
  <si>
    <t>hsa00500 Starch and sucrose metabolism; hsa01100 Metabolic pathways</t>
  </si>
  <si>
    <t>hsa04136 Autophagy - other; hsa04140 Autophagy - animal; hsa04371 Apelin signaling pathway; hsa05131 Shigellosis</t>
  </si>
  <si>
    <t>hsa05230 Central carbon metabolism in cancer</t>
  </si>
  <si>
    <t>hsa00564 Glycerophospholipid metabolism</t>
  </si>
  <si>
    <t>hsa04015 Rap1 signaling pathway; hsa04145 Phagosome; hsa04210 Apoptosis; hsa04390 Hippo signaling pathway; hsa04510 Focal adhesion; hsa04520 Adherens junction; hsa04530 Tight junction; hsa04611 Platelet activation; hsa04670 Leukocyte transendothelial migration; hsa04714 Thermogenesis; hsa04810 Regulation of actin cytoskeleton; hsa04919 Thyroid hormone signaling pathway; hsa04921 Oxytocin signaling pathway; hsa05100 Bacterial invasion of epithelial cells; hsa05110 Vibrio cholerae infection; hsa05130 Pathogenic Escherichia coli infection; hsa05131 Shigellosis; hsa05132 Salmonella infection; hsa05135 Yersinia infection; hsa05164 Influenza A; hsa05205 Proteoglycans in cancer; hsa05225 Hepatocellular carcinoma; hsa05410 Hypertrophic cardiomyopathy (HCM); hsa05412 Arrhythmogenic right ventricular cardiomyopathy (ARVC); hsa05414 Dilated cardiomyopathy (DCM); hsa05416 Viral myocarditis; hsa05418 Fluid shear stress and atherosclerosis</t>
  </si>
  <si>
    <t>hsa00190 Oxidative phosphorylation; hsa01100 Metabolic pathways; hsa04714 Thermogenesis; hsa05010 Alzheimer disease; hsa05012 Parkinson disease; hsa05016 Huntington disease</t>
  </si>
  <si>
    <t>hsa00230 Purine metabolism; hsa00730 Thiamine metabolism; hsa01100 Metabolic pathways</t>
  </si>
  <si>
    <t>hsa03010 Ribosome</t>
  </si>
  <si>
    <t>hsa04110 Cell cycle; hsa05166 Human T-cell leukemia virus 1 infection</t>
  </si>
  <si>
    <t>hsa05100 Bacterial invasion of epithelial cells; hsa05131 Shigellosis</t>
  </si>
  <si>
    <t>hsa03008 Ribosome biogenesis in eukaryotes; hsa03013 RNA transport</t>
  </si>
  <si>
    <t>hsa04662 B cell receptor signaling pathway; hsa05144 Malaria; hsa05160 Hepatitis C</t>
  </si>
  <si>
    <t>hsa00604 Glycosphingolipid biosynthesis - ganglio series; hsa01100 Metabolic pathways</t>
  </si>
  <si>
    <t>hsa03013 RNA transport; hsa04810 Regulation of actin cytoskeleton; hsa05130 Pathogenic Escherichia coli infection</t>
  </si>
  <si>
    <t>hsa00020 Citrate cycle (TCA cycle); hsa00640 Propanoate metabolism; hsa01100 Metabolic pathways; hsa01200 Carbon metabolism</t>
  </si>
  <si>
    <t>hsa00620 Pyruvate metabolism; hsa01100 Metabolic pathways; hsa01200 Carbon metabolism; hsa03320 PPAR signaling pathway</t>
  </si>
  <si>
    <t>hsa05130 Pathogenic Escherichia coli infection</t>
  </si>
  <si>
    <t>hsa04530 Tight junction; hsa04928 Parathyroid hormone synthesis, secretion and action; hsa05130 Pathogenic Escherichia coli infection; hsa05165 Human papillomavirus infection</t>
  </si>
  <si>
    <t>hsa00260 Glycine, serine and threonine metabolism; hsa00270 Cysteine and methionine metabolism; hsa01100 Metabolic pathways; hsa01230 Biosynthesis of amino acids</t>
  </si>
  <si>
    <t>hsa00564 Glycerophospholipid metabolism; hsa04216 Ferroptosis</t>
  </si>
  <si>
    <t>hsa00520 Amino sugar and nucleotide sugar metabolism; hsa01100 Metabolic pathways</t>
  </si>
  <si>
    <t>hsa05170 Human immunodeficiency virus 1 infection</t>
  </si>
  <si>
    <t>hsa03460 Fanconi anemia pathway; hsa04150 mTOR signaling pathway</t>
  </si>
  <si>
    <t>hsa00480 Glutathione metabolism; hsa01100 Metabolic pathways; hsa04614 Renin-angiotensin system; hsa04640 Hematopoietic cell lineage</t>
  </si>
  <si>
    <t>hsa04014 Ras signaling pathway; hsa04137 Mitophagy - animal; hsa04140 Autophagy - animal; hsa04620 Toll-like receptor signaling pathway; hsa04621 NOD-like receptor signaling pathway; hsa04622 RIG-I-like receptor signaling pathway; hsa04623 Cytosolic DNA-sensing pathway; hsa04657 IL-17 signaling pathway; hsa05131 Shigellosis; hsa05135 Yersinia infection; hsa05160 Hepatitis C; hsa05161 Hepatitis B; hsa05162 Measles; hsa05163 Human cytomegalovirus infection; hsa05164 Influenza A; hsa05165 Human papillomavirus infection; hsa05167 Kaposi sarcoma-associated herpesvirus infection; hsa05168 Herpes simplex virus 1 infection; hsa05169 Epstein-Barr virus infection; hsa05170 Human immunodeficiency virus 1 infection</t>
  </si>
  <si>
    <t>hsa05200 Pathways in cancer; hsa05216 Thyroid cancer</t>
  </si>
  <si>
    <t>hsa03050 Proteasome</t>
  </si>
  <si>
    <t>hsa00010 Glycolysis / Gluconeogenesis; hsa00071 Fatty acid degradation; hsa00350 Tyrosine metabolism; hsa00830 Retinol metabolism; hsa00980 Metabolism of xenobiotics by cytochrome P450; hsa00982 Drug metabolism - cytochrome P450; hsa01100 Metabolic pathways; hsa01200 Carbon metabolism; hsa05204 Chemical carcinogenesis</t>
  </si>
  <si>
    <t>hsa03440 Homologous recombination; hsa04218 Cellular senescence</t>
  </si>
  <si>
    <t xml:space="preserve">IPR020568; IPR020575; IPR003594; </t>
  </si>
  <si>
    <t xml:space="preserve">IPR016039; IPR013746; IPR013528; </t>
  </si>
  <si>
    <t xml:space="preserve">IPR016185; IPR014709; IPR014049; IPR014042; IPR004887; </t>
  </si>
  <si>
    <t xml:space="preserve">IPR004871; </t>
  </si>
  <si>
    <t xml:space="preserve">IPR029067; IPR003959; IPR015415; IPR004201; IPR027417; IPR003593; IPR009010; IPR003338; </t>
  </si>
  <si>
    <t xml:space="preserve">IPR029052; IPR004843; IPR031675; IPR006186; </t>
  </si>
  <si>
    <t xml:space="preserve">IPR011991; IPR016158; IPR019559; IPR001373; IPR016159; </t>
  </si>
  <si>
    <t xml:space="preserve">IPR015947; IPR002740; </t>
  </si>
  <si>
    <t xml:space="preserve">IPR011992; IPR002048; IPR001179; </t>
  </si>
  <si>
    <t xml:space="preserve">IPR029903; IPR016040; </t>
  </si>
  <si>
    <t xml:space="preserve">IPR002130; IPR029000; </t>
  </si>
  <si>
    <t xml:space="preserve">IPR017986; IPR004871; </t>
  </si>
  <si>
    <t xml:space="preserve">IPR011545; IPR014014; IPR014001; IPR027417; IPR001650; </t>
  </si>
  <si>
    <t xml:space="preserve">IPR029044; </t>
  </si>
  <si>
    <t xml:space="preserve">IPR029069; </t>
  </si>
  <si>
    <t xml:space="preserve">IPR000719; IPR011989; IPR017986; IPR015943; IPR016024; IPR011009; </t>
  </si>
  <si>
    <t xml:space="preserve">IPR013766; IPR012336; </t>
  </si>
  <si>
    <t xml:space="preserve">IPR011989; IPR016024; IPR024986; </t>
  </si>
  <si>
    <t xml:space="preserve">IPR003593; IPR003959; IPR011546; IPR000642; IPR027417; </t>
  </si>
  <si>
    <t xml:space="preserve">IPR006076; IPR031656; IPR011992; IPR002048; IPR023753; </t>
  </si>
  <si>
    <t xml:space="preserve">IPR011042; </t>
  </si>
  <si>
    <t xml:space="preserve">IPR003347; </t>
  </si>
  <si>
    <t xml:space="preserve">IPR026015; </t>
  </si>
  <si>
    <t xml:space="preserve">IPR007862; IPR027417; </t>
  </si>
  <si>
    <t xml:space="preserve">IPR027410; IPR027409; IPR027413; </t>
  </si>
  <si>
    <t xml:space="preserve">IPR020568; IPR014721; </t>
  </si>
  <si>
    <t xml:space="preserve">IPR027417; IPR030379; </t>
  </si>
  <si>
    <t xml:space="preserve">IPR032675; </t>
  </si>
  <si>
    <t xml:space="preserve">IPR016195; </t>
  </si>
  <si>
    <t xml:space="preserve">IPR028977; IPR008952; </t>
  </si>
  <si>
    <t xml:space="preserve">IPR015940; IPR029071; IPR028889; IPR001394; IPR016024; IPR009060; </t>
  </si>
  <si>
    <t xml:space="preserve">IPR020846; </t>
  </si>
  <si>
    <t xml:space="preserve">IPR011990; </t>
  </si>
  <si>
    <t xml:space="preserve">IPR001163; IPR010920; </t>
  </si>
  <si>
    <t xml:space="preserve">IPR011545; IPR014014; IPR027417; IPR014001; IPR001650; </t>
  </si>
  <si>
    <t xml:space="preserve">IPR005811; IPR011761; IPR013816; IPR013650; IPR013815; IPR016102; </t>
  </si>
  <si>
    <t xml:space="preserve">IPR012302; IPR012301; IPR016040; </t>
  </si>
  <si>
    <t xml:space="preserve">IPR002713; IPR001202; </t>
  </si>
  <si>
    <t xml:space="preserve">IPR010926; IPR027417; IPR001609; </t>
  </si>
  <si>
    <t xml:space="preserve">IPR015098; IPR001478; </t>
  </si>
  <si>
    <t xml:space="preserve">IPR000061; IPR029071; IPR000626; IPR022030; </t>
  </si>
  <si>
    <t xml:space="preserve">IPR001926; IPR000644; </t>
  </si>
  <si>
    <t xml:space="preserve">IPR002125; IPR016193; IPR013158; </t>
  </si>
  <si>
    <t xml:space="preserve">IPR011989; IPR019337; IPR016024; </t>
  </si>
  <si>
    <t xml:space="preserve">IPR014782; IPR024571; </t>
  </si>
  <si>
    <t xml:space="preserve">IPR033825; IPR029149; IPR013719; IPR000994; IPR000640; IPR029148; IPR013953; </t>
  </si>
  <si>
    <t xml:space="preserve">IPR003593; IPR010339; IPR027417; </t>
  </si>
  <si>
    <t xml:space="preserve">IPR000719; IPR011009; </t>
  </si>
  <si>
    <t xml:space="preserve">IPR000555; IPR024969; </t>
  </si>
  <si>
    <t xml:space="preserve">IPR000270; </t>
  </si>
  <si>
    <t xml:space="preserve">IPR029055; IPR000426; </t>
  </si>
  <si>
    <t xml:space="preserve">IPR005612; IPR016024; </t>
  </si>
  <si>
    <t xml:space="preserve">IPR011032; IPR016040; IPR013154; IPR013149; </t>
  </si>
  <si>
    <t xml:space="preserve">IPR032429; IPR008984; IPR000253; IPR013908; IPR001357; </t>
  </si>
  <si>
    <t xml:space="preserve">IPR007109; </t>
  </si>
  <si>
    <t xml:space="preserve">Ribosomal protein S5 domain 2-type fold; Heat shock protein Hsp90, N-terminal; Histidine kinase-like ATPase, C-terminal domain; </t>
  </si>
  <si>
    <t xml:space="preserve">Thiolase-like; Hydroxymethylglutaryl-coenzyme A synthase C-terminal domain; Hydroxymethylglutaryl-coenzyme A synthase, N-terminal; </t>
  </si>
  <si>
    <t xml:space="preserve">Pre-ATP-grasp domain; Glutathione synthase domain; Glutathione synthase, N-terminal, eukaryotic; Glutathione synthase, alpha-helical, eukaryotic; Glutathione synthase, substrate-binding, eukaryotic; </t>
  </si>
  <si>
    <t xml:space="preserve">Cleavage/polyadenylation specificity factor, A subunit, C-terminal; </t>
  </si>
  <si>
    <t xml:space="preserve">CDC48 domain 2-like; ATPase, AAA-type, core; Vps4 oligomerisation, C-terminal; CDC48, domain 2; P-loop containing nucleoside triphosphate hydrolase; AAA+ ATPase domain; Aspartate decarboxylase-like domain; CDC48, N-terminal subdomain; </t>
  </si>
  <si>
    <t xml:space="preserve">Metallo-dependent phosphatase-like; Calcineurin-like phosphoesterase domain, ApaH type; Serine-threonine protein phosphatase, N-terminal; Serine/threonine-specific protein phosphatase/bis(5-nucleosyl)-tetraphosphatase; </t>
  </si>
  <si>
    <t xml:space="preserve">Winged helix-turn-helix DNA-binding domain; Cullin homology; Cullin protein, neddylation domain; Cullin, N-terminal; Cullin repeat-like-containing domain; </t>
  </si>
  <si>
    <t xml:space="preserve">PUA-like domain; EVE domain; </t>
  </si>
  <si>
    <t xml:space="preserve">EF-hand domain pair; EF-hand domain; FKBP-type peptidyl-prolyl cis-trans isomerase domain; </t>
  </si>
  <si>
    <t xml:space="preserve">RmlD-like substrate binding domain; NAD(P)-binding domain; </t>
  </si>
  <si>
    <t xml:space="preserve">Cyclophilin-type peptidyl-prolyl cis-trans isomerase domain; Cyclophilin-like domain; </t>
  </si>
  <si>
    <t xml:space="preserve">WD40-repeat-containing domain; Cleavage/polyadenylation specificity factor, A subunit, C-terminal; </t>
  </si>
  <si>
    <t xml:space="preserve">DEAD/DEAH box helicase domain; RNA helicase, DEAD-box type, Q motif; Helicase superfamily 1/2, ATP-binding domain; P-loop containing nucleoside triphosphate hydrolase; Helicase, C-terminal; </t>
  </si>
  <si>
    <t xml:space="preserve">Nucleotide-diphospho-sugar transferases; </t>
  </si>
  <si>
    <t xml:space="preserve">HotDog domain; </t>
  </si>
  <si>
    <t xml:space="preserve">Protein kinase domain; Armadillo-like helical; WD40-repeat-containing domain; WD40/YVTN repeat-like-containing domain; Armadillo-type fold; Protein kinase-like domain; </t>
  </si>
  <si>
    <t xml:space="preserve">Thioredoxin domain; Thioredoxin-like fold; </t>
  </si>
  <si>
    <t xml:space="preserve">Armadillo-like helical; Armadillo-type fold; Sister chromatid cohesion C-terminal domain; </t>
  </si>
  <si>
    <t xml:space="preserve">AAA+ ATPase domain; ATPase, AAA-type, core; Peptidase M41, FtsH extracellular; Peptidase M41; P-loop containing nucleoside triphosphate hydrolase; </t>
  </si>
  <si>
    <t xml:space="preserve">FAD dependent oxidoreductase; Alpha-glycerophosphate oxidase, C-terminal; EF-hand domain pair; EF-hand domain; FAD/NAD(P)-binding domain; </t>
  </si>
  <si>
    <t xml:space="preserve">Six-bladed beta-propeller, TolB-like; </t>
  </si>
  <si>
    <t xml:space="preserve">JmjC domain; </t>
  </si>
  <si>
    <t xml:space="preserve">F1F0 ATP synthase OSCP/delta subunit, N-terminal domain; </t>
  </si>
  <si>
    <t xml:space="preserve">Adenylate kinase, active site lid domain; P-loop containing nucleoside triphosphate hydrolase; </t>
  </si>
  <si>
    <t xml:space="preserve">TCP-1-like chaperonin intermediate domain; GroEL-like apical domain; GroEL-like equatorial domain; </t>
  </si>
  <si>
    <t xml:space="preserve">Ribosomal protein S5 domain 2-type fold; Ribosomal protein S5 domain 2-type fold, subgroup; </t>
  </si>
  <si>
    <t xml:space="preserve">P-loop containing nucleoside triphosphate hydrolase; Septin-type guanine nucleotide-binding (G) domain; </t>
  </si>
  <si>
    <t xml:space="preserve">Leucine-rich repeat domain, L domain-like; </t>
  </si>
  <si>
    <t xml:space="preserve">Polymerase/histidinol phosphatase-like; </t>
  </si>
  <si>
    <t xml:space="preserve">CD81 antigen, large extracellular loop domain; Tetraspanin, EC2 domain; </t>
  </si>
  <si>
    <t xml:space="preserve">Ubiquitin-associated domain; Ubiquitin-related domain; Ubiquitin specific protease domain; Peptidase C19, ubiquitin carboxyl-terminal hydrolase; Armadillo-type fold; UBA-like; </t>
  </si>
  <si>
    <t xml:space="preserve">Major facilitator superfamily domain; </t>
  </si>
  <si>
    <t xml:space="preserve">Tetratricopeptide-like helical domain; </t>
  </si>
  <si>
    <t xml:space="preserve">LSM domain, eukaryotic/archaea-type; LSM domain; </t>
  </si>
  <si>
    <t xml:space="preserve">DEAD/DEAH box helicase domain; RNA helicase, DEAD-box type, Q motif; P-loop containing nucleoside triphosphate hydrolase; Helicase superfamily 1/2, ATP-binding domain; Helicase, C-terminal; </t>
  </si>
  <si>
    <t xml:space="preserve">ATP-citrate lyase/succinyl-CoA ligase; ATP-grasp fold; ATP-grasp fold, subdomain 2; ATP-grasp fold, succinyl-CoA synthetase-type; ATP-grasp fold, subdomain 1; Succinyl-CoA synthetase-like; </t>
  </si>
  <si>
    <t xml:space="preserve">Malic enzyme, NAD-binding; Malic enzyme, N-terminal domain; NAD(P)-binding domain; </t>
  </si>
  <si>
    <t xml:space="preserve">FF domain; WW domain; </t>
  </si>
  <si>
    <t xml:space="preserve">Class I myosin tail homology domain; P-loop containing nucleoside triphosphate hydrolase; Myosin head, motor domain; </t>
  </si>
  <si>
    <t xml:space="preserve">EBP50, C-terminal; PDZ domain; </t>
  </si>
  <si>
    <t xml:space="preserve">SWAP/Surp; Ubiquitin-related domain; Ubiquitin domain; Splicing factor 3A subunit 1; </t>
  </si>
  <si>
    <t xml:space="preserve">Tryptophan synthase beta subunit-like PLP-dependent enzyme; CBS domain; </t>
  </si>
  <si>
    <t xml:space="preserve">Cytidine and deoxycytidylate deaminases, zinc-binding; Cytidine deaminase-like; APOBEC-like, N-terminal; </t>
  </si>
  <si>
    <t xml:space="preserve">Armadillo-like helical; Telomere length regulation protein, conserved domain; Armadillo-type fold; </t>
  </si>
  <si>
    <t xml:space="preserve">Peptidase M1, membrane alanine aminopeptidase, N-terminal; ERAP1-like C-terminal domain; </t>
  </si>
  <si>
    <t xml:space="preserve">FACT complex subunit SPT16; Creatinase/Aminopeptidase P/Spt16, N-terminal; Domain of unknown function DUF1747; Peptidase M24; Translation elongation factor EFG, V domain; FACT complex subunit Spt16, N-terminal lobe domain; FACT complex subunit Spt16p/Cdc68p; </t>
  </si>
  <si>
    <t xml:space="preserve">AAA+ ATPase domain; TIP49, C-terminal; P-loop containing nucleoside triphosphate hydrolase; </t>
  </si>
  <si>
    <t xml:space="preserve">Protein kinase domain; Protein kinase-like domain; </t>
  </si>
  <si>
    <t xml:space="preserve">JAB1/MPN/MOV34 metalloenzyme domain; Rpn11/EIF3F, C-terminal; </t>
  </si>
  <si>
    <t xml:space="preserve">PB1 domain; </t>
  </si>
  <si>
    <t xml:space="preserve">Nucleophile aminohydrolases, N-terminal; Proteasome alpha-subunit, N-terminal domain; </t>
  </si>
  <si>
    <t xml:space="preserve">CCAAT-binding factor; Armadillo-type fold; </t>
  </si>
  <si>
    <t xml:space="preserve">GroES-like; NAD(P)-binding domain; Alcohol dehydrogenase, N-terminal; Alcohol dehydrogenase, C-terminal; </t>
  </si>
  <si>
    <t xml:space="preserve">Nibrin, second BRCT domain; SMAD/FHA domain; Forkhead-associated (FHA) domain; DNA repair Nbs1, C-terminal; BRCT domain; </t>
  </si>
  <si>
    <t xml:space="preserve">Brix domain;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</si>
</sst>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6"/>
  <c:chart>
    <c:plotArea>
      <c:layout/>
      <c:barChart>
        <c:barDir val="col"/>
        <c:grouping val="clustered"/>
        <c:ser>
          <c:idx val="0"/>
          <c:order val="0"/>
          <c:tx>
            <c:v>Up-regulated</c:v>
          </c:tx>
          <c:spPr>
            <a:solidFill>
              <a:srgbClr val="D73027"/>
            </a:solidFill>
          </c:spPr>
          <c:dLbls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en-US"/>
              </a:p>
            </c:txPr>
            <c:showVal val="1"/>
          </c:dLbls>
          <c:cat>
            <c:strRef>
              <c:f>'Diff distribution'!$A$2:$A$3</c:f>
              <c:strCache>
                <c:ptCount val="2"/>
                <c:pt idx="0">
                  <c:v>AC_KD/AC_KD_C</c:v>
                </c:pt>
                <c:pt idx="1">
                  <c:v>AC_OE/AC_OE_C</c:v>
                </c:pt>
              </c:strCache>
            </c:strRef>
          </c:cat>
          <c:val>
            <c:numRef>
              <c:f>'Diff distribution'!$B$2:$B$3</c:f>
              <c:numCache>
                <c:formatCode>General</c:formatCode>
                <c:ptCount val="2"/>
                <c:pt idx="0">
                  <c:v>67</c:v>
                </c:pt>
                <c:pt idx="1">
                  <c:v>32</c:v>
                </c:pt>
              </c:numCache>
            </c:numRef>
          </c:val>
        </c:ser>
        <c:ser>
          <c:idx val="1"/>
          <c:order val="1"/>
          <c:tx>
            <c:v>Down-regulated</c:v>
          </c:tx>
          <c:spPr>
            <a:solidFill>
              <a:srgbClr val="4575B4"/>
            </a:solidFill>
          </c:spPr>
          <c:dLbls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en-US"/>
              </a:p>
            </c:txPr>
            <c:showVal val="1"/>
          </c:dLbls>
          <c:cat>
            <c:strRef>
              <c:f>'Diff distribution'!$A$2:$A$3</c:f>
              <c:strCache>
                <c:ptCount val="2"/>
                <c:pt idx="0">
                  <c:v>AC_KD/AC_KD_C</c:v>
                </c:pt>
                <c:pt idx="1">
                  <c:v>AC_OE/AC_OE_C</c:v>
                </c:pt>
              </c:strCache>
            </c:strRef>
          </c:cat>
          <c:val>
            <c:numRef>
              <c:f>'Diff distribution'!$C$2:$C$3</c:f>
              <c:numCache>
                <c:formatCode>General</c:formatCode>
                <c:ptCount val="2"/>
                <c:pt idx="0">
                  <c:v>54</c:v>
                </c:pt>
                <c:pt idx="1">
                  <c:v>49</c:v>
                </c:pt>
              </c:numCache>
            </c:numRef>
          </c:val>
        </c:ser>
        <c:gapWidth val="50"/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Sample comparable group</a:t>
                </a:r>
              </a:p>
            </c:rich>
          </c:tx>
          <c:layout/>
        </c:title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en-US"/>
          </a:p>
        </c:txPr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Number of proteins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en-US"/>
          </a:p>
        </c:txPr>
        <c:crossAx val="50010001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sz="1100" b="1" baseline="0">
              <a:latin typeface="Times New Roman"/>
            </a:defRPr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7</xdr:col>
      <xdr:colOff>38100</xdr:colOff>
      <xdr:row>17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22" customHeight="1"/>
  <cols>
    <col min="1" max="1" width="20.7109375" customWidth="1"/>
    <col min="2" max="3" width="16.7109375" customWidth="1"/>
  </cols>
  <sheetData>
    <row r="1" spans="1:3" ht="22" customHeight="1">
      <c r="A1" s="1" t="s">
        <v>607</v>
      </c>
      <c r="B1" s="1" t="s">
        <v>608</v>
      </c>
      <c r="C1" s="1" t="s">
        <v>609</v>
      </c>
    </row>
    <row r="2" spans="1:3" ht="22" customHeight="1">
      <c r="A2" s="2" t="s">
        <v>610</v>
      </c>
      <c r="B2" s="2">
        <v>67</v>
      </c>
      <c r="C2" s="2">
        <v>54</v>
      </c>
    </row>
    <row r="3" spans="1:3" ht="22" customHeight="1">
      <c r="A3" s="2" t="s">
        <v>611</v>
      </c>
      <c r="B3" s="2">
        <v>32</v>
      </c>
      <c r="C3" s="2">
        <v>49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82"/>
  <sheetViews>
    <sheetView workbookViewId="0"/>
  </sheetViews>
  <sheetFormatPr defaultRowHeight="15"/>
  <cols>
    <col min="1" max="1" width="15.7109375" customWidth="1"/>
    <col min="2" max="2" width="30.7109375" customWidth="1"/>
    <col min="3" max="13" width="10.7109375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612</v>
      </c>
      <c r="Q1" s="1" t="s">
        <v>622</v>
      </c>
      <c r="R1" s="1" t="s">
        <v>736</v>
      </c>
      <c r="S1" s="1" t="s">
        <v>850</v>
      </c>
      <c r="T1" s="1" t="s">
        <v>965</v>
      </c>
      <c r="U1" s="1" t="s">
        <v>1066</v>
      </c>
      <c r="V1" s="1" t="s">
        <v>1159</v>
      </c>
      <c r="W1" s="1" t="s">
        <v>1206</v>
      </c>
      <c r="X1" s="1" t="s">
        <v>1303</v>
      </c>
    </row>
    <row r="2" spans="1:24">
      <c r="A2" s="2" t="s">
        <v>27</v>
      </c>
      <c r="B2" s="2" t="s">
        <v>28</v>
      </c>
      <c r="C2" s="2">
        <v>0.624</v>
      </c>
      <c r="D2" s="2" t="s">
        <v>30</v>
      </c>
      <c r="E2" s="2">
        <v>0.028838</v>
      </c>
      <c r="F2" s="2" t="s">
        <v>29</v>
      </c>
      <c r="G2" s="2">
        <v>11.676</v>
      </c>
      <c r="H2" s="2">
        <v>30.8</v>
      </c>
      <c r="I2" s="2">
        <v>4</v>
      </c>
      <c r="J2" s="2">
        <v>6</v>
      </c>
      <c r="K2" s="2">
        <v>4</v>
      </c>
      <c r="L2" s="2">
        <v>1.495</v>
      </c>
      <c r="M2" s="2">
        <v>0.727</v>
      </c>
      <c r="N2" s="2">
        <v>0.562</v>
      </c>
      <c r="O2" s="2">
        <v>0.9</v>
      </c>
      <c r="P2" s="2" t="s">
        <v>615</v>
      </c>
      <c r="Q2" s="2" t="s">
        <v>626</v>
      </c>
      <c r="R2" s="2" t="s">
        <v>740</v>
      </c>
      <c r="S2" s="2" t="s">
        <v>854</v>
      </c>
      <c r="T2" s="2" t="s">
        <v>968</v>
      </c>
      <c r="U2" s="2" t="s">
        <v>1069</v>
      </c>
      <c r="V2" s="2"/>
      <c r="W2" s="2"/>
      <c r="X2" s="2"/>
    </row>
    <row r="3" spans="1:24">
      <c r="A3" s="2" t="s">
        <v>34</v>
      </c>
      <c r="B3" s="2" t="s">
        <v>35</v>
      </c>
      <c r="C3" s="2">
        <v>0.51</v>
      </c>
      <c r="D3" s="2" t="s">
        <v>30</v>
      </c>
      <c r="E3" s="2">
        <v>0.0437040000000001</v>
      </c>
      <c r="F3" s="2" t="s">
        <v>36</v>
      </c>
      <c r="G3" s="2">
        <v>105.84</v>
      </c>
      <c r="H3" s="2">
        <v>8.3</v>
      </c>
      <c r="I3" s="2">
        <v>7</v>
      </c>
      <c r="J3" s="2">
        <v>9</v>
      </c>
      <c r="K3" s="2">
        <v>7</v>
      </c>
      <c r="L3" s="2">
        <v>0.99</v>
      </c>
      <c r="M3" s="2">
        <v>1.255</v>
      </c>
      <c r="N3" s="2">
        <v>0.494</v>
      </c>
      <c r="O3" s="2">
        <v>0.968</v>
      </c>
      <c r="P3" s="2" t="s">
        <v>617</v>
      </c>
      <c r="Q3" s="2" t="s">
        <v>1400</v>
      </c>
      <c r="R3" s="2" t="s">
        <v>1472</v>
      </c>
      <c r="S3" s="2" t="s">
        <v>1542</v>
      </c>
      <c r="T3" s="2" t="s">
        <v>1604</v>
      </c>
      <c r="U3" s="2" t="s">
        <v>1672</v>
      </c>
      <c r="V3" s="2" t="s">
        <v>1740</v>
      </c>
      <c r="W3" s="2" t="s">
        <v>1212</v>
      </c>
      <c r="X3" s="2" t="s">
        <v>1309</v>
      </c>
    </row>
    <row r="4" spans="1:24">
      <c r="A4" s="2" t="s">
        <v>49</v>
      </c>
      <c r="B4" s="2" t="s">
        <v>50</v>
      </c>
      <c r="C4" s="2">
        <v>0.628</v>
      </c>
      <c r="D4" s="2" t="s">
        <v>30</v>
      </c>
      <c r="E4" s="2">
        <v>0.000375550000000002</v>
      </c>
      <c r="F4" s="2" t="s">
        <v>51</v>
      </c>
      <c r="G4" s="2">
        <v>80.109</v>
      </c>
      <c r="H4" s="2">
        <v>18</v>
      </c>
      <c r="I4" s="2">
        <v>13</v>
      </c>
      <c r="J4" s="2">
        <v>17</v>
      </c>
      <c r="K4" s="2">
        <v>13</v>
      </c>
      <c r="L4" s="2">
        <v>1.181</v>
      </c>
      <c r="M4" s="2">
        <v>1.023</v>
      </c>
      <c r="N4" s="2">
        <v>0.485</v>
      </c>
      <c r="O4" s="2">
        <v>0.772</v>
      </c>
      <c r="P4" s="2" t="s">
        <v>614</v>
      </c>
      <c r="Q4" s="2" t="s">
        <v>1401</v>
      </c>
      <c r="R4" s="2" t="s">
        <v>1473</v>
      </c>
      <c r="S4" s="2" t="s">
        <v>1543</v>
      </c>
      <c r="T4" s="2" t="s">
        <v>1605</v>
      </c>
      <c r="U4" s="2" t="s">
        <v>1673</v>
      </c>
      <c r="V4" s="2"/>
      <c r="W4" s="2" t="s">
        <v>1778</v>
      </c>
      <c r="X4" s="2" t="s">
        <v>1833</v>
      </c>
    </row>
    <row r="5" spans="1:24">
      <c r="A5" s="2" t="s">
        <v>55</v>
      </c>
      <c r="B5" s="2" t="s">
        <v>56</v>
      </c>
      <c r="C5" s="2">
        <v>1.583</v>
      </c>
      <c r="D5" s="2" t="s">
        <v>19</v>
      </c>
      <c r="E5" s="2">
        <v>0.000895479999999949</v>
      </c>
      <c r="F5" s="2" t="s">
        <v>57</v>
      </c>
      <c r="G5" s="2">
        <v>616.62</v>
      </c>
      <c r="H5" s="2">
        <v>11.6</v>
      </c>
      <c r="I5" s="2">
        <v>21</v>
      </c>
      <c r="J5" s="2">
        <v>25</v>
      </c>
      <c r="K5" s="2">
        <v>21</v>
      </c>
      <c r="L5" s="2">
        <v>1.326</v>
      </c>
      <c r="M5" s="2">
        <v>0.804</v>
      </c>
      <c r="N5" s="2">
        <v>1.322</v>
      </c>
      <c r="O5" s="2">
        <v>0.835</v>
      </c>
      <c r="P5" s="2" t="s">
        <v>615</v>
      </c>
      <c r="Q5" s="2"/>
      <c r="R5" s="2" t="s">
        <v>747</v>
      </c>
      <c r="S5" s="2" t="s">
        <v>860</v>
      </c>
      <c r="T5" s="2"/>
      <c r="U5" s="2"/>
      <c r="V5" s="2"/>
      <c r="W5" s="2" t="s">
        <v>1214</v>
      </c>
      <c r="X5" s="2" t="s">
        <v>1311</v>
      </c>
    </row>
    <row r="6" spans="1:24">
      <c r="A6" s="2" t="s">
        <v>70</v>
      </c>
      <c r="B6" s="2" t="s">
        <v>71</v>
      </c>
      <c r="C6" s="2">
        <v>0.462</v>
      </c>
      <c r="D6" s="2" t="s">
        <v>30</v>
      </c>
      <c r="E6" s="2">
        <v>0.0195045</v>
      </c>
      <c r="F6" s="2" t="s">
        <v>72</v>
      </c>
      <c r="G6" s="2">
        <v>57.293</v>
      </c>
      <c r="H6" s="2">
        <v>9</v>
      </c>
      <c r="I6" s="2">
        <v>5</v>
      </c>
      <c r="J6" s="2">
        <v>6</v>
      </c>
      <c r="K6" s="2">
        <v>5</v>
      </c>
      <c r="L6" s="2">
        <v>1.325</v>
      </c>
      <c r="M6" s="2">
        <v>0.96</v>
      </c>
      <c r="N6" s="2">
        <v>0.409</v>
      </c>
      <c r="O6" s="2">
        <v>0.886</v>
      </c>
      <c r="P6" s="2" t="s">
        <v>617</v>
      </c>
      <c r="Q6" s="2" t="s">
        <v>1402</v>
      </c>
      <c r="R6" s="2" t="s">
        <v>811</v>
      </c>
      <c r="S6" s="2" t="s">
        <v>1544</v>
      </c>
      <c r="T6" s="2" t="s">
        <v>1606</v>
      </c>
      <c r="U6" s="2" t="s">
        <v>1674</v>
      </c>
      <c r="V6" s="2" t="s">
        <v>1741</v>
      </c>
      <c r="W6" s="2" t="s">
        <v>1779</v>
      </c>
      <c r="X6" s="2" t="s">
        <v>1834</v>
      </c>
    </row>
    <row r="7" spans="1:24">
      <c r="A7" s="2" t="s">
        <v>73</v>
      </c>
      <c r="B7" s="2" t="s">
        <v>74</v>
      </c>
      <c r="C7" s="2">
        <v>0.432</v>
      </c>
      <c r="D7" s="2" t="s">
        <v>30</v>
      </c>
      <c r="E7" s="2">
        <v>0.00327749999999993</v>
      </c>
      <c r="F7" s="2" t="s">
        <v>75</v>
      </c>
      <c r="G7" s="2">
        <v>52.384</v>
      </c>
      <c r="H7" s="2">
        <v>11.6</v>
      </c>
      <c r="I7" s="2">
        <v>6</v>
      </c>
      <c r="J7" s="2">
        <v>7</v>
      </c>
      <c r="K7" s="2">
        <v>6</v>
      </c>
      <c r="L7" s="2">
        <v>0.715</v>
      </c>
      <c r="M7" s="2">
        <v>1.007</v>
      </c>
      <c r="N7" s="2">
        <v>0.597</v>
      </c>
      <c r="O7" s="2">
        <v>1.382</v>
      </c>
      <c r="P7" s="2" t="s">
        <v>617</v>
      </c>
      <c r="Q7" s="2" t="s">
        <v>1403</v>
      </c>
      <c r="R7" s="2" t="s">
        <v>1474</v>
      </c>
      <c r="S7" s="2" t="s">
        <v>1545</v>
      </c>
      <c r="T7" s="2" t="s">
        <v>1607</v>
      </c>
      <c r="U7" s="2" t="s">
        <v>1675</v>
      </c>
      <c r="V7" s="2" t="s">
        <v>1742</v>
      </c>
      <c r="W7" s="2" t="s">
        <v>1780</v>
      </c>
      <c r="X7" s="2" t="s">
        <v>1835</v>
      </c>
    </row>
    <row r="8" spans="1:24">
      <c r="A8" s="2" t="s">
        <v>79</v>
      </c>
      <c r="B8" s="2" t="s">
        <v>80</v>
      </c>
      <c r="C8" s="2">
        <v>2.42</v>
      </c>
      <c r="D8" s="2" t="s">
        <v>19</v>
      </c>
      <c r="E8" s="2">
        <v>0.0002241300000001</v>
      </c>
      <c r="F8" s="2" t="s">
        <v>81</v>
      </c>
      <c r="G8" s="2">
        <v>160.88</v>
      </c>
      <c r="H8" s="2">
        <v>3.5</v>
      </c>
      <c r="I8" s="2">
        <v>6</v>
      </c>
      <c r="J8" s="2">
        <v>7</v>
      </c>
      <c r="K8" s="2">
        <v>6</v>
      </c>
      <c r="L8" s="2">
        <v>1.208</v>
      </c>
      <c r="M8" s="2">
        <v>1.093</v>
      </c>
      <c r="N8" s="2">
        <v>2.103</v>
      </c>
      <c r="O8" s="2">
        <v>0.869</v>
      </c>
      <c r="P8" s="2" t="s">
        <v>615</v>
      </c>
      <c r="Q8" s="2" t="s">
        <v>1404</v>
      </c>
      <c r="R8" s="2" t="s">
        <v>1475</v>
      </c>
      <c r="S8" s="2" t="s">
        <v>1546</v>
      </c>
      <c r="T8" s="2" t="s">
        <v>1608</v>
      </c>
      <c r="U8" s="2" t="s">
        <v>1676</v>
      </c>
      <c r="V8" s="2" t="s">
        <v>1743</v>
      </c>
      <c r="W8" s="2" t="s">
        <v>1781</v>
      </c>
      <c r="X8" s="2" t="s">
        <v>1836</v>
      </c>
    </row>
    <row r="9" spans="1:24">
      <c r="A9" s="2" t="s">
        <v>91</v>
      </c>
      <c r="B9" s="2" t="s">
        <v>92</v>
      </c>
      <c r="C9" s="2">
        <v>0.631</v>
      </c>
      <c r="D9" s="2" t="s">
        <v>30</v>
      </c>
      <c r="E9" s="2">
        <v>0.043721</v>
      </c>
      <c r="F9" s="2" t="s">
        <v>93</v>
      </c>
      <c r="G9" s="2">
        <v>45.879</v>
      </c>
      <c r="H9" s="2">
        <v>16.2</v>
      </c>
      <c r="I9" s="2">
        <v>7</v>
      </c>
      <c r="J9" s="2">
        <v>7</v>
      </c>
      <c r="K9" s="2">
        <v>7</v>
      </c>
      <c r="L9" s="2">
        <v>1.116</v>
      </c>
      <c r="M9" s="2">
        <v>0.934</v>
      </c>
      <c r="N9" s="2">
        <v>0.624</v>
      </c>
      <c r="O9" s="2">
        <v>0.989</v>
      </c>
      <c r="P9" s="2" t="s">
        <v>613</v>
      </c>
      <c r="Q9" s="2" t="s">
        <v>1405</v>
      </c>
      <c r="R9" s="2" t="s">
        <v>1476</v>
      </c>
      <c r="S9" s="2" t="s">
        <v>860</v>
      </c>
      <c r="T9" s="2"/>
      <c r="U9" s="2"/>
      <c r="V9" s="2"/>
      <c r="W9" s="2"/>
      <c r="X9" s="2"/>
    </row>
    <row r="10" spans="1:24">
      <c r="A10" s="2" t="s">
        <v>97</v>
      </c>
      <c r="B10" s="2" t="s">
        <v>98</v>
      </c>
      <c r="C10" s="2">
        <v>0.207</v>
      </c>
      <c r="D10" s="2" t="s">
        <v>30</v>
      </c>
      <c r="E10" s="2">
        <v>0.00330260000000004</v>
      </c>
      <c r="F10" s="2" t="s">
        <v>99</v>
      </c>
      <c r="G10" s="2">
        <v>30.394</v>
      </c>
      <c r="H10" s="2">
        <v>9.3</v>
      </c>
      <c r="I10" s="2">
        <v>3</v>
      </c>
      <c r="J10" s="2">
        <v>3</v>
      </c>
      <c r="K10" s="2">
        <v>3</v>
      </c>
      <c r="L10" s="2">
        <v>0.965</v>
      </c>
      <c r="M10" s="2">
        <v>1.138</v>
      </c>
      <c r="N10" s="2">
        <v>0.327</v>
      </c>
      <c r="O10" s="2">
        <v>1.576</v>
      </c>
      <c r="P10" s="2" t="s">
        <v>618</v>
      </c>
      <c r="Q10" s="2" t="s">
        <v>1406</v>
      </c>
      <c r="R10" s="2" t="s">
        <v>1477</v>
      </c>
      <c r="S10" s="2" t="s">
        <v>860</v>
      </c>
      <c r="T10" s="2" t="s">
        <v>1609</v>
      </c>
      <c r="U10" s="2" t="s">
        <v>1677</v>
      </c>
      <c r="V10" s="2"/>
      <c r="W10" s="2"/>
      <c r="X10" s="2"/>
    </row>
    <row r="11" spans="1:24">
      <c r="A11" s="2" t="s">
        <v>100</v>
      </c>
      <c r="B11" s="2" t="s">
        <v>101</v>
      </c>
      <c r="C11" s="2">
        <v>1.818</v>
      </c>
      <c r="D11" s="2" t="s">
        <v>19</v>
      </c>
      <c r="E11" s="2">
        <v>0.00033936999999995</v>
      </c>
      <c r="F11" s="2" t="s">
        <v>102</v>
      </c>
      <c r="G11" s="2">
        <v>89.321</v>
      </c>
      <c r="H11" s="2">
        <v>13.8</v>
      </c>
      <c r="I11" s="2">
        <v>12</v>
      </c>
      <c r="J11" s="2">
        <v>14</v>
      </c>
      <c r="K11" s="2">
        <v>12</v>
      </c>
      <c r="L11" s="2">
        <v>1.054</v>
      </c>
      <c r="M11" s="2">
        <v>0.959</v>
      </c>
      <c r="N11" s="2">
        <v>1.76</v>
      </c>
      <c r="O11" s="2">
        <v>0.968</v>
      </c>
      <c r="P11" s="2" t="s">
        <v>620</v>
      </c>
      <c r="Q11" s="2" t="s">
        <v>1407</v>
      </c>
      <c r="R11" s="2" t="s">
        <v>1478</v>
      </c>
      <c r="S11" s="2" t="s">
        <v>1547</v>
      </c>
      <c r="T11" s="2" t="s">
        <v>1610</v>
      </c>
      <c r="U11" s="2" t="s">
        <v>1678</v>
      </c>
      <c r="V11" s="2" t="s">
        <v>1744</v>
      </c>
      <c r="W11" s="2" t="s">
        <v>1782</v>
      </c>
      <c r="X11" s="2" t="s">
        <v>1837</v>
      </c>
    </row>
    <row r="12" spans="1:24">
      <c r="A12" s="2" t="s">
        <v>103</v>
      </c>
      <c r="B12" s="2" t="s">
        <v>104</v>
      </c>
      <c r="C12" s="2">
        <v>0.263</v>
      </c>
      <c r="D12" s="2" t="s">
        <v>30</v>
      </c>
      <c r="E12" s="2">
        <v>0.0296390000000001</v>
      </c>
      <c r="F12" s="2" t="s">
        <v>105</v>
      </c>
      <c r="G12" s="2">
        <v>37.512</v>
      </c>
      <c r="H12" s="2">
        <v>17.3</v>
      </c>
      <c r="I12" s="2">
        <v>6</v>
      </c>
      <c r="J12" s="2">
        <v>8</v>
      </c>
      <c r="K12" s="2">
        <v>3</v>
      </c>
      <c r="L12" s="2">
        <v>1.232</v>
      </c>
      <c r="M12" s="2">
        <v>1.299</v>
      </c>
      <c r="N12" s="2">
        <v>0.298</v>
      </c>
      <c r="O12" s="2">
        <v>1.133</v>
      </c>
      <c r="P12" s="2" t="s">
        <v>617</v>
      </c>
      <c r="Q12" s="2" t="s">
        <v>1408</v>
      </c>
      <c r="R12" s="2" t="s">
        <v>1479</v>
      </c>
      <c r="S12" s="2" t="s">
        <v>1548</v>
      </c>
      <c r="T12" s="2" t="s">
        <v>1611</v>
      </c>
      <c r="U12" s="2" t="s">
        <v>1679</v>
      </c>
      <c r="V12" s="2" t="s">
        <v>1745</v>
      </c>
      <c r="W12" s="2" t="s">
        <v>1783</v>
      </c>
      <c r="X12" s="2" t="s">
        <v>1838</v>
      </c>
    </row>
    <row r="13" spans="1:24">
      <c r="A13" s="2" t="s">
        <v>109</v>
      </c>
      <c r="B13" s="2" t="s">
        <v>110</v>
      </c>
      <c r="C13" s="2">
        <v>5.17</v>
      </c>
      <c r="D13" s="2" t="s">
        <v>19</v>
      </c>
      <c r="E13" s="2">
        <v>2.05299999999076e-05</v>
      </c>
      <c r="F13" s="2" t="s">
        <v>111</v>
      </c>
      <c r="G13" s="2">
        <v>103.98</v>
      </c>
      <c r="H13" s="2">
        <v>12.8</v>
      </c>
      <c r="I13" s="2">
        <v>13</v>
      </c>
      <c r="J13" s="2">
        <v>15</v>
      </c>
      <c r="K13" s="2">
        <v>9</v>
      </c>
      <c r="L13" s="2">
        <v>1.033</v>
      </c>
      <c r="M13" s="2">
        <v>1.134</v>
      </c>
      <c r="N13" s="2">
        <v>4.482</v>
      </c>
      <c r="O13" s="2">
        <v>0.867</v>
      </c>
      <c r="P13" s="2" t="s">
        <v>615</v>
      </c>
      <c r="Q13" s="2" t="s">
        <v>1409</v>
      </c>
      <c r="R13" s="2" t="s">
        <v>1480</v>
      </c>
      <c r="S13" s="2" t="s">
        <v>1549</v>
      </c>
      <c r="T13" s="2" t="s">
        <v>1612</v>
      </c>
      <c r="U13" s="2" t="s">
        <v>1680</v>
      </c>
      <c r="V13" s="2" t="s">
        <v>1746</v>
      </c>
      <c r="W13" s="2" t="s">
        <v>1784</v>
      </c>
      <c r="X13" s="2" t="s">
        <v>1839</v>
      </c>
    </row>
    <row r="14" spans="1:24">
      <c r="A14" s="2" t="s">
        <v>133</v>
      </c>
      <c r="B14" s="2" t="s">
        <v>134</v>
      </c>
      <c r="C14" s="2">
        <v>0.462</v>
      </c>
      <c r="D14" s="2" t="s">
        <v>30</v>
      </c>
      <c r="E14" s="2">
        <v>0.037961</v>
      </c>
      <c r="F14" s="2" t="s">
        <v>135</v>
      </c>
      <c r="G14" s="2">
        <v>25.697</v>
      </c>
      <c r="H14" s="2">
        <v>8.4</v>
      </c>
      <c r="I14" s="2">
        <v>2</v>
      </c>
      <c r="J14" s="2">
        <v>3</v>
      </c>
      <c r="K14" s="2">
        <v>2</v>
      </c>
      <c r="L14" s="2">
        <v>1.249</v>
      </c>
      <c r="M14" s="2">
        <v>1.008</v>
      </c>
      <c r="N14" s="2">
        <v>0.565</v>
      </c>
      <c r="O14" s="2">
        <v>1.223</v>
      </c>
      <c r="P14" s="2" t="s">
        <v>615</v>
      </c>
      <c r="Q14" s="2"/>
      <c r="R14" s="2" t="s">
        <v>1481</v>
      </c>
      <c r="S14" s="2"/>
      <c r="T14" s="2"/>
      <c r="U14" s="2"/>
      <c r="V14" s="2"/>
      <c r="W14" s="2" t="s">
        <v>1785</v>
      </c>
      <c r="X14" s="2" t="s">
        <v>1840</v>
      </c>
    </row>
    <row r="15" spans="1:24">
      <c r="A15" s="2" t="s">
        <v>136</v>
      </c>
      <c r="B15" s="2" t="s">
        <v>137</v>
      </c>
      <c r="C15" s="2">
        <v>0.484</v>
      </c>
      <c r="D15" s="2" t="s">
        <v>30</v>
      </c>
      <c r="E15" s="2">
        <v>0.036396</v>
      </c>
      <c r="F15" s="2" t="s">
        <v>138</v>
      </c>
      <c r="G15" s="2">
        <v>64.244</v>
      </c>
      <c r="H15" s="2">
        <v>10.7</v>
      </c>
      <c r="I15" s="2">
        <v>6</v>
      </c>
      <c r="J15" s="2">
        <v>7</v>
      </c>
      <c r="K15" s="2">
        <v>5</v>
      </c>
      <c r="L15" s="2">
        <v>1.23</v>
      </c>
      <c r="M15" s="2">
        <v>0.993</v>
      </c>
      <c r="N15" s="2">
        <v>0.444</v>
      </c>
      <c r="O15" s="2">
        <v>0.918</v>
      </c>
      <c r="P15" s="2" t="s">
        <v>613</v>
      </c>
      <c r="Q15" s="2" t="s">
        <v>1410</v>
      </c>
      <c r="R15" s="2" t="s">
        <v>1482</v>
      </c>
      <c r="S15" s="2" t="s">
        <v>1550</v>
      </c>
      <c r="T15" s="2" t="s">
        <v>1613</v>
      </c>
      <c r="U15" s="2" t="s">
        <v>1681</v>
      </c>
      <c r="V15" s="2"/>
      <c r="W15" s="2" t="s">
        <v>1786</v>
      </c>
      <c r="X15" s="2" t="s">
        <v>1841</v>
      </c>
    </row>
    <row r="16" spans="1:24">
      <c r="A16" s="2" t="s">
        <v>151</v>
      </c>
      <c r="B16" s="2" t="s">
        <v>152</v>
      </c>
      <c r="C16" s="2">
        <v>1.808</v>
      </c>
      <c r="D16" s="2" t="s">
        <v>19</v>
      </c>
      <c r="E16" s="2">
        <v>0.0492590000000001</v>
      </c>
      <c r="F16" s="2" t="s">
        <v>153</v>
      </c>
      <c r="G16" s="2">
        <v>71.428</v>
      </c>
      <c r="H16" s="2">
        <v>17.6</v>
      </c>
      <c r="I16" s="2">
        <v>9</v>
      </c>
      <c r="J16" s="2">
        <v>10</v>
      </c>
      <c r="K16" s="2">
        <v>9</v>
      </c>
      <c r="L16" s="2">
        <v>1.367</v>
      </c>
      <c r="M16" s="2">
        <v>1.055</v>
      </c>
      <c r="N16" s="2">
        <v>1.423</v>
      </c>
      <c r="O16" s="2">
        <v>0.787</v>
      </c>
      <c r="P16" s="2" t="s">
        <v>615</v>
      </c>
      <c r="Q16" s="2" t="s">
        <v>1411</v>
      </c>
      <c r="R16" s="2" t="s">
        <v>1483</v>
      </c>
      <c r="S16" s="2" t="s">
        <v>1551</v>
      </c>
      <c r="T16" s="2"/>
      <c r="U16" s="2"/>
      <c r="V16" s="2"/>
      <c r="W16" s="2" t="s">
        <v>1272</v>
      </c>
      <c r="X16" s="2" t="s">
        <v>1369</v>
      </c>
    </row>
    <row r="17" spans="1:24">
      <c r="A17" s="2" t="s">
        <v>157</v>
      </c>
      <c r="B17" s="2" t="s">
        <v>158</v>
      </c>
      <c r="C17" s="2">
        <v>4.554</v>
      </c>
      <c r="D17" s="2" t="s">
        <v>19</v>
      </c>
      <c r="E17" s="2">
        <v>4.31010000000454e-05</v>
      </c>
      <c r="F17" s="2" t="s">
        <v>159</v>
      </c>
      <c r="G17" s="2">
        <v>37.551</v>
      </c>
      <c r="H17" s="2">
        <v>16.2</v>
      </c>
      <c r="I17" s="2">
        <v>5</v>
      </c>
      <c r="J17" s="2">
        <v>6</v>
      </c>
      <c r="K17" s="2">
        <v>5</v>
      </c>
      <c r="L17" s="2">
        <v>1.006</v>
      </c>
      <c r="M17" s="2">
        <v>1.029</v>
      </c>
      <c r="N17" s="2">
        <v>4.864</v>
      </c>
      <c r="O17" s="2">
        <v>1.068</v>
      </c>
      <c r="P17" s="2" t="s">
        <v>617</v>
      </c>
      <c r="Q17" s="2" t="s">
        <v>1412</v>
      </c>
      <c r="R17" s="2" t="s">
        <v>1484</v>
      </c>
      <c r="S17" s="2" t="s">
        <v>1552</v>
      </c>
      <c r="T17" s="2" t="s">
        <v>1614</v>
      </c>
      <c r="U17" s="2" t="s">
        <v>1682</v>
      </c>
      <c r="V17" s="2" t="s">
        <v>1747</v>
      </c>
      <c r="W17" s="2" t="s">
        <v>1787</v>
      </c>
      <c r="X17" s="2" t="s">
        <v>1842</v>
      </c>
    </row>
    <row r="18" spans="1:24">
      <c r="A18" s="2" t="s">
        <v>163</v>
      </c>
      <c r="B18" s="2" t="s">
        <v>164</v>
      </c>
      <c r="C18" s="2">
        <v>2.688</v>
      </c>
      <c r="D18" s="2" t="s">
        <v>19</v>
      </c>
      <c r="E18" s="2">
        <v>5.60789999999312e-05</v>
      </c>
      <c r="F18" s="2" t="s">
        <v>165</v>
      </c>
      <c r="G18" s="2">
        <v>23.742</v>
      </c>
      <c r="H18" s="2">
        <v>33.8</v>
      </c>
      <c r="I18" s="2">
        <v>7</v>
      </c>
      <c r="J18" s="2">
        <v>13</v>
      </c>
      <c r="K18" s="2">
        <v>7</v>
      </c>
      <c r="L18" s="2">
        <v>1.021</v>
      </c>
      <c r="M18" s="2">
        <v>0.829</v>
      </c>
      <c r="N18" s="2">
        <v>2.812</v>
      </c>
      <c r="O18" s="2">
        <v>1.046</v>
      </c>
      <c r="P18" s="2" t="s">
        <v>613</v>
      </c>
      <c r="Q18" s="2" t="s">
        <v>1413</v>
      </c>
      <c r="R18" s="2" t="s">
        <v>1485</v>
      </c>
      <c r="S18" s="2" t="s">
        <v>1553</v>
      </c>
      <c r="T18" s="2" t="s">
        <v>1615</v>
      </c>
      <c r="U18" s="2" t="s">
        <v>1683</v>
      </c>
      <c r="V18" s="2"/>
      <c r="W18" s="2" t="s">
        <v>1788</v>
      </c>
      <c r="X18" s="2" t="s">
        <v>1843</v>
      </c>
    </row>
    <row r="19" spans="1:24">
      <c r="A19" s="2" t="s">
        <v>172</v>
      </c>
      <c r="B19" s="2" t="s">
        <v>173</v>
      </c>
      <c r="C19" s="2">
        <v>0.363</v>
      </c>
      <c r="D19" s="2" t="s">
        <v>30</v>
      </c>
      <c r="E19" s="2">
        <v>0.003077</v>
      </c>
      <c r="F19" s="2" t="s">
        <v>174</v>
      </c>
      <c r="G19" s="2">
        <v>26.152</v>
      </c>
      <c r="H19" s="2">
        <v>18.1</v>
      </c>
      <c r="I19" s="2">
        <v>4</v>
      </c>
      <c r="J19" s="2">
        <v>5</v>
      </c>
      <c r="K19" s="2">
        <v>4</v>
      </c>
      <c r="L19" s="2">
        <v>1.185</v>
      </c>
      <c r="M19" s="2">
        <v>0.884</v>
      </c>
      <c r="N19" s="2">
        <v>0.37</v>
      </c>
      <c r="O19" s="2">
        <v>1.019</v>
      </c>
      <c r="P19" s="2" t="s">
        <v>613</v>
      </c>
      <c r="Q19" s="2" t="s">
        <v>1414</v>
      </c>
      <c r="R19" s="2" t="s">
        <v>1486</v>
      </c>
      <c r="S19" s="2" t="s">
        <v>1554</v>
      </c>
      <c r="T19" s="2" t="s">
        <v>1616</v>
      </c>
      <c r="U19" s="2" t="s">
        <v>1684</v>
      </c>
      <c r="V19" s="2"/>
      <c r="W19" s="2"/>
      <c r="X19" s="2"/>
    </row>
    <row r="20" spans="1:24">
      <c r="A20" s="2" t="s">
        <v>178</v>
      </c>
      <c r="B20" s="2" t="s">
        <v>179</v>
      </c>
      <c r="C20" s="2">
        <v>2.479</v>
      </c>
      <c r="D20" s="2" t="s">
        <v>19</v>
      </c>
      <c r="E20" s="2">
        <v>0.000755460000000041</v>
      </c>
      <c r="F20" s="2" t="s">
        <v>180</v>
      </c>
      <c r="G20" s="2">
        <v>135.58</v>
      </c>
      <c r="H20" s="2">
        <v>11.1</v>
      </c>
      <c r="I20" s="2">
        <v>13</v>
      </c>
      <c r="J20" s="2">
        <v>14</v>
      </c>
      <c r="K20" s="2">
        <v>13</v>
      </c>
      <c r="L20" s="2">
        <v>1.085</v>
      </c>
      <c r="M20" s="2">
        <v>0.996</v>
      </c>
      <c r="N20" s="2">
        <v>2.303</v>
      </c>
      <c r="O20" s="2">
        <v>0.929</v>
      </c>
      <c r="P20" s="2" t="s">
        <v>618</v>
      </c>
      <c r="Q20" s="2" t="s">
        <v>1415</v>
      </c>
      <c r="R20" s="2" t="s">
        <v>1487</v>
      </c>
      <c r="S20" s="2" t="s">
        <v>893</v>
      </c>
      <c r="T20" s="2" t="s">
        <v>1617</v>
      </c>
      <c r="U20" s="2" t="s">
        <v>1685</v>
      </c>
      <c r="V20" s="2" t="s">
        <v>1168</v>
      </c>
      <c r="W20" s="2" t="s">
        <v>1789</v>
      </c>
      <c r="X20" s="2" t="s">
        <v>1844</v>
      </c>
    </row>
    <row r="21" spans="1:24">
      <c r="A21" s="2" t="s">
        <v>181</v>
      </c>
      <c r="B21" s="2" t="s">
        <v>182</v>
      </c>
      <c r="C21" s="2">
        <v>0.602</v>
      </c>
      <c r="D21" s="2" t="s">
        <v>30</v>
      </c>
      <c r="E21" s="2">
        <v>0.0159228</v>
      </c>
      <c r="F21" s="2" t="s">
        <v>183</v>
      </c>
      <c r="G21" s="2">
        <v>54.416</v>
      </c>
      <c r="H21" s="2">
        <v>13.9</v>
      </c>
      <c r="I21" s="2">
        <v>6</v>
      </c>
      <c r="J21" s="2">
        <v>7</v>
      </c>
      <c r="K21" s="2">
        <v>6</v>
      </c>
      <c r="L21" s="2">
        <v>0.916</v>
      </c>
      <c r="M21" s="2">
        <v>1.209</v>
      </c>
      <c r="N21" s="2">
        <v>0.539</v>
      </c>
      <c r="O21" s="2">
        <v>0.895</v>
      </c>
      <c r="P21" s="2" t="s">
        <v>615</v>
      </c>
      <c r="Q21" s="2" t="s">
        <v>1416</v>
      </c>
      <c r="R21" s="2" t="s">
        <v>1488</v>
      </c>
      <c r="S21" s="2" t="s">
        <v>1555</v>
      </c>
      <c r="T21" s="2" t="s">
        <v>1618</v>
      </c>
      <c r="U21" s="2" t="s">
        <v>1686</v>
      </c>
      <c r="V21" s="2" t="s">
        <v>1748</v>
      </c>
      <c r="W21" s="2" t="s">
        <v>1790</v>
      </c>
      <c r="X21" s="2" t="s">
        <v>1845</v>
      </c>
    </row>
    <row r="22" spans="1:24">
      <c r="A22" s="2" t="s">
        <v>187</v>
      </c>
      <c r="B22" s="2" t="s">
        <v>188</v>
      </c>
      <c r="C22" s="2">
        <v>1.803</v>
      </c>
      <c r="D22" s="2" t="s">
        <v>19</v>
      </c>
      <c r="E22" s="2">
        <v>0.0137813</v>
      </c>
      <c r="F22" s="2" t="s">
        <v>189</v>
      </c>
      <c r="G22" s="2">
        <v>39.383</v>
      </c>
      <c r="H22" s="2">
        <v>12.9</v>
      </c>
      <c r="I22" s="2">
        <v>4</v>
      </c>
      <c r="J22" s="2">
        <v>6</v>
      </c>
      <c r="K22" s="2">
        <v>4</v>
      </c>
      <c r="L22" s="2">
        <v>1.065</v>
      </c>
      <c r="M22" s="2">
        <v>0.831</v>
      </c>
      <c r="N22" s="2">
        <v>2.237</v>
      </c>
      <c r="O22" s="2">
        <v>1.241</v>
      </c>
      <c r="P22" s="2" t="s">
        <v>615</v>
      </c>
      <c r="Q22" s="2" t="s">
        <v>1417</v>
      </c>
      <c r="R22" s="2" t="s">
        <v>1489</v>
      </c>
      <c r="S22" s="2" t="s">
        <v>1556</v>
      </c>
      <c r="T22" s="2" t="s">
        <v>1619</v>
      </c>
      <c r="U22" s="2" t="s">
        <v>1687</v>
      </c>
      <c r="V22" s="2" t="s">
        <v>1749</v>
      </c>
      <c r="W22" s="2" t="s">
        <v>1791</v>
      </c>
      <c r="X22" s="2" t="s">
        <v>1846</v>
      </c>
    </row>
    <row r="23" spans="1:24">
      <c r="A23" s="2" t="s">
        <v>196</v>
      </c>
      <c r="B23" s="2" t="s">
        <v>197</v>
      </c>
      <c r="C23" s="2">
        <v>3.689</v>
      </c>
      <c r="D23" s="2" t="s">
        <v>19</v>
      </c>
      <c r="E23" s="2">
        <v>0.00846279999999999</v>
      </c>
      <c r="F23" s="2" t="s">
        <v>198</v>
      </c>
      <c r="G23" s="2">
        <v>23.865</v>
      </c>
      <c r="H23" s="2">
        <v>15.9</v>
      </c>
      <c r="I23" s="2">
        <v>4</v>
      </c>
      <c r="J23" s="2">
        <v>4</v>
      </c>
      <c r="K23" s="2">
        <v>4</v>
      </c>
      <c r="L23" s="2">
        <v>1.078</v>
      </c>
      <c r="M23" s="2">
        <v>1.011</v>
      </c>
      <c r="N23" s="2">
        <v>4.298</v>
      </c>
      <c r="O23" s="2">
        <v>1.165</v>
      </c>
      <c r="P23" s="2" t="s">
        <v>613</v>
      </c>
      <c r="Q23" s="2"/>
      <c r="R23" s="2" t="s">
        <v>1490</v>
      </c>
      <c r="S23" s="2"/>
      <c r="T23" s="2"/>
      <c r="U23" s="2"/>
      <c r="V23" s="2"/>
      <c r="W23" s="2" t="s">
        <v>1792</v>
      </c>
      <c r="X23" s="2" t="s">
        <v>1847</v>
      </c>
    </row>
    <row r="24" spans="1:24">
      <c r="A24" s="2" t="s">
        <v>202</v>
      </c>
      <c r="B24" s="2" t="s">
        <v>203</v>
      </c>
      <c r="C24" s="2">
        <v>0.488</v>
      </c>
      <c r="D24" s="2" t="s">
        <v>30</v>
      </c>
      <c r="E24" s="2">
        <v>0.00554490000000007</v>
      </c>
      <c r="F24" s="2" t="s">
        <v>204</v>
      </c>
      <c r="G24" s="2">
        <v>28.068</v>
      </c>
      <c r="H24" s="2">
        <v>23.8</v>
      </c>
      <c r="I24" s="2">
        <v>6</v>
      </c>
      <c r="J24" s="2">
        <v>7</v>
      </c>
      <c r="K24" s="2">
        <v>6</v>
      </c>
      <c r="L24" s="2">
        <v>0.921</v>
      </c>
      <c r="M24" s="2">
        <v>0.96</v>
      </c>
      <c r="N24" s="2">
        <v>0.63</v>
      </c>
      <c r="O24" s="2">
        <v>1.29</v>
      </c>
      <c r="P24" s="2" t="s">
        <v>617</v>
      </c>
      <c r="Q24" s="2" t="s">
        <v>1418</v>
      </c>
      <c r="R24" s="2" t="s">
        <v>1491</v>
      </c>
      <c r="S24" s="2" t="s">
        <v>1557</v>
      </c>
      <c r="T24" s="2" t="s">
        <v>1620</v>
      </c>
      <c r="U24" s="2" t="s">
        <v>1688</v>
      </c>
      <c r="V24" s="2"/>
      <c r="W24" s="2"/>
      <c r="X24" s="2"/>
    </row>
    <row r="25" spans="1:24">
      <c r="A25" s="2" t="s">
        <v>205</v>
      </c>
      <c r="B25" s="2" t="s">
        <v>206</v>
      </c>
      <c r="C25" s="2">
        <v>0.406</v>
      </c>
      <c r="D25" s="2" t="s">
        <v>30</v>
      </c>
      <c r="E25" s="2">
        <v>0.0245840000000001</v>
      </c>
      <c r="F25" s="2" t="s">
        <v>207</v>
      </c>
      <c r="G25" s="2">
        <v>153.1</v>
      </c>
      <c r="H25" s="2">
        <v>4.2</v>
      </c>
      <c r="I25" s="2">
        <v>5</v>
      </c>
      <c r="J25" s="2">
        <v>5</v>
      </c>
      <c r="K25" s="2">
        <v>5</v>
      </c>
      <c r="L25" s="2">
        <v>1.168</v>
      </c>
      <c r="M25" s="2">
        <v>1.136</v>
      </c>
      <c r="N25" s="2">
        <v>0.482</v>
      </c>
      <c r="O25" s="2">
        <v>1.187</v>
      </c>
      <c r="P25" s="2" t="s">
        <v>617</v>
      </c>
      <c r="Q25" s="2" t="s">
        <v>1419</v>
      </c>
      <c r="R25" s="2" t="s">
        <v>1492</v>
      </c>
      <c r="S25" s="2" t="s">
        <v>1558</v>
      </c>
      <c r="T25" s="2" t="s">
        <v>1621</v>
      </c>
      <c r="U25" s="2" t="s">
        <v>1689</v>
      </c>
      <c r="V25" s="2" t="s">
        <v>1750</v>
      </c>
      <c r="W25" s="2" t="s">
        <v>1793</v>
      </c>
      <c r="X25" s="2" t="s">
        <v>1848</v>
      </c>
    </row>
    <row r="26" spans="1:24">
      <c r="A26" s="2" t="s">
        <v>217</v>
      </c>
      <c r="B26" s="2" t="s">
        <v>218</v>
      </c>
      <c r="C26" s="2">
        <v>2.248</v>
      </c>
      <c r="D26" s="2" t="s">
        <v>19</v>
      </c>
      <c r="E26" s="2">
        <v>0.00381609999999999</v>
      </c>
      <c r="F26" s="2" t="s">
        <v>219</v>
      </c>
      <c r="G26" s="2">
        <v>129.59</v>
      </c>
      <c r="H26" s="2">
        <v>9.7</v>
      </c>
      <c r="I26" s="2">
        <v>9</v>
      </c>
      <c r="J26" s="2">
        <v>11</v>
      </c>
      <c r="K26" s="2">
        <v>9</v>
      </c>
      <c r="L26" s="2">
        <v>0.836</v>
      </c>
      <c r="M26" s="2">
        <v>1.288</v>
      </c>
      <c r="N26" s="2">
        <v>2.104</v>
      </c>
      <c r="O26" s="2">
        <v>0.936</v>
      </c>
      <c r="P26" s="2" t="s">
        <v>615</v>
      </c>
      <c r="Q26" s="2" t="s">
        <v>662</v>
      </c>
      <c r="R26" s="2" t="s">
        <v>780</v>
      </c>
      <c r="S26" s="2" t="s">
        <v>889</v>
      </c>
      <c r="T26" s="2" t="s">
        <v>1000</v>
      </c>
      <c r="U26" s="2" t="s">
        <v>1098</v>
      </c>
      <c r="V26" s="2" t="s">
        <v>1179</v>
      </c>
      <c r="W26" s="2" t="s">
        <v>1240</v>
      </c>
      <c r="X26" s="2" t="s">
        <v>1337</v>
      </c>
    </row>
    <row r="27" spans="1:24">
      <c r="A27" s="2" t="s">
        <v>220</v>
      </c>
      <c r="B27" s="2" t="s">
        <v>221</v>
      </c>
      <c r="C27" s="2">
        <v>2.547</v>
      </c>
      <c r="D27" s="2" t="s">
        <v>19</v>
      </c>
      <c r="E27" s="2">
        <v>0.032018</v>
      </c>
      <c r="F27" s="2" t="s">
        <v>222</v>
      </c>
      <c r="G27" s="2">
        <v>29.81</v>
      </c>
      <c r="H27" s="2">
        <v>19.2</v>
      </c>
      <c r="I27" s="2">
        <v>4</v>
      </c>
      <c r="J27" s="2">
        <v>4</v>
      </c>
      <c r="K27" s="2">
        <v>4</v>
      </c>
      <c r="L27" s="2">
        <v>0.979</v>
      </c>
      <c r="M27" s="2">
        <v>1.196</v>
      </c>
      <c r="N27" s="2">
        <v>2.97</v>
      </c>
      <c r="O27" s="2">
        <v>1.166</v>
      </c>
      <c r="P27" s="2" t="s">
        <v>614</v>
      </c>
      <c r="Q27" s="2" t="s">
        <v>1420</v>
      </c>
      <c r="R27" s="2" t="s">
        <v>1493</v>
      </c>
      <c r="S27" s="2" t="s">
        <v>1559</v>
      </c>
      <c r="T27" s="2" t="s">
        <v>1622</v>
      </c>
      <c r="U27" s="2" t="s">
        <v>1690</v>
      </c>
      <c r="V27" s="2" t="s">
        <v>1751</v>
      </c>
      <c r="W27" s="2" t="s">
        <v>1794</v>
      </c>
      <c r="X27" s="2" t="s">
        <v>1849</v>
      </c>
    </row>
    <row r="28" spans="1:24">
      <c r="A28" s="2" t="s">
        <v>226</v>
      </c>
      <c r="B28" s="2" t="s">
        <v>227</v>
      </c>
      <c r="C28" s="2">
        <v>1.791</v>
      </c>
      <c r="D28" s="2" t="s">
        <v>19</v>
      </c>
      <c r="E28" s="2">
        <v>0.0110561</v>
      </c>
      <c r="F28" s="2" t="s">
        <v>228</v>
      </c>
      <c r="G28" s="2">
        <v>316.05</v>
      </c>
      <c r="H28" s="2">
        <v>2.8</v>
      </c>
      <c r="I28" s="2">
        <v>7</v>
      </c>
      <c r="J28" s="2">
        <v>7</v>
      </c>
      <c r="K28" s="2">
        <v>7</v>
      </c>
      <c r="L28" s="2">
        <v>1.236</v>
      </c>
      <c r="M28" s="2">
        <v>1.067</v>
      </c>
      <c r="N28" s="2">
        <v>1.66</v>
      </c>
      <c r="O28" s="2">
        <v>0.927</v>
      </c>
      <c r="P28" s="2" t="s">
        <v>618</v>
      </c>
      <c r="Q28" s="2" t="s">
        <v>1421</v>
      </c>
      <c r="R28" s="2" t="s">
        <v>1494</v>
      </c>
      <c r="S28" s="2" t="s">
        <v>1560</v>
      </c>
      <c r="T28" s="2" t="s">
        <v>1623</v>
      </c>
      <c r="U28" s="2" t="s">
        <v>1691</v>
      </c>
      <c r="V28" s="2"/>
      <c r="W28" s="2" t="s">
        <v>1795</v>
      </c>
      <c r="X28" s="2" t="s">
        <v>1850</v>
      </c>
    </row>
    <row r="29" spans="1:24">
      <c r="A29" s="2" t="s">
        <v>235</v>
      </c>
      <c r="B29" s="2" t="s">
        <v>236</v>
      </c>
      <c r="C29" s="2">
        <v>0.594</v>
      </c>
      <c r="D29" s="2" t="s">
        <v>30</v>
      </c>
      <c r="E29" s="2">
        <v>0.00669520000000001</v>
      </c>
      <c r="F29" s="2" t="s">
        <v>237</v>
      </c>
      <c r="G29" s="2">
        <v>88.583</v>
      </c>
      <c r="H29" s="2">
        <v>11.9</v>
      </c>
      <c r="I29" s="2">
        <v>11</v>
      </c>
      <c r="J29" s="2">
        <v>11</v>
      </c>
      <c r="K29" s="2">
        <v>11</v>
      </c>
      <c r="L29" s="2">
        <v>1.018</v>
      </c>
      <c r="M29" s="2">
        <v>0.908</v>
      </c>
      <c r="N29" s="2">
        <v>0.601</v>
      </c>
      <c r="O29" s="2">
        <v>1.012</v>
      </c>
      <c r="P29" s="2" t="s">
        <v>618</v>
      </c>
      <c r="Q29" s="2" t="s">
        <v>1422</v>
      </c>
      <c r="R29" s="2" t="s">
        <v>1495</v>
      </c>
      <c r="S29" s="2" t="s">
        <v>1561</v>
      </c>
      <c r="T29" s="2" t="s">
        <v>1624</v>
      </c>
      <c r="U29" s="2" t="s">
        <v>1692</v>
      </c>
      <c r="V29" s="2"/>
      <c r="W29" s="2" t="s">
        <v>1796</v>
      </c>
      <c r="X29" s="2" t="s">
        <v>1851</v>
      </c>
    </row>
    <row r="30" spans="1:24">
      <c r="A30" s="2" t="s">
        <v>244</v>
      </c>
      <c r="B30" s="2" t="s">
        <v>245</v>
      </c>
      <c r="C30" s="2">
        <v>1.658</v>
      </c>
      <c r="D30" s="2" t="s">
        <v>19</v>
      </c>
      <c r="E30" s="2">
        <v>0.00265650000000006</v>
      </c>
      <c r="F30" s="2" t="s">
        <v>246</v>
      </c>
      <c r="G30" s="2">
        <v>80.852</v>
      </c>
      <c r="H30" s="2">
        <v>13.2</v>
      </c>
      <c r="I30" s="2">
        <v>10</v>
      </c>
      <c r="J30" s="2">
        <v>10</v>
      </c>
      <c r="K30" s="2">
        <v>10</v>
      </c>
      <c r="L30" s="2">
        <v>0.996</v>
      </c>
      <c r="M30" s="2">
        <v>0.834</v>
      </c>
      <c r="N30" s="2">
        <v>1.834</v>
      </c>
      <c r="O30" s="2">
        <v>1.106</v>
      </c>
      <c r="P30" s="2" t="s">
        <v>614</v>
      </c>
      <c r="Q30" s="2" t="s">
        <v>1423</v>
      </c>
      <c r="R30" s="2" t="s">
        <v>1496</v>
      </c>
      <c r="S30" s="2" t="s">
        <v>1562</v>
      </c>
      <c r="T30" s="2" t="s">
        <v>1625</v>
      </c>
      <c r="U30" s="2" t="s">
        <v>1693</v>
      </c>
      <c r="V30" s="2" t="s">
        <v>1752</v>
      </c>
      <c r="W30" s="2" t="s">
        <v>1797</v>
      </c>
      <c r="X30" s="2" t="s">
        <v>1852</v>
      </c>
    </row>
    <row r="31" spans="1:24">
      <c r="A31" s="2" t="s">
        <v>247</v>
      </c>
      <c r="B31" s="2" t="s">
        <v>248</v>
      </c>
      <c r="C31" s="2">
        <v>0.526</v>
      </c>
      <c r="D31" s="2" t="s">
        <v>30</v>
      </c>
      <c r="E31" s="2">
        <v>0.000342370000000036</v>
      </c>
      <c r="F31" s="2" t="s">
        <v>249</v>
      </c>
      <c r="G31" s="2">
        <v>74.518</v>
      </c>
      <c r="H31" s="2">
        <v>8.3</v>
      </c>
      <c r="I31" s="2">
        <v>5</v>
      </c>
      <c r="J31" s="2">
        <v>6</v>
      </c>
      <c r="K31" s="2">
        <v>5</v>
      </c>
      <c r="L31" s="2">
        <v>1.238</v>
      </c>
      <c r="M31" s="2">
        <v>1.105</v>
      </c>
      <c r="N31" s="2">
        <v>0.523</v>
      </c>
      <c r="O31" s="2">
        <v>0.994</v>
      </c>
      <c r="P31" s="2" t="s">
        <v>618</v>
      </c>
      <c r="Q31" s="2" t="s">
        <v>1424</v>
      </c>
      <c r="R31" s="2" t="s">
        <v>1497</v>
      </c>
      <c r="S31" s="2" t="s">
        <v>860</v>
      </c>
      <c r="T31" s="2" t="s">
        <v>1626</v>
      </c>
      <c r="U31" s="2" t="s">
        <v>1694</v>
      </c>
      <c r="V31" s="2"/>
      <c r="W31" s="2"/>
      <c r="X31" s="2"/>
    </row>
    <row r="32" spans="1:24">
      <c r="A32" s="2" t="s">
        <v>250</v>
      </c>
      <c r="B32" s="2" t="s">
        <v>251</v>
      </c>
      <c r="C32" s="2">
        <v>0.472</v>
      </c>
      <c r="D32" s="2" t="s">
        <v>30</v>
      </c>
      <c r="E32" s="2">
        <v>0.032358</v>
      </c>
      <c r="F32" s="2" t="s">
        <v>252</v>
      </c>
      <c r="G32" s="2">
        <v>150.25</v>
      </c>
      <c r="H32" s="2">
        <v>2</v>
      </c>
      <c r="I32" s="2">
        <v>3</v>
      </c>
      <c r="J32" s="2">
        <v>3</v>
      </c>
      <c r="K32" s="2">
        <v>3</v>
      </c>
      <c r="L32" s="2">
        <v>1.349</v>
      </c>
      <c r="M32" s="2">
        <v>1.446</v>
      </c>
      <c r="N32" s="2">
        <v>0.471</v>
      </c>
      <c r="O32" s="2">
        <v>0.997</v>
      </c>
      <c r="P32" s="2" t="s">
        <v>615</v>
      </c>
      <c r="Q32" s="2" t="s">
        <v>1425</v>
      </c>
      <c r="R32" s="2" t="s">
        <v>1498</v>
      </c>
      <c r="S32" s="2" t="s">
        <v>1563</v>
      </c>
      <c r="T32" s="2" t="s">
        <v>1627</v>
      </c>
      <c r="U32" s="2" t="s">
        <v>1695</v>
      </c>
      <c r="V32" s="2"/>
      <c r="W32" s="2" t="s">
        <v>1798</v>
      </c>
      <c r="X32" s="2" t="s">
        <v>1853</v>
      </c>
    </row>
    <row r="33" spans="1:24">
      <c r="A33" s="2" t="s">
        <v>262</v>
      </c>
      <c r="B33" s="2" t="s">
        <v>263</v>
      </c>
      <c r="C33" s="2">
        <v>1.746</v>
      </c>
      <c r="D33" s="2" t="s">
        <v>19</v>
      </c>
      <c r="E33" s="2">
        <v>0.00461710000000004</v>
      </c>
      <c r="F33" s="2" t="s">
        <v>264</v>
      </c>
      <c r="G33" s="2">
        <v>191.58</v>
      </c>
      <c r="H33" s="2">
        <v>1.9</v>
      </c>
      <c r="I33" s="2">
        <v>3</v>
      </c>
      <c r="J33" s="2">
        <v>3</v>
      </c>
      <c r="K33" s="2">
        <v>3</v>
      </c>
      <c r="L33" s="2">
        <v>1.3</v>
      </c>
      <c r="M33" s="2">
        <v>1.371</v>
      </c>
      <c r="N33" s="2">
        <v>1.772</v>
      </c>
      <c r="O33" s="2">
        <v>1.015</v>
      </c>
      <c r="P33" s="2" t="s">
        <v>615</v>
      </c>
      <c r="Q33" s="2" t="s">
        <v>1426</v>
      </c>
      <c r="R33" s="2" t="s">
        <v>1499</v>
      </c>
      <c r="S33" s="2" t="s">
        <v>1564</v>
      </c>
      <c r="T33" s="2" t="s">
        <v>1628</v>
      </c>
      <c r="U33" s="2" t="s">
        <v>1696</v>
      </c>
      <c r="V33" s="2" t="s">
        <v>1171</v>
      </c>
      <c r="W33" s="2" t="s">
        <v>1799</v>
      </c>
      <c r="X33" s="2" t="s">
        <v>1854</v>
      </c>
    </row>
    <row r="34" spans="1:24">
      <c r="A34" s="2" t="s">
        <v>271</v>
      </c>
      <c r="B34" s="2" t="s">
        <v>272</v>
      </c>
      <c r="C34" s="2">
        <v>0.505</v>
      </c>
      <c r="D34" s="2" t="s">
        <v>30</v>
      </c>
      <c r="E34" s="2">
        <v>3.72299999999992e-05</v>
      </c>
      <c r="F34" s="2" t="s">
        <v>273</v>
      </c>
      <c r="G34" s="2">
        <v>41.736</v>
      </c>
      <c r="H34" s="2">
        <v>35.2</v>
      </c>
      <c r="I34" s="2">
        <v>11</v>
      </c>
      <c r="J34" s="2">
        <v>43</v>
      </c>
      <c r="K34" s="2">
        <v>3</v>
      </c>
      <c r="L34" s="2">
        <v>0.931</v>
      </c>
      <c r="M34" s="2">
        <v>0.929</v>
      </c>
      <c r="N34" s="2">
        <v>0.56</v>
      </c>
      <c r="O34" s="2">
        <v>1.11</v>
      </c>
      <c r="P34" s="2" t="s">
        <v>621</v>
      </c>
      <c r="Q34" s="2" t="s">
        <v>1427</v>
      </c>
      <c r="R34" s="2" t="s">
        <v>1500</v>
      </c>
      <c r="S34" s="2" t="s">
        <v>1565</v>
      </c>
      <c r="T34" s="2" t="s">
        <v>1629</v>
      </c>
      <c r="U34" s="2" t="s">
        <v>1697</v>
      </c>
      <c r="V34" s="2" t="s">
        <v>1753</v>
      </c>
      <c r="W34" s="2"/>
      <c r="X34" s="2"/>
    </row>
    <row r="35" spans="1:24">
      <c r="A35" s="2" t="s">
        <v>274</v>
      </c>
      <c r="B35" s="2" t="s">
        <v>275</v>
      </c>
      <c r="C35" s="2">
        <v>0.55</v>
      </c>
      <c r="D35" s="2" t="s">
        <v>30</v>
      </c>
      <c r="E35" s="2">
        <v>0.049078</v>
      </c>
      <c r="F35" s="2" t="s">
        <v>276</v>
      </c>
      <c r="G35" s="2">
        <v>23.277</v>
      </c>
      <c r="H35" s="2">
        <v>25.4</v>
      </c>
      <c r="I35" s="2">
        <v>5</v>
      </c>
      <c r="J35" s="2">
        <v>6</v>
      </c>
      <c r="K35" s="2">
        <v>5</v>
      </c>
      <c r="L35" s="2">
        <v>1.089</v>
      </c>
      <c r="M35" s="2">
        <v>0.765</v>
      </c>
      <c r="N35" s="2">
        <v>0.737</v>
      </c>
      <c r="O35" s="2">
        <v>1.34</v>
      </c>
      <c r="P35" s="2" t="s">
        <v>614</v>
      </c>
      <c r="Q35" s="2" t="s">
        <v>1428</v>
      </c>
      <c r="R35" s="2" t="s">
        <v>1501</v>
      </c>
      <c r="S35" s="2" t="s">
        <v>1566</v>
      </c>
      <c r="T35" s="2" t="s">
        <v>1630</v>
      </c>
      <c r="U35" s="2" t="s">
        <v>1698</v>
      </c>
      <c r="V35" s="2" t="s">
        <v>1754</v>
      </c>
      <c r="W35" s="2" t="s">
        <v>1800</v>
      </c>
      <c r="X35" s="2" t="s">
        <v>1855</v>
      </c>
    </row>
    <row r="36" spans="1:24">
      <c r="A36" s="2" t="s">
        <v>289</v>
      </c>
      <c r="B36" s="2" t="s">
        <v>290</v>
      </c>
      <c r="C36" s="2">
        <v>0.386</v>
      </c>
      <c r="D36" s="2" t="s">
        <v>30</v>
      </c>
      <c r="E36" s="2">
        <v>5.6684000000029e-05</v>
      </c>
      <c r="F36" s="2" t="s">
        <v>291</v>
      </c>
      <c r="G36" s="2">
        <v>26.477</v>
      </c>
      <c r="H36" s="2">
        <v>23.4</v>
      </c>
      <c r="I36" s="2">
        <v>6</v>
      </c>
      <c r="J36" s="2">
        <v>7</v>
      </c>
      <c r="K36" s="2">
        <v>6</v>
      </c>
      <c r="L36" s="2">
        <v>1.095</v>
      </c>
      <c r="M36" s="2">
        <v>0.811</v>
      </c>
      <c r="N36" s="2">
        <v>0.402</v>
      </c>
      <c r="O36" s="2">
        <v>1.041</v>
      </c>
      <c r="P36" s="2" t="s">
        <v>617</v>
      </c>
      <c r="Q36" s="2" t="s">
        <v>1429</v>
      </c>
      <c r="R36" s="2" t="s">
        <v>1502</v>
      </c>
      <c r="S36" s="2" t="s">
        <v>1567</v>
      </c>
      <c r="T36" s="2" t="s">
        <v>1631</v>
      </c>
      <c r="U36" s="2" t="s">
        <v>1699</v>
      </c>
      <c r="V36" s="2" t="s">
        <v>1755</v>
      </c>
      <c r="W36" s="2" t="s">
        <v>1801</v>
      </c>
      <c r="X36" s="2" t="s">
        <v>1856</v>
      </c>
    </row>
    <row r="37" spans="1:24">
      <c r="A37" s="2" t="s">
        <v>295</v>
      </c>
      <c r="B37" s="2" t="s">
        <v>296</v>
      </c>
      <c r="C37" s="2">
        <v>0.604</v>
      </c>
      <c r="D37" s="2" t="s">
        <v>30</v>
      </c>
      <c r="E37" s="2">
        <v>0.041624</v>
      </c>
      <c r="F37" s="2" t="s">
        <v>297</v>
      </c>
      <c r="G37" s="2">
        <v>36.804</v>
      </c>
      <c r="H37" s="2">
        <v>13.2</v>
      </c>
      <c r="I37" s="2">
        <v>4</v>
      </c>
      <c r="J37" s="2">
        <v>5</v>
      </c>
      <c r="K37" s="2">
        <v>4</v>
      </c>
      <c r="L37" s="2">
        <v>0.752</v>
      </c>
      <c r="M37" s="2">
        <v>1.347</v>
      </c>
      <c r="N37" s="2">
        <v>0.56</v>
      </c>
      <c r="O37" s="2">
        <v>0.927</v>
      </c>
      <c r="P37" s="2" t="s">
        <v>617</v>
      </c>
      <c r="Q37" s="2" t="s">
        <v>678</v>
      </c>
      <c r="R37" s="2" t="s">
        <v>767</v>
      </c>
      <c r="S37" s="2" t="s">
        <v>905</v>
      </c>
      <c r="T37" s="2" t="s">
        <v>1014</v>
      </c>
      <c r="U37" s="2" t="s">
        <v>1109</v>
      </c>
      <c r="V37" s="2"/>
      <c r="W37" s="2" t="s">
        <v>1255</v>
      </c>
      <c r="X37" s="2" t="s">
        <v>1352</v>
      </c>
    </row>
    <row r="38" spans="1:24">
      <c r="A38" s="2" t="s">
        <v>298</v>
      </c>
      <c r="B38" s="2" t="s">
        <v>299</v>
      </c>
      <c r="C38" s="2">
        <v>0.533</v>
      </c>
      <c r="D38" s="2" t="s">
        <v>30</v>
      </c>
      <c r="E38" s="2">
        <v>1.70889999999702e-05</v>
      </c>
      <c r="F38" s="2" t="s">
        <v>300</v>
      </c>
      <c r="G38" s="2">
        <v>60.343</v>
      </c>
      <c r="H38" s="2">
        <v>27.2</v>
      </c>
      <c r="I38" s="2">
        <v>14</v>
      </c>
      <c r="J38" s="2">
        <v>18</v>
      </c>
      <c r="K38" s="2">
        <v>14</v>
      </c>
      <c r="L38" s="2">
        <v>0.964</v>
      </c>
      <c r="M38" s="2">
        <v>0.941</v>
      </c>
      <c r="N38" s="2">
        <v>0.573</v>
      </c>
      <c r="O38" s="2">
        <v>1.075</v>
      </c>
      <c r="P38" s="2" t="s">
        <v>617</v>
      </c>
      <c r="Q38" s="2" t="s">
        <v>1430</v>
      </c>
      <c r="R38" s="2" t="s">
        <v>1503</v>
      </c>
      <c r="S38" s="2" t="s">
        <v>1568</v>
      </c>
      <c r="T38" s="2" t="s">
        <v>1632</v>
      </c>
      <c r="U38" s="2" t="s">
        <v>1700</v>
      </c>
      <c r="V38" s="2"/>
      <c r="W38" s="2" t="s">
        <v>1802</v>
      </c>
      <c r="X38" s="2" t="s">
        <v>1857</v>
      </c>
    </row>
    <row r="39" spans="1:24">
      <c r="A39" s="2" t="s">
        <v>301</v>
      </c>
      <c r="B39" s="2" t="s">
        <v>302</v>
      </c>
      <c r="C39" s="2">
        <v>0.639</v>
      </c>
      <c r="D39" s="2" t="s">
        <v>30</v>
      </c>
      <c r="E39" s="2">
        <v>0.038164</v>
      </c>
      <c r="F39" s="2" t="s">
        <v>303</v>
      </c>
      <c r="G39" s="2">
        <v>16.445</v>
      </c>
      <c r="H39" s="2">
        <v>24.7</v>
      </c>
      <c r="I39" s="2">
        <v>4</v>
      </c>
      <c r="J39" s="2">
        <v>4</v>
      </c>
      <c r="K39" s="2">
        <v>4</v>
      </c>
      <c r="L39" s="2">
        <v>0.893</v>
      </c>
      <c r="M39" s="2">
        <v>1.139</v>
      </c>
      <c r="N39" s="2">
        <v>0.783</v>
      </c>
      <c r="O39" s="2">
        <v>1.226</v>
      </c>
      <c r="P39" s="2" t="s">
        <v>617</v>
      </c>
      <c r="Q39" s="2" t="s">
        <v>1431</v>
      </c>
      <c r="R39" s="2" t="s">
        <v>1504</v>
      </c>
      <c r="S39" s="2" t="s">
        <v>1569</v>
      </c>
      <c r="T39" s="2" t="s">
        <v>1633</v>
      </c>
      <c r="U39" s="2" t="s">
        <v>1701</v>
      </c>
      <c r="V39" s="2" t="s">
        <v>1756</v>
      </c>
      <c r="W39" s="2" t="s">
        <v>1803</v>
      </c>
      <c r="X39" s="2" t="s">
        <v>1858</v>
      </c>
    </row>
    <row r="40" spans="1:24">
      <c r="A40" s="2" t="s">
        <v>310</v>
      </c>
      <c r="B40" s="2" t="s">
        <v>311</v>
      </c>
      <c r="C40" s="2">
        <v>1.628</v>
      </c>
      <c r="D40" s="2" t="s">
        <v>19</v>
      </c>
      <c r="E40" s="2">
        <v>0.00818200000000002</v>
      </c>
      <c r="F40" s="2" t="s">
        <v>312</v>
      </c>
      <c r="G40" s="2">
        <v>37.154</v>
      </c>
      <c r="H40" s="2">
        <v>28.4</v>
      </c>
      <c r="I40" s="2">
        <v>8</v>
      </c>
      <c r="J40" s="2">
        <v>10</v>
      </c>
      <c r="K40" s="2">
        <v>8</v>
      </c>
      <c r="L40" s="2">
        <v>1.058</v>
      </c>
      <c r="M40" s="2">
        <v>1.06</v>
      </c>
      <c r="N40" s="2">
        <v>1.581</v>
      </c>
      <c r="O40" s="2">
        <v>0.971</v>
      </c>
      <c r="P40" s="2" t="s">
        <v>615</v>
      </c>
      <c r="Q40" s="2" t="s">
        <v>1432</v>
      </c>
      <c r="R40" s="2" t="s">
        <v>1505</v>
      </c>
      <c r="S40" s="2" t="s">
        <v>860</v>
      </c>
      <c r="T40" s="2" t="s">
        <v>1634</v>
      </c>
      <c r="U40" s="2" t="s">
        <v>1702</v>
      </c>
      <c r="V40" s="2" t="s">
        <v>1757</v>
      </c>
      <c r="W40" s="2" t="s">
        <v>1261</v>
      </c>
      <c r="X40" s="2" t="s">
        <v>1358</v>
      </c>
    </row>
    <row r="41" spans="1:24">
      <c r="A41" s="2" t="s">
        <v>313</v>
      </c>
      <c r="B41" s="2" t="s">
        <v>314</v>
      </c>
      <c r="C41" s="2">
        <v>2.201</v>
      </c>
      <c r="D41" s="2" t="s">
        <v>19</v>
      </c>
      <c r="E41" s="2">
        <v>0.031257</v>
      </c>
      <c r="F41" s="2" t="s">
        <v>315</v>
      </c>
      <c r="G41" s="2">
        <v>33.296</v>
      </c>
      <c r="H41" s="2">
        <v>30.8</v>
      </c>
      <c r="I41" s="2">
        <v>10</v>
      </c>
      <c r="J41" s="2">
        <v>15</v>
      </c>
      <c r="K41" s="2">
        <v>10</v>
      </c>
      <c r="L41" s="2">
        <v>0.979</v>
      </c>
      <c r="M41" s="2">
        <v>0.817</v>
      </c>
      <c r="N41" s="2">
        <v>2.346</v>
      </c>
      <c r="O41" s="2">
        <v>1.066</v>
      </c>
      <c r="P41" s="2" t="s">
        <v>617</v>
      </c>
      <c r="Q41" s="2" t="s">
        <v>1433</v>
      </c>
      <c r="R41" s="2" t="s">
        <v>1506</v>
      </c>
      <c r="S41" s="2" t="s">
        <v>1570</v>
      </c>
      <c r="T41" s="2" t="s">
        <v>1635</v>
      </c>
      <c r="U41" s="2" t="s">
        <v>1703</v>
      </c>
      <c r="V41" s="2"/>
      <c r="W41" s="2" t="s">
        <v>1217</v>
      </c>
      <c r="X41" s="2" t="s">
        <v>1314</v>
      </c>
    </row>
    <row r="42" spans="1:24">
      <c r="A42" s="2" t="s">
        <v>325</v>
      </c>
      <c r="B42" s="2" t="s">
        <v>326</v>
      </c>
      <c r="C42" s="2">
        <v>0.308</v>
      </c>
      <c r="D42" s="2" t="s">
        <v>30</v>
      </c>
      <c r="E42" s="2">
        <v>0.00538489999999991</v>
      </c>
      <c r="F42" s="2" t="s">
        <v>327</v>
      </c>
      <c r="G42" s="2">
        <v>49.398</v>
      </c>
      <c r="H42" s="2">
        <v>16.1</v>
      </c>
      <c r="I42" s="2">
        <v>6</v>
      </c>
      <c r="J42" s="2">
        <v>7</v>
      </c>
      <c r="K42" s="2">
        <v>6</v>
      </c>
      <c r="L42" s="2">
        <v>0.967</v>
      </c>
      <c r="M42" s="2">
        <v>1.066</v>
      </c>
      <c r="N42" s="2">
        <v>0.311</v>
      </c>
      <c r="O42" s="2">
        <v>1.01</v>
      </c>
      <c r="P42" s="2" t="s">
        <v>615</v>
      </c>
      <c r="Q42" s="2" t="s">
        <v>1434</v>
      </c>
      <c r="R42" s="2" t="s">
        <v>1507</v>
      </c>
      <c r="S42" s="2" t="s">
        <v>1571</v>
      </c>
      <c r="T42" s="2" t="s">
        <v>1636</v>
      </c>
      <c r="U42" s="2" t="s">
        <v>1704</v>
      </c>
      <c r="V42" s="2" t="s">
        <v>1758</v>
      </c>
      <c r="W42" s="2" t="s">
        <v>1804</v>
      </c>
      <c r="X42" s="2" t="s">
        <v>1859</v>
      </c>
    </row>
    <row r="43" spans="1:24">
      <c r="A43" s="2" t="s">
        <v>328</v>
      </c>
      <c r="B43" s="2" t="s">
        <v>329</v>
      </c>
      <c r="C43" s="2">
        <v>0.663</v>
      </c>
      <c r="D43" s="2" t="s">
        <v>30</v>
      </c>
      <c r="E43" s="2">
        <v>0.0157784999999999</v>
      </c>
      <c r="F43" s="2" t="s">
        <v>330</v>
      </c>
      <c r="G43" s="2">
        <v>21.397</v>
      </c>
      <c r="H43" s="2">
        <v>26.1</v>
      </c>
      <c r="I43" s="2">
        <v>5</v>
      </c>
      <c r="J43" s="2">
        <v>6</v>
      </c>
      <c r="K43" s="2">
        <v>5</v>
      </c>
      <c r="L43" s="2">
        <v>0.873</v>
      </c>
      <c r="M43" s="2">
        <v>0.923</v>
      </c>
      <c r="N43" s="2">
        <v>0.773</v>
      </c>
      <c r="O43" s="2">
        <v>1.166</v>
      </c>
      <c r="P43" s="2" t="s">
        <v>617</v>
      </c>
      <c r="Q43" s="2" t="s">
        <v>1435</v>
      </c>
      <c r="R43" s="2" t="s">
        <v>1508</v>
      </c>
      <c r="S43" s="2" t="s">
        <v>1569</v>
      </c>
      <c r="T43" s="2" t="s">
        <v>1637</v>
      </c>
      <c r="U43" s="2" t="s">
        <v>1705</v>
      </c>
      <c r="V43" s="2" t="s">
        <v>1756</v>
      </c>
      <c r="W43" s="2"/>
      <c r="X43" s="2"/>
    </row>
    <row r="44" spans="1:24">
      <c r="A44" s="2" t="s">
        <v>334</v>
      </c>
      <c r="B44" s="2" t="s">
        <v>335</v>
      </c>
      <c r="C44" s="2">
        <v>0.623</v>
      </c>
      <c r="D44" s="2" t="s">
        <v>30</v>
      </c>
      <c r="E44" s="2">
        <v>0.033258</v>
      </c>
      <c r="F44" s="2" t="s">
        <v>336</v>
      </c>
      <c r="G44" s="2">
        <v>39.594</v>
      </c>
      <c r="H44" s="2">
        <v>13.9</v>
      </c>
      <c r="I44" s="2">
        <v>5</v>
      </c>
      <c r="J44" s="2">
        <v>5</v>
      </c>
      <c r="K44" s="2">
        <v>5</v>
      </c>
      <c r="L44" s="2">
        <v>1.169</v>
      </c>
      <c r="M44" s="2">
        <v>1.014</v>
      </c>
      <c r="N44" s="2">
        <v>0.635</v>
      </c>
      <c r="O44" s="2">
        <v>1.019</v>
      </c>
      <c r="P44" s="2" t="s">
        <v>617</v>
      </c>
      <c r="Q44" s="2" t="s">
        <v>1436</v>
      </c>
      <c r="R44" s="2" t="s">
        <v>1509</v>
      </c>
      <c r="S44" s="2" t="s">
        <v>1572</v>
      </c>
      <c r="T44" s="2" t="s">
        <v>1638</v>
      </c>
      <c r="U44" s="2" t="s">
        <v>1706</v>
      </c>
      <c r="V44" s="2"/>
      <c r="W44" s="2" t="s">
        <v>1805</v>
      </c>
      <c r="X44" s="2" t="s">
        <v>1860</v>
      </c>
    </row>
    <row r="45" spans="1:24">
      <c r="A45" s="2" t="s">
        <v>343</v>
      </c>
      <c r="B45" s="2" t="s">
        <v>344</v>
      </c>
      <c r="C45" s="2">
        <v>0.436</v>
      </c>
      <c r="D45" s="2" t="s">
        <v>30</v>
      </c>
      <c r="E45" s="2">
        <v>0.00708249999999999</v>
      </c>
      <c r="F45" s="2" t="s">
        <v>345</v>
      </c>
      <c r="G45" s="2">
        <v>29.321</v>
      </c>
      <c r="H45" s="2">
        <v>7.5</v>
      </c>
      <c r="I45" s="2">
        <v>2</v>
      </c>
      <c r="J45" s="2">
        <v>2</v>
      </c>
      <c r="K45" s="2">
        <v>2</v>
      </c>
      <c r="L45" s="2">
        <v>1.305</v>
      </c>
      <c r="M45" s="2">
        <v>1.182</v>
      </c>
      <c r="N45" s="2">
        <v>0.585</v>
      </c>
      <c r="O45" s="2">
        <v>1.342</v>
      </c>
      <c r="P45" s="2" t="s">
        <v>617</v>
      </c>
      <c r="Q45" s="2" t="s">
        <v>1437</v>
      </c>
      <c r="R45" s="2" t="s">
        <v>1510</v>
      </c>
      <c r="S45" s="2" t="s">
        <v>1573</v>
      </c>
      <c r="T45" s="2" t="s">
        <v>1639</v>
      </c>
      <c r="U45" s="2" t="s">
        <v>1707</v>
      </c>
      <c r="V45" s="2" t="s">
        <v>1759</v>
      </c>
      <c r="W45" s="2" t="s">
        <v>1806</v>
      </c>
      <c r="X45" s="2" t="s">
        <v>1861</v>
      </c>
    </row>
    <row r="46" spans="1:24">
      <c r="A46" s="2" t="s">
        <v>352</v>
      </c>
      <c r="B46" s="2" t="s">
        <v>353</v>
      </c>
      <c r="C46" s="2">
        <v>0.382</v>
      </c>
      <c r="D46" s="2" t="s">
        <v>30</v>
      </c>
      <c r="E46" s="2">
        <v>0.048797</v>
      </c>
      <c r="F46" s="2" t="s">
        <v>354</v>
      </c>
      <c r="G46" s="2">
        <v>25.809</v>
      </c>
      <c r="H46" s="2">
        <v>6.4</v>
      </c>
      <c r="I46" s="2">
        <v>2</v>
      </c>
      <c r="J46" s="2">
        <v>2</v>
      </c>
      <c r="K46" s="2">
        <v>2</v>
      </c>
      <c r="L46" s="2">
        <v>0.926</v>
      </c>
      <c r="M46" s="2">
        <v>1.192</v>
      </c>
      <c r="N46" s="2">
        <v>0.642</v>
      </c>
      <c r="O46" s="2">
        <v>1.679</v>
      </c>
      <c r="P46" s="2" t="s">
        <v>618</v>
      </c>
      <c r="Q46" s="2" t="s">
        <v>1438</v>
      </c>
      <c r="R46" s="2" t="s">
        <v>1511</v>
      </c>
      <c r="S46" s="2" t="s">
        <v>1574</v>
      </c>
      <c r="T46" s="2" t="s">
        <v>1640</v>
      </c>
      <c r="U46" s="2" t="s">
        <v>1708</v>
      </c>
      <c r="V46" s="2" t="s">
        <v>1760</v>
      </c>
      <c r="W46" s="2" t="s">
        <v>1807</v>
      </c>
      <c r="X46" s="2" t="s">
        <v>1862</v>
      </c>
    </row>
    <row r="47" spans="1:24">
      <c r="A47" s="2" t="s">
        <v>361</v>
      </c>
      <c r="B47" s="2" t="s">
        <v>362</v>
      </c>
      <c r="C47" s="2">
        <v>0.606</v>
      </c>
      <c r="D47" s="2" t="s">
        <v>30</v>
      </c>
      <c r="E47" s="2">
        <v>0.0249969999999999</v>
      </c>
      <c r="F47" s="2" t="s">
        <v>363</v>
      </c>
      <c r="G47" s="2">
        <v>294.36</v>
      </c>
      <c r="H47" s="2">
        <v>1.9</v>
      </c>
      <c r="I47" s="2">
        <v>5</v>
      </c>
      <c r="J47" s="2">
        <v>5</v>
      </c>
      <c r="K47" s="2">
        <v>5</v>
      </c>
      <c r="L47" s="2">
        <v>1.055</v>
      </c>
      <c r="M47" s="2">
        <v>1.312</v>
      </c>
      <c r="N47" s="2">
        <v>0.489</v>
      </c>
      <c r="O47" s="2">
        <v>0.807</v>
      </c>
      <c r="P47" s="2" t="s">
        <v>617</v>
      </c>
      <c r="Q47" s="2" t="s">
        <v>1439</v>
      </c>
      <c r="R47" s="2" t="s">
        <v>821</v>
      </c>
      <c r="S47" s="2" t="s">
        <v>1575</v>
      </c>
      <c r="T47" s="2" t="s">
        <v>1641</v>
      </c>
      <c r="U47" s="2" t="s">
        <v>1709</v>
      </c>
      <c r="V47" s="2"/>
      <c r="W47" s="2" t="s">
        <v>1808</v>
      </c>
      <c r="X47" s="2" t="s">
        <v>1863</v>
      </c>
    </row>
    <row r="48" spans="1:24">
      <c r="A48" s="2" t="s">
        <v>364</v>
      </c>
      <c r="B48" s="2" t="s">
        <v>365</v>
      </c>
      <c r="C48" s="2">
        <v>0.387</v>
      </c>
      <c r="D48" s="2" t="s">
        <v>30</v>
      </c>
      <c r="E48" s="2">
        <v>0.0102968999999999</v>
      </c>
      <c r="F48" s="2" t="s">
        <v>366</v>
      </c>
      <c r="G48" s="2">
        <v>60.908</v>
      </c>
      <c r="H48" s="2">
        <v>8.9</v>
      </c>
      <c r="I48" s="2">
        <v>5</v>
      </c>
      <c r="J48" s="2">
        <v>5</v>
      </c>
      <c r="K48" s="2">
        <v>5</v>
      </c>
      <c r="L48" s="2">
        <v>0.967</v>
      </c>
      <c r="M48" s="2">
        <v>0.973</v>
      </c>
      <c r="N48" s="2">
        <v>0.606</v>
      </c>
      <c r="O48" s="2">
        <v>1.565</v>
      </c>
      <c r="P48" s="2" t="s">
        <v>618</v>
      </c>
      <c r="Q48" s="2" t="s">
        <v>1440</v>
      </c>
      <c r="R48" s="2" t="s">
        <v>1512</v>
      </c>
      <c r="S48" s="2" t="s">
        <v>1576</v>
      </c>
      <c r="T48" s="2" t="s">
        <v>1642</v>
      </c>
      <c r="U48" s="2" t="s">
        <v>1710</v>
      </c>
      <c r="V48" s="2" t="s">
        <v>1761</v>
      </c>
      <c r="W48" s="2" t="s">
        <v>1809</v>
      </c>
      <c r="X48" s="2" t="s">
        <v>1864</v>
      </c>
    </row>
    <row r="49" spans="1:24">
      <c r="A49" s="2" t="s">
        <v>370</v>
      </c>
      <c r="B49" s="2" t="s">
        <v>371</v>
      </c>
      <c r="C49" s="2">
        <v>1.698</v>
      </c>
      <c r="D49" s="2" t="s">
        <v>19</v>
      </c>
      <c r="E49" s="2">
        <v>0.00175546000000004</v>
      </c>
      <c r="F49" s="2" t="s">
        <v>372</v>
      </c>
      <c r="G49" s="2">
        <v>145.18</v>
      </c>
      <c r="H49" s="2">
        <v>9.8</v>
      </c>
      <c r="I49" s="2">
        <v>12</v>
      </c>
      <c r="J49" s="2">
        <v>13</v>
      </c>
      <c r="K49" s="2">
        <v>7</v>
      </c>
      <c r="L49" s="2">
        <v>0.873</v>
      </c>
      <c r="M49" s="2">
        <v>1.131</v>
      </c>
      <c r="N49" s="2">
        <v>1.808</v>
      </c>
      <c r="O49" s="2">
        <v>1.065</v>
      </c>
      <c r="P49" s="2" t="s">
        <v>617</v>
      </c>
      <c r="Q49" s="2" t="s">
        <v>1441</v>
      </c>
      <c r="R49" s="2" t="s">
        <v>1513</v>
      </c>
      <c r="S49" s="2" t="s">
        <v>1577</v>
      </c>
      <c r="T49" s="2" t="s">
        <v>1643</v>
      </c>
      <c r="U49" s="2" t="s">
        <v>1711</v>
      </c>
      <c r="V49" s="2" t="s">
        <v>1762</v>
      </c>
      <c r="W49" s="2"/>
      <c r="X49" s="2"/>
    </row>
    <row r="50" spans="1:24">
      <c r="A50" s="2" t="s">
        <v>391</v>
      </c>
      <c r="B50" s="2" t="s">
        <v>392</v>
      </c>
      <c r="C50" s="2">
        <v>0.624</v>
      </c>
      <c r="D50" s="2" t="s">
        <v>30</v>
      </c>
      <c r="E50" s="2">
        <v>0.00451540000000006</v>
      </c>
      <c r="F50" s="2" t="s">
        <v>393</v>
      </c>
      <c r="G50" s="2">
        <v>66.726</v>
      </c>
      <c r="H50" s="2">
        <v>12.6</v>
      </c>
      <c r="I50" s="2">
        <v>8</v>
      </c>
      <c r="J50" s="2">
        <v>10</v>
      </c>
      <c r="K50" s="2">
        <v>8</v>
      </c>
      <c r="L50" s="2">
        <v>0.882</v>
      </c>
      <c r="M50" s="2">
        <v>1.137</v>
      </c>
      <c r="N50" s="2">
        <v>0.642</v>
      </c>
      <c r="O50" s="2">
        <v>1.029</v>
      </c>
      <c r="P50" s="2" t="s">
        <v>617</v>
      </c>
      <c r="Q50" s="2" t="s">
        <v>1442</v>
      </c>
      <c r="R50" s="2" t="s">
        <v>1514</v>
      </c>
      <c r="S50" s="2" t="s">
        <v>1578</v>
      </c>
      <c r="T50" s="2" t="s">
        <v>1644</v>
      </c>
      <c r="U50" s="2" t="s">
        <v>1712</v>
      </c>
      <c r="V50" s="2"/>
      <c r="W50" s="2" t="s">
        <v>1810</v>
      </c>
      <c r="X50" s="2" t="s">
        <v>1865</v>
      </c>
    </row>
    <row r="51" spans="1:24">
      <c r="A51" s="2" t="s">
        <v>394</v>
      </c>
      <c r="B51" s="2" t="s">
        <v>395</v>
      </c>
      <c r="C51" s="2">
        <v>1.56</v>
      </c>
      <c r="D51" s="2" t="s">
        <v>19</v>
      </c>
      <c r="E51" s="2">
        <v>0.0159807000000001</v>
      </c>
      <c r="F51" s="2" t="s">
        <v>396</v>
      </c>
      <c r="G51" s="2">
        <v>24.614</v>
      </c>
      <c r="H51" s="2">
        <v>17.9</v>
      </c>
      <c r="I51" s="2">
        <v>4</v>
      </c>
      <c r="J51" s="2">
        <v>8</v>
      </c>
      <c r="K51" s="2">
        <v>4</v>
      </c>
      <c r="L51" s="2">
        <v>1.101</v>
      </c>
      <c r="M51" s="2">
        <v>0.804</v>
      </c>
      <c r="N51" s="2">
        <v>1.847</v>
      </c>
      <c r="O51" s="2">
        <v>1.184</v>
      </c>
      <c r="P51" s="2" t="s">
        <v>617</v>
      </c>
      <c r="Q51" s="2" t="s">
        <v>1443</v>
      </c>
      <c r="R51" s="2" t="s">
        <v>1515</v>
      </c>
      <c r="S51" s="2" t="s">
        <v>893</v>
      </c>
      <c r="T51" s="2" t="s">
        <v>1645</v>
      </c>
      <c r="U51" s="2" t="s">
        <v>1713</v>
      </c>
      <c r="V51" s="2"/>
      <c r="W51" s="2" t="s">
        <v>1811</v>
      </c>
      <c r="X51" s="2" t="s">
        <v>1866</v>
      </c>
    </row>
    <row r="52" spans="1:24">
      <c r="A52" s="2" t="s">
        <v>403</v>
      </c>
      <c r="B52" s="2" t="s">
        <v>404</v>
      </c>
      <c r="C52" s="2">
        <v>2.389</v>
      </c>
      <c r="D52" s="2" t="s">
        <v>19</v>
      </c>
      <c r="E52" s="2">
        <v>0.0380239999999999</v>
      </c>
      <c r="F52" s="2" t="s">
        <v>405</v>
      </c>
      <c r="G52" s="2">
        <v>92.239</v>
      </c>
      <c r="H52" s="2">
        <v>8.4</v>
      </c>
      <c r="I52" s="2">
        <v>6</v>
      </c>
      <c r="J52" s="2">
        <v>8</v>
      </c>
      <c r="K52" s="2">
        <v>6</v>
      </c>
      <c r="L52" s="2">
        <v>1.152</v>
      </c>
      <c r="M52" s="2">
        <v>1.127</v>
      </c>
      <c r="N52" s="2">
        <v>1.837</v>
      </c>
      <c r="O52" s="2">
        <v>0.769</v>
      </c>
      <c r="P52" s="2" t="s">
        <v>615</v>
      </c>
      <c r="Q52" s="2" t="s">
        <v>1444</v>
      </c>
      <c r="R52" s="2" t="s">
        <v>1516</v>
      </c>
      <c r="S52" s="2" t="s">
        <v>1579</v>
      </c>
      <c r="T52" s="2" t="s">
        <v>1646</v>
      </c>
      <c r="U52" s="2" t="s">
        <v>1714</v>
      </c>
      <c r="V52" s="2" t="s">
        <v>1201</v>
      </c>
      <c r="W52" s="2" t="s">
        <v>1812</v>
      </c>
      <c r="X52" s="2" t="s">
        <v>1867</v>
      </c>
    </row>
    <row r="53" spans="1:24">
      <c r="A53" s="2" t="s">
        <v>412</v>
      </c>
      <c r="B53" s="2" t="s">
        <v>413</v>
      </c>
      <c r="C53" s="2">
        <v>1.804</v>
      </c>
      <c r="D53" s="2" t="s">
        <v>19</v>
      </c>
      <c r="E53" s="2">
        <v>0.00483539999999993</v>
      </c>
      <c r="F53" s="2" t="s">
        <v>414</v>
      </c>
      <c r="G53" s="2">
        <v>50.317</v>
      </c>
      <c r="H53" s="2">
        <v>16</v>
      </c>
      <c r="I53" s="2">
        <v>8</v>
      </c>
      <c r="J53" s="2">
        <v>9</v>
      </c>
      <c r="K53" s="2">
        <v>8</v>
      </c>
      <c r="L53" s="2">
        <v>1.03</v>
      </c>
      <c r="M53" s="2">
        <v>0.858</v>
      </c>
      <c r="N53" s="2">
        <v>1.972</v>
      </c>
      <c r="O53" s="2">
        <v>1.093</v>
      </c>
      <c r="P53" s="2" t="s">
        <v>614</v>
      </c>
      <c r="Q53" s="2" t="s">
        <v>1445</v>
      </c>
      <c r="R53" s="2" t="s">
        <v>1517</v>
      </c>
      <c r="S53" s="2" t="s">
        <v>1580</v>
      </c>
      <c r="T53" s="2" t="s">
        <v>1647</v>
      </c>
      <c r="U53" s="2" t="s">
        <v>1715</v>
      </c>
      <c r="V53" s="2" t="s">
        <v>1763</v>
      </c>
      <c r="W53" s="2" t="s">
        <v>1813</v>
      </c>
      <c r="X53" s="2" t="s">
        <v>1868</v>
      </c>
    </row>
    <row r="54" spans="1:24">
      <c r="A54" s="2" t="s">
        <v>421</v>
      </c>
      <c r="B54" s="2" t="s">
        <v>422</v>
      </c>
      <c r="C54" s="2">
        <v>1.841</v>
      </c>
      <c r="D54" s="2" t="s">
        <v>19</v>
      </c>
      <c r="E54" s="2">
        <v>0.025603</v>
      </c>
      <c r="F54" s="2" t="s">
        <v>423</v>
      </c>
      <c r="G54" s="2">
        <v>64.149</v>
      </c>
      <c r="H54" s="2">
        <v>10</v>
      </c>
      <c r="I54" s="2">
        <v>6</v>
      </c>
      <c r="J54" s="2">
        <v>7</v>
      </c>
      <c r="K54" s="2">
        <v>6</v>
      </c>
      <c r="L54" s="2">
        <v>0.892</v>
      </c>
      <c r="M54" s="2">
        <v>1.033</v>
      </c>
      <c r="N54" s="2">
        <v>2.149</v>
      </c>
      <c r="O54" s="2">
        <v>1.167</v>
      </c>
      <c r="P54" s="2" t="s">
        <v>617</v>
      </c>
      <c r="Q54" s="2" t="s">
        <v>1446</v>
      </c>
      <c r="R54" s="2" t="s">
        <v>1518</v>
      </c>
      <c r="S54" s="2" t="s">
        <v>1581</v>
      </c>
      <c r="T54" s="2" t="s">
        <v>1648</v>
      </c>
      <c r="U54" s="2" t="s">
        <v>1716</v>
      </c>
      <c r="V54" s="2" t="s">
        <v>1764</v>
      </c>
      <c r="W54" s="2" t="s">
        <v>1814</v>
      </c>
      <c r="X54" s="2" t="s">
        <v>1869</v>
      </c>
    </row>
    <row r="55" spans="1:24">
      <c r="A55" s="2" t="s">
        <v>436</v>
      </c>
      <c r="B55" s="2" t="s">
        <v>437</v>
      </c>
      <c r="C55" s="2">
        <v>0.513</v>
      </c>
      <c r="D55" s="2" t="s">
        <v>30</v>
      </c>
      <c r="E55" s="2">
        <v>0.0074382999999999</v>
      </c>
      <c r="F55" s="2" t="s">
        <v>438</v>
      </c>
      <c r="G55" s="2">
        <v>108.8</v>
      </c>
      <c r="H55" s="2">
        <v>7.4</v>
      </c>
      <c r="I55" s="2">
        <v>8</v>
      </c>
      <c r="J55" s="2">
        <v>12</v>
      </c>
      <c r="K55" s="2">
        <v>8</v>
      </c>
      <c r="L55" s="2">
        <v>1.326</v>
      </c>
      <c r="M55" s="2">
        <v>0.946</v>
      </c>
      <c r="N55" s="2">
        <v>0.441</v>
      </c>
      <c r="O55" s="2">
        <v>0.86</v>
      </c>
      <c r="P55" s="2" t="s">
        <v>617</v>
      </c>
      <c r="Q55" s="2" t="s">
        <v>1447</v>
      </c>
      <c r="R55" s="2" t="s">
        <v>1519</v>
      </c>
      <c r="S55" s="2" t="s">
        <v>1582</v>
      </c>
      <c r="T55" s="2" t="s">
        <v>1649</v>
      </c>
      <c r="U55" s="2" t="s">
        <v>1717</v>
      </c>
      <c r="V55" s="2" t="s">
        <v>1168</v>
      </c>
      <c r="W55" s="2" t="s">
        <v>1815</v>
      </c>
      <c r="X55" s="2" t="s">
        <v>1870</v>
      </c>
    </row>
    <row r="56" spans="1:24">
      <c r="A56" s="2" t="s">
        <v>466</v>
      </c>
      <c r="B56" s="2" t="s">
        <v>467</v>
      </c>
      <c r="C56" s="2">
        <v>2.006</v>
      </c>
      <c r="D56" s="2" t="s">
        <v>19</v>
      </c>
      <c r="E56" s="2">
        <v>0.00648300000000002</v>
      </c>
      <c r="F56" s="2" t="s">
        <v>468</v>
      </c>
      <c r="G56" s="2">
        <v>121.68</v>
      </c>
      <c r="H56" s="2">
        <v>7.5</v>
      </c>
      <c r="I56" s="2">
        <v>10</v>
      </c>
      <c r="J56" s="2">
        <v>10</v>
      </c>
      <c r="K56" s="2">
        <v>9</v>
      </c>
      <c r="L56" s="2">
        <v>0.825</v>
      </c>
      <c r="M56" s="2">
        <v>1.052</v>
      </c>
      <c r="N56" s="2">
        <v>2.237</v>
      </c>
      <c r="O56" s="2">
        <v>1.115</v>
      </c>
      <c r="P56" s="2" t="s">
        <v>617</v>
      </c>
      <c r="Q56" s="2" t="s">
        <v>1448</v>
      </c>
      <c r="R56" s="2" t="s">
        <v>1520</v>
      </c>
      <c r="S56" s="2" t="s">
        <v>1583</v>
      </c>
      <c r="T56" s="2" t="s">
        <v>1650</v>
      </c>
      <c r="U56" s="2" t="s">
        <v>1718</v>
      </c>
      <c r="V56" s="2" t="s">
        <v>1765</v>
      </c>
      <c r="W56" s="2" t="s">
        <v>1816</v>
      </c>
      <c r="X56" s="2" t="s">
        <v>1871</v>
      </c>
    </row>
    <row r="57" spans="1:24">
      <c r="A57" s="2" t="s">
        <v>469</v>
      </c>
      <c r="B57" s="2" t="s">
        <v>470</v>
      </c>
      <c r="C57" s="2">
        <v>0.313</v>
      </c>
      <c r="D57" s="2" t="s">
        <v>30</v>
      </c>
      <c r="E57" s="2">
        <v>0.00294039999999995</v>
      </c>
      <c r="F57" s="2" t="s">
        <v>471</v>
      </c>
      <c r="G57" s="2">
        <v>38.868</v>
      </c>
      <c r="H57" s="2">
        <v>21.2</v>
      </c>
      <c r="I57" s="2">
        <v>7</v>
      </c>
      <c r="J57" s="2">
        <v>8</v>
      </c>
      <c r="K57" s="2">
        <v>7</v>
      </c>
      <c r="L57" s="2">
        <v>1.286</v>
      </c>
      <c r="M57" s="2">
        <v>1.014</v>
      </c>
      <c r="N57" s="2">
        <v>0.255</v>
      </c>
      <c r="O57" s="2">
        <v>0.814</v>
      </c>
      <c r="P57" s="2" t="s">
        <v>615</v>
      </c>
      <c r="Q57" s="2" t="s">
        <v>1449</v>
      </c>
      <c r="R57" s="2" t="s">
        <v>1521</v>
      </c>
      <c r="S57" s="2" t="s">
        <v>1584</v>
      </c>
      <c r="T57" s="2" t="s">
        <v>1651</v>
      </c>
      <c r="U57" s="2" t="s">
        <v>1719</v>
      </c>
      <c r="V57" s="2" t="s">
        <v>1766</v>
      </c>
      <c r="W57" s="2" t="s">
        <v>1817</v>
      </c>
      <c r="X57" s="2" t="s">
        <v>1872</v>
      </c>
    </row>
    <row r="58" spans="1:24">
      <c r="A58" s="2" t="s">
        <v>472</v>
      </c>
      <c r="B58" s="2" t="s">
        <v>473</v>
      </c>
      <c r="C58" s="2">
        <v>1.684</v>
      </c>
      <c r="D58" s="2" t="s">
        <v>19</v>
      </c>
      <c r="E58" s="2">
        <v>0.00328050000000002</v>
      </c>
      <c r="F58" s="2" t="s">
        <v>474</v>
      </c>
      <c r="G58" s="2">
        <v>88.885</v>
      </c>
      <c r="H58" s="2">
        <v>18.8</v>
      </c>
      <c r="I58" s="2">
        <v>14</v>
      </c>
      <c r="J58" s="2">
        <v>24</v>
      </c>
      <c r="K58" s="2">
        <v>14</v>
      </c>
      <c r="L58" s="2">
        <v>1.126</v>
      </c>
      <c r="M58" s="2">
        <v>1.013</v>
      </c>
      <c r="N58" s="2">
        <v>1.435</v>
      </c>
      <c r="O58" s="2">
        <v>0.852</v>
      </c>
      <c r="P58" s="2" t="s">
        <v>617</v>
      </c>
      <c r="Q58" s="2" t="s">
        <v>1450</v>
      </c>
      <c r="R58" s="2" t="s">
        <v>1522</v>
      </c>
      <c r="S58" s="2" t="s">
        <v>893</v>
      </c>
      <c r="T58" s="2" t="s">
        <v>1652</v>
      </c>
      <c r="U58" s="2" t="s">
        <v>1720</v>
      </c>
      <c r="V58" s="2" t="s">
        <v>1168</v>
      </c>
      <c r="W58" s="2" t="s">
        <v>1818</v>
      </c>
      <c r="X58" s="2" t="s">
        <v>1873</v>
      </c>
    </row>
    <row r="59" spans="1:24">
      <c r="A59" s="2" t="s">
        <v>481</v>
      </c>
      <c r="B59" s="2" t="s">
        <v>482</v>
      </c>
      <c r="C59" s="2">
        <v>0.527</v>
      </c>
      <c r="D59" s="2" t="s">
        <v>30</v>
      </c>
      <c r="E59" s="2">
        <v>0.027602</v>
      </c>
      <c r="F59" s="2" t="s">
        <v>483</v>
      </c>
      <c r="G59" s="2">
        <v>60.586</v>
      </c>
      <c r="H59" s="2">
        <v>10</v>
      </c>
      <c r="I59" s="2">
        <v>5</v>
      </c>
      <c r="J59" s="2">
        <v>5</v>
      </c>
      <c r="K59" s="2">
        <v>5</v>
      </c>
      <c r="L59" s="2">
        <v>0.835</v>
      </c>
      <c r="M59" s="2">
        <v>0.982</v>
      </c>
      <c r="N59" s="2">
        <v>0.682</v>
      </c>
      <c r="O59" s="2">
        <v>1.293</v>
      </c>
      <c r="P59" s="2" t="s">
        <v>618</v>
      </c>
      <c r="Q59" s="2" t="s">
        <v>1451</v>
      </c>
      <c r="R59" s="2" t="s">
        <v>1523</v>
      </c>
      <c r="S59" s="2" t="s">
        <v>1585</v>
      </c>
      <c r="T59" s="2" t="s">
        <v>1653</v>
      </c>
      <c r="U59" s="2" t="s">
        <v>1721</v>
      </c>
      <c r="V59" s="2" t="s">
        <v>1767</v>
      </c>
      <c r="W59" s="2" t="s">
        <v>1819</v>
      </c>
      <c r="X59" s="2" t="s">
        <v>1874</v>
      </c>
    </row>
    <row r="60" spans="1:24">
      <c r="A60" s="2" t="s">
        <v>484</v>
      </c>
      <c r="B60" s="2" t="s">
        <v>485</v>
      </c>
      <c r="C60" s="2">
        <v>0.542</v>
      </c>
      <c r="D60" s="2" t="s">
        <v>30</v>
      </c>
      <c r="E60" s="2">
        <v>0.000435370000000046</v>
      </c>
      <c r="F60" s="2" t="s">
        <v>486</v>
      </c>
      <c r="G60" s="2">
        <v>56.034</v>
      </c>
      <c r="H60" s="2">
        <v>8.8</v>
      </c>
      <c r="I60" s="2">
        <v>4</v>
      </c>
      <c r="J60" s="2">
        <v>5</v>
      </c>
      <c r="K60" s="2">
        <v>4</v>
      </c>
      <c r="L60" s="2">
        <v>1.076</v>
      </c>
      <c r="M60" s="2">
        <v>1.19</v>
      </c>
      <c r="N60" s="2">
        <v>0.741</v>
      </c>
      <c r="O60" s="2">
        <v>1.366</v>
      </c>
      <c r="P60" s="2" t="s">
        <v>618</v>
      </c>
      <c r="Q60" s="2" t="s">
        <v>1452</v>
      </c>
      <c r="R60" s="2" t="s">
        <v>762</v>
      </c>
      <c r="S60" s="2" t="s">
        <v>1586</v>
      </c>
      <c r="T60" s="2" t="s">
        <v>1654</v>
      </c>
      <c r="U60" s="2" t="s">
        <v>1722</v>
      </c>
      <c r="V60" s="2" t="s">
        <v>1768</v>
      </c>
      <c r="W60" s="2"/>
      <c r="X60" s="2"/>
    </row>
    <row r="61" spans="1:24">
      <c r="A61" s="2" t="s">
        <v>487</v>
      </c>
      <c r="B61" s="2" t="s">
        <v>488</v>
      </c>
      <c r="C61" s="2">
        <v>0.582</v>
      </c>
      <c r="D61" s="2" t="s">
        <v>30</v>
      </c>
      <c r="E61" s="2">
        <v>0.00339980000000006</v>
      </c>
      <c r="F61" s="2" t="s">
        <v>489</v>
      </c>
      <c r="G61" s="2">
        <v>58.768</v>
      </c>
      <c r="H61" s="2">
        <v>15.1</v>
      </c>
      <c r="I61" s="2">
        <v>8</v>
      </c>
      <c r="J61" s="2">
        <v>9</v>
      </c>
      <c r="K61" s="2">
        <v>8</v>
      </c>
      <c r="L61" s="2">
        <v>0.957</v>
      </c>
      <c r="M61" s="2">
        <v>1.017</v>
      </c>
      <c r="N61" s="2">
        <v>0.684</v>
      </c>
      <c r="O61" s="2">
        <v>1.176</v>
      </c>
      <c r="P61" s="2" t="s">
        <v>617</v>
      </c>
      <c r="Q61" s="2" t="s">
        <v>1453</v>
      </c>
      <c r="R61" s="2" t="s">
        <v>1524</v>
      </c>
      <c r="S61" s="2" t="s">
        <v>1587</v>
      </c>
      <c r="T61" s="2" t="s">
        <v>1655</v>
      </c>
      <c r="U61" s="2" t="s">
        <v>1723</v>
      </c>
      <c r="V61" s="2" t="s">
        <v>1769</v>
      </c>
      <c r="W61" s="2" t="s">
        <v>1791</v>
      </c>
      <c r="X61" s="2" t="s">
        <v>1846</v>
      </c>
    </row>
    <row r="62" spans="1:24">
      <c r="A62" s="2" t="s">
        <v>490</v>
      </c>
      <c r="B62" s="2" t="s">
        <v>491</v>
      </c>
      <c r="C62" s="2">
        <v>0.632</v>
      </c>
      <c r="D62" s="2" t="s">
        <v>30</v>
      </c>
      <c r="E62" s="2">
        <v>0.033424</v>
      </c>
      <c r="F62" s="2" t="s">
        <v>492</v>
      </c>
      <c r="G62" s="2">
        <v>22.626</v>
      </c>
      <c r="H62" s="2">
        <v>12.2</v>
      </c>
      <c r="I62" s="2">
        <v>2</v>
      </c>
      <c r="J62" s="2">
        <v>4</v>
      </c>
      <c r="K62" s="2">
        <v>2</v>
      </c>
      <c r="L62" s="2">
        <v>0.949</v>
      </c>
      <c r="M62" s="2">
        <v>1.27</v>
      </c>
      <c r="N62" s="2">
        <v>0.576</v>
      </c>
      <c r="O62" s="2">
        <v>0.912</v>
      </c>
      <c r="P62" s="2" t="s">
        <v>614</v>
      </c>
      <c r="Q62" s="2" t="s">
        <v>1454</v>
      </c>
      <c r="R62" s="2" t="s">
        <v>1525</v>
      </c>
      <c r="S62" s="2" t="s">
        <v>1588</v>
      </c>
      <c r="T62" s="2"/>
      <c r="U62" s="2"/>
      <c r="V62" s="2"/>
      <c r="W62" s="2"/>
      <c r="X62" s="2"/>
    </row>
    <row r="63" spans="1:24">
      <c r="A63" s="2" t="s">
        <v>505</v>
      </c>
      <c r="B63" s="2" t="s">
        <v>506</v>
      </c>
      <c r="C63" s="2">
        <v>1.73</v>
      </c>
      <c r="D63" s="2" t="s">
        <v>19</v>
      </c>
      <c r="E63" s="2">
        <v>0.0205240000000001</v>
      </c>
      <c r="F63" s="2" t="s">
        <v>507</v>
      </c>
      <c r="G63" s="2">
        <v>45.924</v>
      </c>
      <c r="H63" s="2">
        <v>11.3</v>
      </c>
      <c r="I63" s="2">
        <v>5</v>
      </c>
      <c r="J63" s="2">
        <v>7</v>
      </c>
      <c r="K63" s="2">
        <v>4</v>
      </c>
      <c r="L63" s="2">
        <v>1.371</v>
      </c>
      <c r="M63" s="2">
        <v>1.232</v>
      </c>
      <c r="N63" s="2">
        <v>1.007</v>
      </c>
      <c r="O63" s="2">
        <v>0.582</v>
      </c>
      <c r="P63" s="2" t="s">
        <v>620</v>
      </c>
      <c r="Q63" s="2" t="s">
        <v>1455</v>
      </c>
      <c r="R63" s="2" t="s">
        <v>1481</v>
      </c>
      <c r="S63" s="2" t="s">
        <v>1589</v>
      </c>
      <c r="T63" s="2" t="s">
        <v>1656</v>
      </c>
      <c r="U63" s="2" t="s">
        <v>1724</v>
      </c>
      <c r="V63" s="2" t="s">
        <v>1770</v>
      </c>
      <c r="W63" s="2" t="s">
        <v>1820</v>
      </c>
      <c r="X63" s="2" t="s">
        <v>1875</v>
      </c>
    </row>
    <row r="64" spans="1:24">
      <c r="A64" s="2" t="s">
        <v>508</v>
      </c>
      <c r="B64" s="2" t="s">
        <v>509</v>
      </c>
      <c r="C64" s="2">
        <v>0.415</v>
      </c>
      <c r="D64" s="2" t="s">
        <v>30</v>
      </c>
      <c r="E64" s="2">
        <v>0.021317</v>
      </c>
      <c r="F64" s="2" t="s">
        <v>510</v>
      </c>
      <c r="G64" s="2">
        <v>91.746</v>
      </c>
      <c r="H64" s="2">
        <v>4.3</v>
      </c>
      <c r="I64" s="2">
        <v>4</v>
      </c>
      <c r="J64" s="2">
        <v>4</v>
      </c>
      <c r="K64" s="2">
        <v>4</v>
      </c>
      <c r="L64" s="2">
        <v>0.907</v>
      </c>
      <c r="M64" s="2">
        <v>1.263</v>
      </c>
      <c r="N64" s="2">
        <v>0.536</v>
      </c>
      <c r="O64" s="2">
        <v>1.291</v>
      </c>
      <c r="P64" s="2" t="s">
        <v>617</v>
      </c>
      <c r="Q64" s="2" t="s">
        <v>1456</v>
      </c>
      <c r="R64" s="2" t="s">
        <v>1526</v>
      </c>
      <c r="S64" s="2" t="s">
        <v>1590</v>
      </c>
      <c r="T64" s="2" t="s">
        <v>1657</v>
      </c>
      <c r="U64" s="2" t="s">
        <v>1725</v>
      </c>
      <c r="V64" s="2" t="s">
        <v>1771</v>
      </c>
      <c r="W64" s="2" t="s">
        <v>1821</v>
      </c>
      <c r="X64" s="2" t="s">
        <v>1876</v>
      </c>
    </row>
    <row r="65" spans="1:24">
      <c r="A65" s="2" t="s">
        <v>511</v>
      </c>
      <c r="B65" s="2" t="s">
        <v>512</v>
      </c>
      <c r="C65" s="2">
        <v>2.394</v>
      </c>
      <c r="D65" s="2" t="s">
        <v>19</v>
      </c>
      <c r="E65" s="2">
        <v>0.0142156999999999</v>
      </c>
      <c r="F65" s="2" t="s">
        <v>513</v>
      </c>
      <c r="G65" s="2">
        <v>238.26</v>
      </c>
      <c r="H65" s="2">
        <v>10.8</v>
      </c>
      <c r="I65" s="2">
        <v>22</v>
      </c>
      <c r="J65" s="2">
        <v>22</v>
      </c>
      <c r="K65" s="2">
        <v>21</v>
      </c>
      <c r="L65" s="2">
        <v>1.254</v>
      </c>
      <c r="M65" s="2">
        <v>0.806</v>
      </c>
      <c r="N65" s="2">
        <v>2.38</v>
      </c>
      <c r="O65" s="2">
        <v>0.994</v>
      </c>
      <c r="P65" s="2" t="s">
        <v>614</v>
      </c>
      <c r="Q65" s="2" t="s">
        <v>721</v>
      </c>
      <c r="R65" s="2" t="s">
        <v>836</v>
      </c>
      <c r="S65" s="2" t="s">
        <v>949</v>
      </c>
      <c r="T65" s="2" t="s">
        <v>1053</v>
      </c>
      <c r="U65" s="2" t="s">
        <v>1147</v>
      </c>
      <c r="V65" s="2"/>
      <c r="W65" s="2"/>
      <c r="X65" s="2"/>
    </row>
    <row r="66" spans="1:24">
      <c r="A66" s="2" t="s">
        <v>514</v>
      </c>
      <c r="B66" s="2" t="s">
        <v>515</v>
      </c>
      <c r="C66" s="2">
        <v>0.62</v>
      </c>
      <c r="D66" s="2" t="s">
        <v>30</v>
      </c>
      <c r="E66" s="2">
        <v>0.015259</v>
      </c>
      <c r="F66" s="2" t="s">
        <v>516</v>
      </c>
      <c r="G66" s="2">
        <v>109.54</v>
      </c>
      <c r="H66" s="2">
        <v>6.8</v>
      </c>
      <c r="I66" s="2">
        <v>7</v>
      </c>
      <c r="J66" s="2">
        <v>7</v>
      </c>
      <c r="K66" s="2">
        <v>7</v>
      </c>
      <c r="L66" s="2">
        <v>0.758</v>
      </c>
      <c r="M66" s="2">
        <v>0.937</v>
      </c>
      <c r="N66" s="2">
        <v>0.927</v>
      </c>
      <c r="O66" s="2">
        <v>1.496</v>
      </c>
      <c r="P66" s="2" t="s">
        <v>619</v>
      </c>
      <c r="Q66" s="2" t="s">
        <v>1457</v>
      </c>
      <c r="R66" s="2" t="s">
        <v>1527</v>
      </c>
      <c r="S66" s="2" t="s">
        <v>1591</v>
      </c>
      <c r="T66" s="2" t="s">
        <v>1658</v>
      </c>
      <c r="U66" s="2" t="s">
        <v>1726</v>
      </c>
      <c r="V66" s="2" t="s">
        <v>1772</v>
      </c>
      <c r="W66" s="2" t="s">
        <v>1822</v>
      </c>
      <c r="X66" s="2" t="s">
        <v>1877</v>
      </c>
    </row>
    <row r="67" spans="1:24">
      <c r="A67" s="2" t="s">
        <v>517</v>
      </c>
      <c r="B67" s="2" t="s">
        <v>518</v>
      </c>
      <c r="C67" s="2">
        <v>0.578</v>
      </c>
      <c r="D67" s="2" t="s">
        <v>30</v>
      </c>
      <c r="E67" s="2">
        <v>6.02889999999912e-05</v>
      </c>
      <c r="F67" s="2" t="s">
        <v>519</v>
      </c>
      <c r="G67" s="2">
        <v>119.91</v>
      </c>
      <c r="H67" s="2">
        <v>15.2</v>
      </c>
      <c r="I67" s="2">
        <v>17</v>
      </c>
      <c r="J67" s="2">
        <v>21</v>
      </c>
      <c r="K67" s="2">
        <v>17</v>
      </c>
      <c r="L67" s="2">
        <v>0.991</v>
      </c>
      <c r="M67" s="2">
        <v>0.95</v>
      </c>
      <c r="N67" s="2">
        <v>0.588</v>
      </c>
      <c r="O67" s="2">
        <v>1.018</v>
      </c>
      <c r="P67" s="2" t="s">
        <v>615</v>
      </c>
      <c r="Q67" s="2" t="s">
        <v>1458</v>
      </c>
      <c r="R67" s="2" t="s">
        <v>1528</v>
      </c>
      <c r="S67" s="2" t="s">
        <v>1592</v>
      </c>
      <c r="T67" s="2"/>
      <c r="U67" s="2"/>
      <c r="V67" s="2"/>
      <c r="W67" s="2" t="s">
        <v>1823</v>
      </c>
      <c r="X67" s="2" t="s">
        <v>1878</v>
      </c>
    </row>
    <row r="68" spans="1:24">
      <c r="A68" s="2" t="s">
        <v>526</v>
      </c>
      <c r="B68" s="2" t="s">
        <v>527</v>
      </c>
      <c r="C68" s="2">
        <v>0.5</v>
      </c>
      <c r="D68" s="2" t="s">
        <v>30</v>
      </c>
      <c r="E68" s="2">
        <v>0.0106022</v>
      </c>
      <c r="F68" s="2" t="s">
        <v>528</v>
      </c>
      <c r="G68" s="2">
        <v>136.68</v>
      </c>
      <c r="H68" s="2">
        <v>7.5</v>
      </c>
      <c r="I68" s="2">
        <v>9</v>
      </c>
      <c r="J68" s="2">
        <v>9</v>
      </c>
      <c r="K68" s="2">
        <v>9</v>
      </c>
      <c r="L68" s="2">
        <v>0.944</v>
      </c>
      <c r="M68" s="2">
        <v>1.065</v>
      </c>
      <c r="N68" s="2">
        <v>0.477</v>
      </c>
      <c r="O68" s="2">
        <v>0.954</v>
      </c>
      <c r="P68" s="2" t="s">
        <v>615</v>
      </c>
      <c r="Q68" s="2"/>
      <c r="R68" s="2" t="s">
        <v>1529</v>
      </c>
      <c r="S68" s="2" t="s">
        <v>860</v>
      </c>
      <c r="T68" s="2"/>
      <c r="U68" s="2"/>
      <c r="V68" s="2"/>
      <c r="W68" s="2" t="s">
        <v>1261</v>
      </c>
      <c r="X68" s="2" t="s">
        <v>1358</v>
      </c>
    </row>
    <row r="69" spans="1:24">
      <c r="A69" s="2" t="s">
        <v>535</v>
      </c>
      <c r="B69" s="2" t="s">
        <v>536</v>
      </c>
      <c r="C69" s="2">
        <v>0.348</v>
      </c>
      <c r="D69" s="2" t="s">
        <v>30</v>
      </c>
      <c r="E69" s="2">
        <v>0.000261850000000008</v>
      </c>
      <c r="F69" s="2" t="s">
        <v>537</v>
      </c>
      <c r="G69" s="2">
        <v>51.156</v>
      </c>
      <c r="H69" s="2">
        <v>27.2</v>
      </c>
      <c r="I69" s="2">
        <v>12</v>
      </c>
      <c r="J69" s="2">
        <v>16</v>
      </c>
      <c r="K69" s="2">
        <v>11</v>
      </c>
      <c r="L69" s="2">
        <v>0.907</v>
      </c>
      <c r="M69" s="2">
        <v>0.977</v>
      </c>
      <c r="N69" s="2">
        <v>0.38</v>
      </c>
      <c r="O69" s="2">
        <v>1.093</v>
      </c>
      <c r="P69" s="2" t="s">
        <v>617</v>
      </c>
      <c r="Q69" s="2" t="s">
        <v>1459</v>
      </c>
      <c r="R69" s="2" t="s">
        <v>1530</v>
      </c>
      <c r="S69" s="2" t="s">
        <v>1593</v>
      </c>
      <c r="T69" s="2" t="s">
        <v>1659</v>
      </c>
      <c r="U69" s="2" t="s">
        <v>1727</v>
      </c>
      <c r="V69" s="2"/>
      <c r="W69" s="2" t="s">
        <v>1824</v>
      </c>
      <c r="X69" s="2" t="s">
        <v>1879</v>
      </c>
    </row>
    <row r="70" spans="1:24">
      <c r="A70" s="2" t="s">
        <v>547</v>
      </c>
      <c r="B70" s="2" t="s">
        <v>548</v>
      </c>
      <c r="C70" s="2">
        <v>6.025</v>
      </c>
      <c r="D70" s="2" t="s">
        <v>19</v>
      </c>
      <c r="E70" s="2">
        <v>0.020081</v>
      </c>
      <c r="F70" s="2" t="s">
        <v>549</v>
      </c>
      <c r="G70" s="2">
        <v>83.641</v>
      </c>
      <c r="H70" s="2">
        <v>5.8</v>
      </c>
      <c r="I70" s="2">
        <v>4</v>
      </c>
      <c r="J70" s="2">
        <v>4</v>
      </c>
      <c r="K70" s="2">
        <v>4</v>
      </c>
      <c r="L70" s="2">
        <v>1.11</v>
      </c>
      <c r="M70" s="2">
        <v>1.33</v>
      </c>
      <c r="N70" s="2">
        <v>5.856</v>
      </c>
      <c r="O70" s="2">
        <v>0.972</v>
      </c>
      <c r="P70" s="2" t="s">
        <v>617</v>
      </c>
      <c r="Q70" s="2" t="s">
        <v>1460</v>
      </c>
      <c r="R70" s="2" t="s">
        <v>1531</v>
      </c>
      <c r="S70" s="2" t="s">
        <v>1594</v>
      </c>
      <c r="T70" s="2" t="s">
        <v>1660</v>
      </c>
      <c r="U70" s="2" t="s">
        <v>1728</v>
      </c>
      <c r="V70" s="2" t="s">
        <v>1773</v>
      </c>
      <c r="W70" s="2" t="s">
        <v>1825</v>
      </c>
      <c r="X70" s="2" t="s">
        <v>1880</v>
      </c>
    </row>
    <row r="71" spans="1:24">
      <c r="A71" s="2" t="s">
        <v>553</v>
      </c>
      <c r="B71" s="2" t="s">
        <v>554</v>
      </c>
      <c r="C71" s="2">
        <v>0.366</v>
      </c>
      <c r="D71" s="2" t="s">
        <v>30</v>
      </c>
      <c r="E71" s="2">
        <v>0.0111993</v>
      </c>
      <c r="F71" s="2" t="s">
        <v>555</v>
      </c>
      <c r="G71" s="2">
        <v>37.025</v>
      </c>
      <c r="H71" s="2">
        <v>9</v>
      </c>
      <c r="I71" s="2">
        <v>3</v>
      </c>
      <c r="J71" s="2">
        <v>4</v>
      </c>
      <c r="K71" s="2">
        <v>3</v>
      </c>
      <c r="L71" s="2">
        <v>1.005</v>
      </c>
      <c r="M71" s="2">
        <v>1.089</v>
      </c>
      <c r="N71" s="2">
        <v>0.451</v>
      </c>
      <c r="O71" s="2">
        <v>1.231</v>
      </c>
      <c r="P71" s="2" t="s">
        <v>619</v>
      </c>
      <c r="Q71" s="2" t="s">
        <v>1461</v>
      </c>
      <c r="R71" s="2" t="s">
        <v>1532</v>
      </c>
      <c r="S71" s="2" t="s">
        <v>1595</v>
      </c>
      <c r="T71" s="2" t="s">
        <v>1661</v>
      </c>
      <c r="U71" s="2" t="s">
        <v>1729</v>
      </c>
      <c r="V71" s="2" t="s">
        <v>1740</v>
      </c>
      <c r="W71" s="2" t="s">
        <v>1826</v>
      </c>
      <c r="X71" s="2" t="s">
        <v>1881</v>
      </c>
    </row>
    <row r="72" spans="1:24">
      <c r="A72" s="2" t="s">
        <v>556</v>
      </c>
      <c r="B72" s="2" t="s">
        <v>557</v>
      </c>
      <c r="C72" s="2">
        <v>2.052</v>
      </c>
      <c r="D72" s="2" t="s">
        <v>19</v>
      </c>
      <c r="E72" s="2">
        <v>0.000598449999999917</v>
      </c>
      <c r="F72" s="2" t="s">
        <v>558</v>
      </c>
      <c r="G72" s="2">
        <v>22.977</v>
      </c>
      <c r="H72" s="2">
        <v>30.6</v>
      </c>
      <c r="I72" s="2">
        <v>6</v>
      </c>
      <c r="J72" s="2">
        <v>6</v>
      </c>
      <c r="K72" s="2">
        <v>5</v>
      </c>
      <c r="L72" s="2">
        <v>1.179</v>
      </c>
      <c r="M72" s="2">
        <v>1.057</v>
      </c>
      <c r="N72" s="2">
        <v>1.974</v>
      </c>
      <c r="O72" s="2">
        <v>0.962</v>
      </c>
      <c r="P72" s="2" t="s">
        <v>617</v>
      </c>
      <c r="Q72" s="2" t="s">
        <v>1462</v>
      </c>
      <c r="R72" s="2" t="s">
        <v>1533</v>
      </c>
      <c r="S72" s="2" t="s">
        <v>1596</v>
      </c>
      <c r="T72" s="2" t="s">
        <v>1662</v>
      </c>
      <c r="U72" s="2" t="s">
        <v>1730</v>
      </c>
      <c r="V72" s="2"/>
      <c r="W72" s="2" t="s">
        <v>1245</v>
      </c>
      <c r="X72" s="2" t="s">
        <v>1342</v>
      </c>
    </row>
    <row r="73" spans="1:24">
      <c r="A73" s="2" t="s">
        <v>559</v>
      </c>
      <c r="B73" s="2" t="s">
        <v>560</v>
      </c>
      <c r="C73" s="2">
        <v>0.194</v>
      </c>
      <c r="D73" s="2" t="s">
        <v>30</v>
      </c>
      <c r="E73" s="2">
        <v>0.00418430000000003</v>
      </c>
      <c r="F73" s="2" t="s">
        <v>561</v>
      </c>
      <c r="G73" s="2">
        <v>43.447</v>
      </c>
      <c r="H73" s="2">
        <v>8.8</v>
      </c>
      <c r="I73" s="2">
        <v>4</v>
      </c>
      <c r="J73" s="2">
        <v>4</v>
      </c>
      <c r="K73" s="2">
        <v>4</v>
      </c>
      <c r="L73" s="2">
        <v>0.75</v>
      </c>
      <c r="M73" s="2">
        <v>1.045</v>
      </c>
      <c r="N73" s="2">
        <v>0.238</v>
      </c>
      <c r="O73" s="2">
        <v>1.229</v>
      </c>
      <c r="P73" s="2" t="s">
        <v>615</v>
      </c>
      <c r="Q73" s="2" t="s">
        <v>1463</v>
      </c>
      <c r="R73" s="2" t="s">
        <v>1534</v>
      </c>
      <c r="S73" s="2" t="s">
        <v>1597</v>
      </c>
      <c r="T73" s="2" t="s">
        <v>1663</v>
      </c>
      <c r="U73" s="2" t="s">
        <v>1731</v>
      </c>
      <c r="V73" s="2" t="s">
        <v>1774</v>
      </c>
      <c r="W73" s="2" t="s">
        <v>1827</v>
      </c>
      <c r="X73" s="2" t="s">
        <v>1882</v>
      </c>
    </row>
    <row r="74" spans="1:24">
      <c r="A74" s="2" t="s">
        <v>565</v>
      </c>
      <c r="B74" s="2" t="s">
        <v>566</v>
      </c>
      <c r="C74" s="2">
        <v>0.58</v>
      </c>
      <c r="D74" s="2" t="s">
        <v>30</v>
      </c>
      <c r="E74" s="2">
        <v>0.00196125000000003</v>
      </c>
      <c r="F74" s="2" t="s">
        <v>567</v>
      </c>
      <c r="G74" s="2">
        <v>29.483</v>
      </c>
      <c r="H74" s="2">
        <v>18.4</v>
      </c>
      <c r="I74" s="2">
        <v>6</v>
      </c>
      <c r="J74" s="2">
        <v>7</v>
      </c>
      <c r="K74" s="2">
        <v>6</v>
      </c>
      <c r="L74" s="2">
        <v>0.788</v>
      </c>
      <c r="M74" s="2">
        <v>0.826</v>
      </c>
      <c r="N74" s="2">
        <v>0.746</v>
      </c>
      <c r="O74" s="2">
        <v>1.286</v>
      </c>
      <c r="P74" s="2" t="s">
        <v>614</v>
      </c>
      <c r="Q74" s="2" t="s">
        <v>1464</v>
      </c>
      <c r="R74" s="2" t="s">
        <v>1535</v>
      </c>
      <c r="S74" s="2" t="s">
        <v>1598</v>
      </c>
      <c r="T74" s="2" t="s">
        <v>1664</v>
      </c>
      <c r="U74" s="2" t="s">
        <v>1732</v>
      </c>
      <c r="V74" s="2" t="s">
        <v>1775</v>
      </c>
      <c r="W74" s="2" t="s">
        <v>1828</v>
      </c>
      <c r="X74" s="2" t="s">
        <v>1883</v>
      </c>
    </row>
    <row r="75" spans="1:24">
      <c r="A75" s="2" t="s">
        <v>571</v>
      </c>
      <c r="B75" s="2" t="s">
        <v>572</v>
      </c>
      <c r="C75" s="2">
        <v>2.892</v>
      </c>
      <c r="D75" s="2" t="s">
        <v>19</v>
      </c>
      <c r="E75" s="2">
        <v>0.00164322000000006</v>
      </c>
      <c r="F75" s="2" t="s">
        <v>573</v>
      </c>
      <c r="G75" s="2">
        <v>90.631</v>
      </c>
      <c r="H75" s="2">
        <v>3.9</v>
      </c>
      <c r="I75" s="2">
        <v>4</v>
      </c>
      <c r="J75" s="2">
        <v>5</v>
      </c>
      <c r="K75" s="2">
        <v>4</v>
      </c>
      <c r="L75" s="2">
        <v>1.166</v>
      </c>
      <c r="M75" s="2">
        <v>1.053</v>
      </c>
      <c r="N75" s="2">
        <v>2.374</v>
      </c>
      <c r="O75" s="2">
        <v>0.821</v>
      </c>
      <c r="P75" s="2" t="s">
        <v>615</v>
      </c>
      <c r="Q75" s="2" t="s">
        <v>1465</v>
      </c>
      <c r="R75" s="2" t="s">
        <v>1536</v>
      </c>
      <c r="S75" s="2" t="s">
        <v>860</v>
      </c>
      <c r="T75" s="2" t="s">
        <v>1665</v>
      </c>
      <c r="U75" s="2" t="s">
        <v>1733</v>
      </c>
      <c r="V75" s="2"/>
      <c r="W75" s="2"/>
      <c r="X75" s="2"/>
    </row>
    <row r="76" spans="1:24">
      <c r="A76" s="2" t="s">
        <v>577</v>
      </c>
      <c r="B76" s="2" t="s">
        <v>578</v>
      </c>
      <c r="C76" s="2">
        <v>0.601</v>
      </c>
      <c r="D76" s="2" t="s">
        <v>30</v>
      </c>
      <c r="E76" s="2">
        <v>0.00828099999999998</v>
      </c>
      <c r="F76" s="2" t="s">
        <v>579</v>
      </c>
      <c r="G76" s="2">
        <v>120.97</v>
      </c>
      <c r="H76" s="2">
        <v>8.3</v>
      </c>
      <c r="I76" s="2">
        <v>8</v>
      </c>
      <c r="J76" s="2">
        <v>9</v>
      </c>
      <c r="K76" s="2">
        <v>8</v>
      </c>
      <c r="L76" s="2">
        <v>1.132</v>
      </c>
      <c r="M76" s="2">
        <v>0.928</v>
      </c>
      <c r="N76" s="2">
        <v>0.582</v>
      </c>
      <c r="O76" s="2">
        <v>0.969</v>
      </c>
      <c r="P76" s="2" t="s">
        <v>615</v>
      </c>
      <c r="Q76" s="2" t="s">
        <v>1466</v>
      </c>
      <c r="R76" s="2" t="s">
        <v>1481</v>
      </c>
      <c r="S76" s="2" t="s">
        <v>1599</v>
      </c>
      <c r="T76" s="2" t="s">
        <v>1666</v>
      </c>
      <c r="U76" s="2" t="s">
        <v>1734</v>
      </c>
      <c r="V76" s="2"/>
      <c r="W76" s="2" t="s">
        <v>1829</v>
      </c>
      <c r="X76" s="2" t="s">
        <v>1884</v>
      </c>
    </row>
    <row r="77" spans="1:24">
      <c r="A77" s="2" t="s">
        <v>580</v>
      </c>
      <c r="B77" s="2" t="s">
        <v>581</v>
      </c>
      <c r="C77" s="2">
        <v>2.357</v>
      </c>
      <c r="D77" s="2" t="s">
        <v>19</v>
      </c>
      <c r="E77" s="2">
        <v>0.0068568</v>
      </c>
      <c r="F77" s="2" t="s">
        <v>582</v>
      </c>
      <c r="G77" s="2">
        <v>18.325</v>
      </c>
      <c r="H77" s="2">
        <v>22.2</v>
      </c>
      <c r="I77" s="2">
        <v>4</v>
      </c>
      <c r="J77" s="2">
        <v>5</v>
      </c>
      <c r="K77" s="2">
        <v>4</v>
      </c>
      <c r="L77" s="2">
        <v>1.254</v>
      </c>
      <c r="M77" s="2">
        <v>0.985</v>
      </c>
      <c r="N77" s="2">
        <v>2.432</v>
      </c>
      <c r="O77" s="2">
        <v>1.032</v>
      </c>
      <c r="P77" s="2" t="s">
        <v>614</v>
      </c>
      <c r="Q77" s="2" t="s">
        <v>1467</v>
      </c>
      <c r="R77" s="2" t="s">
        <v>1537</v>
      </c>
      <c r="S77" s="2"/>
      <c r="T77" s="2" t="s">
        <v>1667</v>
      </c>
      <c r="U77" s="2" t="s">
        <v>1735</v>
      </c>
      <c r="V77" s="2"/>
      <c r="W77" s="2"/>
      <c r="X77" s="2"/>
    </row>
    <row r="78" spans="1:24">
      <c r="A78" s="2" t="s">
        <v>586</v>
      </c>
      <c r="B78" s="2" t="s">
        <v>587</v>
      </c>
      <c r="C78" s="2">
        <v>1.657</v>
      </c>
      <c r="D78" s="2" t="s">
        <v>19</v>
      </c>
      <c r="E78" s="2">
        <v>0.0247569999999999</v>
      </c>
      <c r="F78" s="2" t="s">
        <v>588</v>
      </c>
      <c r="G78" s="2">
        <v>82.265</v>
      </c>
      <c r="H78" s="2">
        <v>4.6</v>
      </c>
      <c r="I78" s="2">
        <v>3</v>
      </c>
      <c r="J78" s="2">
        <v>3</v>
      </c>
      <c r="K78" s="2">
        <v>3</v>
      </c>
      <c r="L78" s="2">
        <v>1.759</v>
      </c>
      <c r="M78" s="2">
        <v>1.056</v>
      </c>
      <c r="N78" s="2">
        <v>1.412</v>
      </c>
      <c r="O78" s="2">
        <v>0.852</v>
      </c>
      <c r="P78" s="2" t="s">
        <v>613</v>
      </c>
      <c r="Q78" s="2" t="s">
        <v>733</v>
      </c>
      <c r="R78" s="2" t="s">
        <v>848</v>
      </c>
      <c r="S78" s="2" t="s">
        <v>962</v>
      </c>
      <c r="T78" s="2" t="s">
        <v>1063</v>
      </c>
      <c r="U78" s="2" t="s">
        <v>1156</v>
      </c>
      <c r="V78" s="2" t="s">
        <v>1205</v>
      </c>
      <c r="W78" s="2" t="s">
        <v>1300</v>
      </c>
      <c r="X78" s="2" t="s">
        <v>1397</v>
      </c>
    </row>
    <row r="79" spans="1:24">
      <c r="A79" s="2" t="s">
        <v>592</v>
      </c>
      <c r="B79" s="2" t="s">
        <v>593</v>
      </c>
      <c r="C79" s="2">
        <v>0.328</v>
      </c>
      <c r="D79" s="2" t="s">
        <v>30</v>
      </c>
      <c r="E79" s="2">
        <v>0.000942299999999952</v>
      </c>
      <c r="F79" s="2" t="s">
        <v>594</v>
      </c>
      <c r="G79" s="2">
        <v>20.504</v>
      </c>
      <c r="H79" s="2">
        <v>10.4</v>
      </c>
      <c r="I79" s="2">
        <v>2</v>
      </c>
      <c r="J79" s="2">
        <v>4</v>
      </c>
      <c r="K79" s="2">
        <v>2</v>
      </c>
      <c r="L79" s="2">
        <v>1.276</v>
      </c>
      <c r="M79" s="2">
        <v>0.919</v>
      </c>
      <c r="N79" s="2">
        <v>0.378</v>
      </c>
      <c r="O79" s="2">
        <v>1.153</v>
      </c>
      <c r="P79" s="2" t="s">
        <v>617</v>
      </c>
      <c r="Q79" s="2" t="s">
        <v>1468</v>
      </c>
      <c r="R79" s="2" t="s">
        <v>1538</v>
      </c>
      <c r="S79" s="2" t="s">
        <v>1600</v>
      </c>
      <c r="T79" s="2" t="s">
        <v>1668</v>
      </c>
      <c r="U79" s="2" t="s">
        <v>1736</v>
      </c>
      <c r="V79" s="2"/>
      <c r="W79" s="2" t="s">
        <v>1245</v>
      </c>
      <c r="X79" s="2" t="s">
        <v>1342</v>
      </c>
    </row>
    <row r="80" spans="1:24">
      <c r="A80" s="2" t="s">
        <v>595</v>
      </c>
      <c r="B80" s="2" t="s">
        <v>596</v>
      </c>
      <c r="C80" s="2">
        <v>0.66</v>
      </c>
      <c r="D80" s="2" t="s">
        <v>30</v>
      </c>
      <c r="E80" s="2">
        <v>0.0135649</v>
      </c>
      <c r="F80" s="2" t="s">
        <v>597</v>
      </c>
      <c r="G80" s="2">
        <v>39.724</v>
      </c>
      <c r="H80" s="2">
        <v>12.3</v>
      </c>
      <c r="I80" s="2">
        <v>5</v>
      </c>
      <c r="J80" s="2">
        <v>9</v>
      </c>
      <c r="K80" s="2">
        <v>5</v>
      </c>
      <c r="L80" s="2">
        <v>0.785</v>
      </c>
      <c r="M80" s="2">
        <v>0.98</v>
      </c>
      <c r="N80" s="2">
        <v>0.771</v>
      </c>
      <c r="O80" s="2">
        <v>1.168</v>
      </c>
      <c r="P80" s="2" t="s">
        <v>617</v>
      </c>
      <c r="Q80" s="2" t="s">
        <v>1469</v>
      </c>
      <c r="R80" s="2" t="s">
        <v>1539</v>
      </c>
      <c r="S80" s="2" t="s">
        <v>1601</v>
      </c>
      <c r="T80" s="2" t="s">
        <v>1669</v>
      </c>
      <c r="U80" s="2" t="s">
        <v>1737</v>
      </c>
      <c r="V80" s="2" t="s">
        <v>1776</v>
      </c>
      <c r="W80" s="2" t="s">
        <v>1830</v>
      </c>
      <c r="X80" s="2" t="s">
        <v>1885</v>
      </c>
    </row>
    <row r="81" spans="1:24">
      <c r="A81" s="2" t="s">
        <v>598</v>
      </c>
      <c r="B81" s="2" t="s">
        <v>599</v>
      </c>
      <c r="C81" s="2">
        <v>2.969</v>
      </c>
      <c r="D81" s="2" t="s">
        <v>19</v>
      </c>
      <c r="E81" s="2">
        <v>0.0104635999999999</v>
      </c>
      <c r="F81" s="2" t="s">
        <v>600</v>
      </c>
      <c r="G81" s="2">
        <v>84.958</v>
      </c>
      <c r="H81" s="2">
        <v>6</v>
      </c>
      <c r="I81" s="2">
        <v>4</v>
      </c>
      <c r="J81" s="2">
        <v>4</v>
      </c>
      <c r="K81" s="2">
        <v>4</v>
      </c>
      <c r="L81" s="2">
        <v>1.022</v>
      </c>
      <c r="M81" s="2">
        <v>1.039</v>
      </c>
      <c r="N81" s="2">
        <v>3.209</v>
      </c>
      <c r="O81" s="2">
        <v>1.081</v>
      </c>
      <c r="P81" s="2" t="s">
        <v>617</v>
      </c>
      <c r="Q81" s="2" t="s">
        <v>1470</v>
      </c>
      <c r="R81" s="2" t="s">
        <v>1540</v>
      </c>
      <c r="S81" s="2" t="s">
        <v>1602</v>
      </c>
      <c r="T81" s="2" t="s">
        <v>1670</v>
      </c>
      <c r="U81" s="2" t="s">
        <v>1738</v>
      </c>
      <c r="V81" s="2" t="s">
        <v>1777</v>
      </c>
      <c r="W81" s="2" t="s">
        <v>1831</v>
      </c>
      <c r="X81" s="2" t="s">
        <v>1886</v>
      </c>
    </row>
    <row r="82" spans="1:24">
      <c r="A82" s="2" t="s">
        <v>604</v>
      </c>
      <c r="B82" s="2" t="s">
        <v>605</v>
      </c>
      <c r="C82" s="2">
        <v>0.57</v>
      </c>
      <c r="D82" s="2" t="s">
        <v>30</v>
      </c>
      <c r="E82" s="2">
        <v>0.00535730000000001</v>
      </c>
      <c r="F82" s="2" t="s">
        <v>606</v>
      </c>
      <c r="G82" s="2">
        <v>53.193</v>
      </c>
      <c r="H82" s="2">
        <v>5.1</v>
      </c>
      <c r="I82" s="2">
        <v>3</v>
      </c>
      <c r="J82" s="2">
        <v>3</v>
      </c>
      <c r="K82" s="2">
        <v>3</v>
      </c>
      <c r="L82" s="2">
        <v>1.073</v>
      </c>
      <c r="M82" s="2">
        <v>1.129</v>
      </c>
      <c r="N82" s="2">
        <v>0.885</v>
      </c>
      <c r="O82" s="2">
        <v>1.552</v>
      </c>
      <c r="P82" s="2" t="s">
        <v>615</v>
      </c>
      <c r="Q82" s="2" t="s">
        <v>1471</v>
      </c>
      <c r="R82" s="2" t="s">
        <v>1541</v>
      </c>
      <c r="S82" s="2" t="s">
        <v>1603</v>
      </c>
      <c r="T82" s="2" t="s">
        <v>1671</v>
      </c>
      <c r="U82" s="2" t="s">
        <v>1739</v>
      </c>
      <c r="V82" s="2"/>
      <c r="W82" s="2" t="s">
        <v>1832</v>
      </c>
      <c r="X82" s="2" t="s">
        <v>1887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X122"/>
  <sheetViews>
    <sheetView workbookViewId="0"/>
  </sheetViews>
  <sheetFormatPr defaultRowHeight="15"/>
  <cols>
    <col min="1" max="1" width="15.7109375" customWidth="1"/>
    <col min="2" max="2" width="30.7109375" customWidth="1"/>
    <col min="3" max="13" width="10.7109375" customWidth="1"/>
  </cols>
  <sheetData>
    <row r="1" spans="1:24">
      <c r="A1" s="1" t="s">
        <v>0</v>
      </c>
      <c r="B1" s="1" t="s">
        <v>1</v>
      </c>
      <c r="C1" s="1" t="s">
        <v>15</v>
      </c>
      <c r="D1" s="1" t="s">
        <v>3</v>
      </c>
      <c r="E1" s="1" t="s">
        <v>16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612</v>
      </c>
      <c r="Q1" s="1" t="s">
        <v>622</v>
      </c>
      <c r="R1" s="1" t="s">
        <v>736</v>
      </c>
      <c r="S1" s="1" t="s">
        <v>850</v>
      </c>
      <c r="T1" s="1" t="s">
        <v>965</v>
      </c>
      <c r="U1" s="1" t="s">
        <v>1066</v>
      </c>
      <c r="V1" s="1" t="s">
        <v>1159</v>
      </c>
      <c r="W1" s="1" t="s">
        <v>1206</v>
      </c>
      <c r="X1" s="1" t="s">
        <v>1303</v>
      </c>
    </row>
    <row r="2" spans="1:24">
      <c r="A2" s="2" t="s">
        <v>17</v>
      </c>
      <c r="B2" s="2" t="s">
        <v>18</v>
      </c>
      <c r="C2" s="2">
        <v>1.613</v>
      </c>
      <c r="D2" s="2" t="s">
        <v>19</v>
      </c>
      <c r="E2" s="2">
        <v>0.0264190000000001</v>
      </c>
      <c r="F2" s="2" t="s">
        <v>20</v>
      </c>
      <c r="G2" s="2">
        <v>54.006</v>
      </c>
      <c r="H2" s="2">
        <v>4.1</v>
      </c>
      <c r="I2" s="2">
        <v>2</v>
      </c>
      <c r="J2" s="2">
        <v>2</v>
      </c>
      <c r="K2" s="2">
        <v>2</v>
      </c>
      <c r="L2" s="2">
        <v>1.529</v>
      </c>
      <c r="M2" s="2">
        <v>0.948</v>
      </c>
      <c r="N2" s="2"/>
      <c r="O2" s="2">
        <v>0.458</v>
      </c>
      <c r="P2" s="2" t="s">
        <v>613</v>
      </c>
      <c r="Q2" s="2" t="s">
        <v>623</v>
      </c>
      <c r="R2" s="2" t="s">
        <v>737</v>
      </c>
      <c r="S2" s="2" t="s">
        <v>851</v>
      </c>
      <c r="T2" s="2" t="s">
        <v>966</v>
      </c>
      <c r="U2" s="2" t="s">
        <v>1067</v>
      </c>
      <c r="V2" s="2" t="s">
        <v>1160</v>
      </c>
      <c r="W2" s="2" t="s">
        <v>1207</v>
      </c>
      <c r="X2" s="2" t="s">
        <v>1304</v>
      </c>
    </row>
    <row r="3" spans="1:24">
      <c r="A3" s="2" t="s">
        <v>21</v>
      </c>
      <c r="B3" s="2" t="s">
        <v>22</v>
      </c>
      <c r="C3" s="2">
        <v>1.568</v>
      </c>
      <c r="D3" s="2" t="s">
        <v>19</v>
      </c>
      <c r="E3" s="2">
        <v>0.00912259999999998</v>
      </c>
      <c r="F3" s="2" t="s">
        <v>23</v>
      </c>
      <c r="G3" s="2">
        <v>52.488</v>
      </c>
      <c r="H3" s="2">
        <v>5.8</v>
      </c>
      <c r="I3" s="2">
        <v>3</v>
      </c>
      <c r="J3" s="2">
        <v>5</v>
      </c>
      <c r="K3" s="2">
        <v>3</v>
      </c>
      <c r="L3" s="2">
        <v>1.637</v>
      </c>
      <c r="M3" s="2">
        <v>1.044</v>
      </c>
      <c r="N3" s="2">
        <v>0.948</v>
      </c>
      <c r="O3" s="2">
        <v>0.981</v>
      </c>
      <c r="P3" s="2" t="s">
        <v>614</v>
      </c>
      <c r="Q3" s="2" t="s">
        <v>624</v>
      </c>
      <c r="R3" s="2" t="s">
        <v>738</v>
      </c>
      <c r="S3" s="2" t="s">
        <v>852</v>
      </c>
      <c r="T3" s="2" t="s">
        <v>967</v>
      </c>
      <c r="U3" s="2" t="s">
        <v>1068</v>
      </c>
      <c r="V3" s="2" t="s">
        <v>1161</v>
      </c>
      <c r="W3" s="2" t="s">
        <v>1208</v>
      </c>
      <c r="X3" s="2" t="s">
        <v>1305</v>
      </c>
    </row>
    <row r="4" spans="1:24">
      <c r="A4" s="2" t="s">
        <v>24</v>
      </c>
      <c r="B4" s="2" t="s">
        <v>25</v>
      </c>
      <c r="C4" s="2">
        <v>1.725</v>
      </c>
      <c r="D4" s="2" t="s">
        <v>19</v>
      </c>
      <c r="E4" s="2">
        <v>0.0031158</v>
      </c>
      <c r="F4" s="2" t="s">
        <v>26</v>
      </c>
      <c r="G4" s="2">
        <v>167.35</v>
      </c>
      <c r="H4" s="2">
        <v>2.3</v>
      </c>
      <c r="I4" s="2">
        <v>3</v>
      </c>
      <c r="J4" s="2">
        <v>3</v>
      </c>
      <c r="K4" s="2">
        <v>3</v>
      </c>
      <c r="L4" s="2">
        <v>1.29</v>
      </c>
      <c r="M4" s="2">
        <v>0.748</v>
      </c>
      <c r="N4" s="2"/>
      <c r="O4" s="2">
        <v>0.777</v>
      </c>
      <c r="P4" s="2" t="s">
        <v>615</v>
      </c>
      <c r="Q4" s="2" t="s">
        <v>625</v>
      </c>
      <c r="R4" s="2" t="s">
        <v>739</v>
      </c>
      <c r="S4" s="2" t="s">
        <v>853</v>
      </c>
      <c r="T4" s="2"/>
      <c r="U4" s="2"/>
      <c r="V4" s="2"/>
      <c r="W4" s="2"/>
      <c r="X4" s="2"/>
    </row>
    <row r="5" spans="1:24">
      <c r="A5" s="2" t="s">
        <v>27</v>
      </c>
      <c r="B5" s="2" t="s">
        <v>28</v>
      </c>
      <c r="C5" s="2">
        <v>2.056</v>
      </c>
      <c r="D5" s="2" t="s">
        <v>19</v>
      </c>
      <c r="E5" s="2">
        <v>5.5083999999983e-05</v>
      </c>
      <c r="F5" s="2" t="s">
        <v>29</v>
      </c>
      <c r="G5" s="2">
        <v>11.676</v>
      </c>
      <c r="H5" s="2">
        <v>30.8</v>
      </c>
      <c r="I5" s="2">
        <v>4</v>
      </c>
      <c r="J5" s="2">
        <v>6</v>
      </c>
      <c r="K5" s="2">
        <v>4</v>
      </c>
      <c r="L5" s="2">
        <v>1.495</v>
      </c>
      <c r="M5" s="2">
        <v>0.727</v>
      </c>
      <c r="N5" s="2">
        <v>0.562</v>
      </c>
      <c r="O5" s="2">
        <v>0.9</v>
      </c>
      <c r="P5" s="2" t="s">
        <v>615</v>
      </c>
      <c r="Q5" s="2" t="s">
        <v>626</v>
      </c>
      <c r="R5" s="2" t="s">
        <v>740</v>
      </c>
      <c r="S5" s="2" t="s">
        <v>854</v>
      </c>
      <c r="T5" s="2" t="s">
        <v>968</v>
      </c>
      <c r="U5" s="2" t="s">
        <v>1069</v>
      </c>
      <c r="V5" s="2"/>
      <c r="W5" s="2"/>
      <c r="X5" s="2"/>
    </row>
    <row r="6" spans="1:24">
      <c r="A6" s="2" t="s">
        <v>31</v>
      </c>
      <c r="B6" s="2" t="s">
        <v>32</v>
      </c>
      <c r="C6" s="2">
        <v>1.513</v>
      </c>
      <c r="D6" s="2" t="s">
        <v>19</v>
      </c>
      <c r="E6" s="2">
        <v>0.0156435</v>
      </c>
      <c r="F6" s="2" t="s">
        <v>33</v>
      </c>
      <c r="G6" s="2">
        <v>57.548</v>
      </c>
      <c r="H6" s="2">
        <v>12.4</v>
      </c>
      <c r="I6" s="2">
        <v>6</v>
      </c>
      <c r="J6" s="2">
        <v>7</v>
      </c>
      <c r="K6" s="2">
        <v>6</v>
      </c>
      <c r="L6" s="2">
        <v>1.292</v>
      </c>
      <c r="M6" s="2">
        <v>0.854</v>
      </c>
      <c r="N6" s="2">
        <v>0.594</v>
      </c>
      <c r="O6" s="2">
        <v>0.879</v>
      </c>
      <c r="P6" s="2" t="s">
        <v>616</v>
      </c>
      <c r="Q6" s="2" t="s">
        <v>627</v>
      </c>
      <c r="R6" s="2" t="s">
        <v>741</v>
      </c>
      <c r="S6" s="2" t="s">
        <v>855</v>
      </c>
      <c r="T6" s="2" t="s">
        <v>969</v>
      </c>
      <c r="U6" s="2" t="s">
        <v>1070</v>
      </c>
      <c r="V6" s="2" t="s">
        <v>1162</v>
      </c>
      <c r="W6" s="2" t="s">
        <v>1209</v>
      </c>
      <c r="X6" s="2" t="s">
        <v>1306</v>
      </c>
    </row>
    <row r="7" spans="1:24">
      <c r="A7" s="2" t="s">
        <v>37</v>
      </c>
      <c r="B7" s="2" t="s">
        <v>38</v>
      </c>
      <c r="C7" s="2">
        <v>0.591</v>
      </c>
      <c r="D7" s="2" t="s">
        <v>30</v>
      </c>
      <c r="E7" s="2">
        <v>0.0471200000000001</v>
      </c>
      <c r="F7" s="2" t="s">
        <v>39</v>
      </c>
      <c r="G7" s="2">
        <v>105.83</v>
      </c>
      <c r="H7" s="2">
        <v>1.9</v>
      </c>
      <c r="I7" s="2">
        <v>2</v>
      </c>
      <c r="J7" s="2">
        <v>2</v>
      </c>
      <c r="K7" s="2">
        <v>2</v>
      </c>
      <c r="L7" s="2">
        <v>0.707</v>
      </c>
      <c r="M7" s="2">
        <v>1.197</v>
      </c>
      <c r="N7" s="2"/>
      <c r="O7" s="2">
        <v>0.991</v>
      </c>
      <c r="P7" s="2" t="s">
        <v>615</v>
      </c>
      <c r="Q7" s="2" t="s">
        <v>628</v>
      </c>
      <c r="R7" s="2" t="s">
        <v>742</v>
      </c>
      <c r="S7" s="2" t="s">
        <v>856</v>
      </c>
      <c r="T7" s="2" t="s">
        <v>970</v>
      </c>
      <c r="U7" s="2" t="s">
        <v>1071</v>
      </c>
      <c r="V7" s="2"/>
      <c r="W7" s="2" t="s">
        <v>1210</v>
      </c>
      <c r="X7" s="2" t="s">
        <v>1307</v>
      </c>
    </row>
    <row r="8" spans="1:24">
      <c r="A8" s="2" t="s">
        <v>40</v>
      </c>
      <c r="B8" s="2" t="s">
        <v>41</v>
      </c>
      <c r="C8" s="2">
        <v>0.661</v>
      </c>
      <c r="D8" s="2" t="s">
        <v>30</v>
      </c>
      <c r="E8" s="2">
        <v>0.028379</v>
      </c>
      <c r="F8" s="2" t="s">
        <v>42</v>
      </c>
      <c r="G8" s="2">
        <v>58.777</v>
      </c>
      <c r="H8" s="2">
        <v>16.3</v>
      </c>
      <c r="I8" s="2">
        <v>8</v>
      </c>
      <c r="J8" s="2">
        <v>9</v>
      </c>
      <c r="K8" s="2">
        <v>8</v>
      </c>
      <c r="L8" s="2">
        <v>0.606</v>
      </c>
      <c r="M8" s="2">
        <v>0.917</v>
      </c>
      <c r="N8" s="2">
        <v>1.082</v>
      </c>
      <c r="O8" s="2">
        <v>1.359</v>
      </c>
      <c r="P8" s="2" t="s">
        <v>617</v>
      </c>
      <c r="Q8" s="2" t="s">
        <v>629</v>
      </c>
      <c r="R8" s="2" t="s">
        <v>743</v>
      </c>
      <c r="S8" s="2" t="s">
        <v>857</v>
      </c>
      <c r="T8" s="2" t="s">
        <v>971</v>
      </c>
      <c r="U8" s="2" t="s">
        <v>1072</v>
      </c>
      <c r="V8" s="2" t="s">
        <v>1163</v>
      </c>
      <c r="W8" s="2" t="s">
        <v>1211</v>
      </c>
      <c r="X8" s="2" t="s">
        <v>1308</v>
      </c>
    </row>
    <row r="9" spans="1:24">
      <c r="A9" s="2" t="s">
        <v>43</v>
      </c>
      <c r="B9" s="2" t="s">
        <v>44</v>
      </c>
      <c r="C9" s="2">
        <v>1.579</v>
      </c>
      <c r="D9" s="2" t="s">
        <v>19</v>
      </c>
      <c r="E9" s="2">
        <v>0.00484379999999995</v>
      </c>
      <c r="F9" s="2" t="s">
        <v>45</v>
      </c>
      <c r="G9" s="2">
        <v>164.67</v>
      </c>
      <c r="H9" s="2">
        <v>3.9</v>
      </c>
      <c r="I9" s="2">
        <v>6</v>
      </c>
      <c r="J9" s="2">
        <v>8</v>
      </c>
      <c r="K9" s="2">
        <v>6</v>
      </c>
      <c r="L9" s="2">
        <v>1.031</v>
      </c>
      <c r="M9" s="2">
        <v>0.653</v>
      </c>
      <c r="N9" s="2">
        <v>1.636</v>
      </c>
      <c r="O9" s="2">
        <v>1.233</v>
      </c>
      <c r="P9" s="2" t="s">
        <v>615</v>
      </c>
      <c r="Q9" s="2" t="s">
        <v>630</v>
      </c>
      <c r="R9" s="2" t="s">
        <v>744</v>
      </c>
      <c r="S9" s="2" t="s">
        <v>858</v>
      </c>
      <c r="T9" s="2" t="s">
        <v>972</v>
      </c>
      <c r="U9" s="2" t="s">
        <v>1073</v>
      </c>
      <c r="V9" s="2"/>
      <c r="W9" s="2" t="s">
        <v>1212</v>
      </c>
      <c r="X9" s="2" t="s">
        <v>1309</v>
      </c>
    </row>
    <row r="10" spans="1:24">
      <c r="A10" s="2" t="s">
        <v>46</v>
      </c>
      <c r="B10" s="2" t="s">
        <v>47</v>
      </c>
      <c r="C10" s="2">
        <v>1.623</v>
      </c>
      <c r="D10" s="2" t="s">
        <v>19</v>
      </c>
      <c r="E10" s="2">
        <v>0.0120606</v>
      </c>
      <c r="F10" s="2" t="s">
        <v>48</v>
      </c>
      <c r="G10" s="2">
        <v>136.04</v>
      </c>
      <c r="H10" s="2">
        <v>4.4</v>
      </c>
      <c r="I10" s="2">
        <v>5</v>
      </c>
      <c r="J10" s="2">
        <v>6</v>
      </c>
      <c r="K10" s="2">
        <v>5</v>
      </c>
      <c r="L10" s="2">
        <v>1.464</v>
      </c>
      <c r="M10" s="2">
        <v>0.902</v>
      </c>
      <c r="N10" s="2">
        <v>1.665</v>
      </c>
      <c r="O10" s="2">
        <v>0.752</v>
      </c>
      <c r="P10" s="2" t="s">
        <v>618</v>
      </c>
      <c r="Q10" s="2" t="s">
        <v>631</v>
      </c>
      <c r="R10" s="2" t="s">
        <v>745</v>
      </c>
      <c r="S10" s="2" t="s">
        <v>859</v>
      </c>
      <c r="T10" s="2" t="s">
        <v>973</v>
      </c>
      <c r="U10" s="2" t="s">
        <v>1074</v>
      </c>
      <c r="V10" s="2"/>
      <c r="W10" s="2" t="s">
        <v>1213</v>
      </c>
      <c r="X10" s="2" t="s">
        <v>1310</v>
      </c>
    </row>
    <row r="11" spans="1:24">
      <c r="A11" s="2" t="s">
        <v>52</v>
      </c>
      <c r="B11" s="2" t="s">
        <v>53</v>
      </c>
      <c r="C11" s="2">
        <v>1.58</v>
      </c>
      <c r="D11" s="2" t="s">
        <v>19</v>
      </c>
      <c r="E11" s="2">
        <v>0.026177</v>
      </c>
      <c r="F11" s="2" t="s">
        <v>54</v>
      </c>
      <c r="G11" s="2">
        <v>37.205</v>
      </c>
      <c r="H11" s="2">
        <v>9.3</v>
      </c>
      <c r="I11" s="2">
        <v>3</v>
      </c>
      <c r="J11" s="2">
        <v>3</v>
      </c>
      <c r="K11" s="2">
        <v>3</v>
      </c>
      <c r="L11" s="2">
        <v>1.319</v>
      </c>
      <c r="M11" s="2">
        <v>0.835</v>
      </c>
      <c r="N11" s="2"/>
      <c r="O11" s="2">
        <v>0.7</v>
      </c>
      <c r="P11" s="2" t="s">
        <v>618</v>
      </c>
      <c r="Q11" s="2" t="s">
        <v>632</v>
      </c>
      <c r="R11" s="2" t="s">
        <v>746</v>
      </c>
      <c r="S11" s="2" t="s">
        <v>860</v>
      </c>
      <c r="T11" s="2" t="s">
        <v>974</v>
      </c>
      <c r="U11" s="2" t="s">
        <v>1075</v>
      </c>
      <c r="V11" s="2"/>
      <c r="W11" s="2"/>
      <c r="X11" s="2"/>
    </row>
    <row r="12" spans="1:24">
      <c r="A12" s="2" t="s">
        <v>55</v>
      </c>
      <c r="B12" s="2" t="s">
        <v>56</v>
      </c>
      <c r="C12" s="2">
        <v>1.649</v>
      </c>
      <c r="D12" s="2" t="s">
        <v>19</v>
      </c>
      <c r="E12" s="2">
        <v>4.12803125016126e-12</v>
      </c>
      <c r="F12" s="2" t="s">
        <v>57</v>
      </c>
      <c r="G12" s="2">
        <v>616.62</v>
      </c>
      <c r="H12" s="2">
        <v>11.6</v>
      </c>
      <c r="I12" s="2">
        <v>21</v>
      </c>
      <c r="J12" s="2">
        <v>25</v>
      </c>
      <c r="K12" s="2">
        <v>21</v>
      </c>
      <c r="L12" s="2">
        <v>1.326</v>
      </c>
      <c r="M12" s="2">
        <v>0.804</v>
      </c>
      <c r="N12" s="2">
        <v>1.322</v>
      </c>
      <c r="O12" s="2">
        <v>0.835</v>
      </c>
      <c r="P12" s="2" t="s">
        <v>615</v>
      </c>
      <c r="Q12" s="2"/>
      <c r="R12" s="2" t="s">
        <v>747</v>
      </c>
      <c r="S12" s="2" t="s">
        <v>860</v>
      </c>
      <c r="T12" s="2"/>
      <c r="U12" s="2"/>
      <c r="V12" s="2"/>
      <c r="W12" s="2" t="s">
        <v>1214</v>
      </c>
      <c r="X12" s="2" t="s">
        <v>1311</v>
      </c>
    </row>
    <row r="13" spans="1:24">
      <c r="A13" s="2" t="s">
        <v>58</v>
      </c>
      <c r="B13" s="2" t="s">
        <v>59</v>
      </c>
      <c r="C13" s="2">
        <v>0.663</v>
      </c>
      <c r="D13" s="2" t="s">
        <v>30</v>
      </c>
      <c r="E13" s="2">
        <v>0.00326360000000003</v>
      </c>
      <c r="F13" s="2" t="s">
        <v>60</v>
      </c>
      <c r="G13" s="2">
        <v>59.256</v>
      </c>
      <c r="H13" s="2">
        <v>13.2</v>
      </c>
      <c r="I13" s="2">
        <v>7</v>
      </c>
      <c r="J13" s="2">
        <v>7</v>
      </c>
      <c r="K13" s="2">
        <v>7</v>
      </c>
      <c r="L13" s="2">
        <v>0.815</v>
      </c>
      <c r="M13" s="2">
        <v>1.23</v>
      </c>
      <c r="N13" s="2">
        <v>1.088</v>
      </c>
      <c r="O13" s="2">
        <v>1.099</v>
      </c>
      <c r="P13" s="2" t="s">
        <v>617</v>
      </c>
      <c r="Q13" s="2" t="s">
        <v>633</v>
      </c>
      <c r="R13" s="2" t="s">
        <v>748</v>
      </c>
      <c r="S13" s="2" t="s">
        <v>861</v>
      </c>
      <c r="T13" s="2" t="s">
        <v>975</v>
      </c>
      <c r="U13" s="2" t="s">
        <v>1076</v>
      </c>
      <c r="V13" s="2" t="s">
        <v>1164</v>
      </c>
      <c r="W13" s="2" t="s">
        <v>1215</v>
      </c>
      <c r="X13" s="2" t="s">
        <v>1312</v>
      </c>
    </row>
    <row r="14" spans="1:24">
      <c r="A14" s="2" t="s">
        <v>61</v>
      </c>
      <c r="B14" s="2" t="s">
        <v>62</v>
      </c>
      <c r="C14" s="2">
        <v>1.644</v>
      </c>
      <c r="D14" s="2" t="s">
        <v>19</v>
      </c>
      <c r="E14" s="2">
        <v>0.011703</v>
      </c>
      <c r="F14" s="2" t="s">
        <v>63</v>
      </c>
      <c r="G14" s="2">
        <v>138.38</v>
      </c>
      <c r="H14" s="2">
        <v>2.5</v>
      </c>
      <c r="I14" s="2">
        <v>3</v>
      </c>
      <c r="J14" s="2">
        <v>3</v>
      </c>
      <c r="K14" s="2">
        <v>3</v>
      </c>
      <c r="L14" s="2">
        <v>1.355</v>
      </c>
      <c r="M14" s="2">
        <v>0.824</v>
      </c>
      <c r="N14" s="2"/>
      <c r="O14" s="2">
        <v>0.727</v>
      </c>
      <c r="P14" s="2" t="s">
        <v>615</v>
      </c>
      <c r="Q14" s="2"/>
      <c r="R14" s="2" t="s">
        <v>749</v>
      </c>
      <c r="S14" s="2" t="s">
        <v>862</v>
      </c>
      <c r="T14" s="2"/>
      <c r="U14" s="2"/>
      <c r="V14" s="2"/>
      <c r="W14" s="2" t="s">
        <v>1216</v>
      </c>
      <c r="X14" s="2" t="s">
        <v>1313</v>
      </c>
    </row>
    <row r="15" spans="1:24">
      <c r="A15" s="2" t="s">
        <v>64</v>
      </c>
      <c r="B15" s="2" t="s">
        <v>65</v>
      </c>
      <c r="C15" s="2">
        <v>1.506</v>
      </c>
      <c r="D15" s="2" t="s">
        <v>19</v>
      </c>
      <c r="E15" s="2">
        <v>0.0181551999999999</v>
      </c>
      <c r="F15" s="2" t="s">
        <v>66</v>
      </c>
      <c r="G15" s="2">
        <v>37.839</v>
      </c>
      <c r="H15" s="2">
        <v>10</v>
      </c>
      <c r="I15" s="2">
        <v>4</v>
      </c>
      <c r="J15" s="2">
        <v>4</v>
      </c>
      <c r="K15" s="2">
        <v>2</v>
      </c>
      <c r="L15" s="2">
        <v>1.003</v>
      </c>
      <c r="M15" s="2">
        <v>0.666</v>
      </c>
      <c r="N15" s="2"/>
      <c r="O15" s="2">
        <v>1.189</v>
      </c>
      <c r="P15" s="2" t="s">
        <v>613</v>
      </c>
      <c r="Q15" s="2" t="s">
        <v>634</v>
      </c>
      <c r="R15" s="2" t="s">
        <v>750</v>
      </c>
      <c r="S15" s="2" t="s">
        <v>863</v>
      </c>
      <c r="T15" s="2" t="s">
        <v>976</v>
      </c>
      <c r="U15" s="2"/>
      <c r="V15" s="2"/>
      <c r="W15" s="2" t="s">
        <v>1217</v>
      </c>
      <c r="X15" s="2" t="s">
        <v>1314</v>
      </c>
    </row>
    <row r="16" spans="1:24">
      <c r="A16" s="2" t="s">
        <v>67</v>
      </c>
      <c r="B16" s="2" t="s">
        <v>68</v>
      </c>
      <c r="C16" s="2">
        <v>1.853</v>
      </c>
      <c r="D16" s="2" t="s">
        <v>19</v>
      </c>
      <c r="E16" s="2">
        <v>3.93659999999851e-05</v>
      </c>
      <c r="F16" s="2" t="s">
        <v>69</v>
      </c>
      <c r="G16" s="2">
        <v>61.049</v>
      </c>
      <c r="H16" s="2">
        <v>14</v>
      </c>
      <c r="I16" s="2">
        <v>7</v>
      </c>
      <c r="J16" s="2">
        <v>7</v>
      </c>
      <c r="K16" s="2">
        <v>7</v>
      </c>
      <c r="L16" s="2">
        <v>1.612</v>
      </c>
      <c r="M16" s="2">
        <v>0.87</v>
      </c>
      <c r="N16" s="2">
        <v>1.017</v>
      </c>
      <c r="O16" s="2">
        <v>0.844</v>
      </c>
      <c r="P16" s="2" t="s">
        <v>619</v>
      </c>
      <c r="Q16" s="2" t="s">
        <v>635</v>
      </c>
      <c r="R16" s="2" t="s">
        <v>751</v>
      </c>
      <c r="S16" s="2" t="s">
        <v>864</v>
      </c>
      <c r="T16" s="2" t="s">
        <v>977</v>
      </c>
      <c r="U16" s="2" t="s">
        <v>1077</v>
      </c>
      <c r="V16" s="2" t="s">
        <v>1165</v>
      </c>
      <c r="W16" s="2" t="s">
        <v>1218</v>
      </c>
      <c r="X16" s="2" t="s">
        <v>1315</v>
      </c>
    </row>
    <row r="17" spans="1:24">
      <c r="A17" s="2" t="s">
        <v>76</v>
      </c>
      <c r="B17" s="2" t="s">
        <v>77</v>
      </c>
      <c r="C17" s="2">
        <v>2.695</v>
      </c>
      <c r="D17" s="2" t="s">
        <v>19</v>
      </c>
      <c r="E17" s="2">
        <v>0.0138644</v>
      </c>
      <c r="F17" s="2" t="s">
        <v>78</v>
      </c>
      <c r="G17" s="2">
        <v>62.608</v>
      </c>
      <c r="H17" s="2">
        <v>5</v>
      </c>
      <c r="I17" s="2">
        <v>2</v>
      </c>
      <c r="J17" s="2">
        <v>3</v>
      </c>
      <c r="K17" s="2">
        <v>2</v>
      </c>
      <c r="L17" s="2">
        <v>1.458</v>
      </c>
      <c r="M17" s="2">
        <v>0.541</v>
      </c>
      <c r="N17" s="2"/>
      <c r="O17" s="2">
        <v>0.903</v>
      </c>
      <c r="P17" s="2" t="s">
        <v>615</v>
      </c>
      <c r="Q17" s="2"/>
      <c r="R17" s="2" t="s">
        <v>752</v>
      </c>
      <c r="S17" s="2" t="s">
        <v>865</v>
      </c>
      <c r="T17" s="2" t="s">
        <v>978</v>
      </c>
      <c r="U17" s="2" t="s">
        <v>1078</v>
      </c>
      <c r="V17" s="2"/>
      <c r="W17" s="2" t="s">
        <v>1219</v>
      </c>
      <c r="X17" s="2" t="s">
        <v>1316</v>
      </c>
    </row>
    <row r="18" spans="1:24">
      <c r="A18" s="2" t="s">
        <v>82</v>
      </c>
      <c r="B18" s="2" t="s">
        <v>83</v>
      </c>
      <c r="C18" s="2">
        <v>1.608</v>
      </c>
      <c r="D18" s="2" t="s">
        <v>19</v>
      </c>
      <c r="E18" s="2">
        <v>0.031718</v>
      </c>
      <c r="F18" s="2" t="s">
        <v>84</v>
      </c>
      <c r="G18" s="2">
        <v>39.617</v>
      </c>
      <c r="H18" s="2">
        <v>16.7</v>
      </c>
      <c r="I18" s="2">
        <v>5</v>
      </c>
      <c r="J18" s="2">
        <v>5</v>
      </c>
      <c r="K18" s="2">
        <v>5</v>
      </c>
      <c r="L18" s="2">
        <v>1.092</v>
      </c>
      <c r="M18" s="2">
        <v>0.679</v>
      </c>
      <c r="N18" s="2">
        <v>1.219</v>
      </c>
      <c r="O18" s="2">
        <v>1.492</v>
      </c>
      <c r="P18" s="2" t="s">
        <v>614</v>
      </c>
      <c r="Q18" s="2" t="s">
        <v>636</v>
      </c>
      <c r="R18" s="2" t="s">
        <v>753</v>
      </c>
      <c r="S18" s="2" t="s">
        <v>866</v>
      </c>
      <c r="T18" s="2" t="s">
        <v>979</v>
      </c>
      <c r="U18" s="2" t="s">
        <v>1079</v>
      </c>
      <c r="V18" s="2" t="s">
        <v>1166</v>
      </c>
      <c r="W18" s="2" t="s">
        <v>1220</v>
      </c>
      <c r="X18" s="2" t="s">
        <v>1317</v>
      </c>
    </row>
    <row r="19" spans="1:24">
      <c r="A19" s="2" t="s">
        <v>85</v>
      </c>
      <c r="B19" s="2" t="s">
        <v>86</v>
      </c>
      <c r="C19" s="2">
        <v>0.624</v>
      </c>
      <c r="D19" s="2" t="s">
        <v>30</v>
      </c>
      <c r="E19" s="2">
        <v>0.0108819999999999</v>
      </c>
      <c r="F19" s="2" t="s">
        <v>87</v>
      </c>
      <c r="G19" s="2">
        <v>73.475</v>
      </c>
      <c r="H19" s="2">
        <v>5.1</v>
      </c>
      <c r="I19" s="2">
        <v>4</v>
      </c>
      <c r="J19" s="2">
        <v>4</v>
      </c>
      <c r="K19" s="2">
        <v>3</v>
      </c>
      <c r="L19" s="2">
        <v>0.825</v>
      </c>
      <c r="M19" s="2">
        <v>1.322</v>
      </c>
      <c r="N19" s="2"/>
      <c r="O19" s="2">
        <v>0.867</v>
      </c>
      <c r="P19" s="2" t="s">
        <v>617</v>
      </c>
      <c r="Q19" s="2" t="s">
        <v>637</v>
      </c>
      <c r="R19" s="2" t="s">
        <v>754</v>
      </c>
      <c r="S19" s="2" t="s">
        <v>867</v>
      </c>
      <c r="T19" s="2" t="s">
        <v>980</v>
      </c>
      <c r="U19" s="2"/>
      <c r="V19" s="2"/>
      <c r="W19" s="2" t="s">
        <v>1221</v>
      </c>
      <c r="X19" s="2" t="s">
        <v>1318</v>
      </c>
    </row>
    <row r="20" spans="1:24">
      <c r="A20" s="2" t="s">
        <v>88</v>
      </c>
      <c r="B20" s="2" t="s">
        <v>89</v>
      </c>
      <c r="C20" s="2">
        <v>1.512</v>
      </c>
      <c r="D20" s="2" t="s">
        <v>19</v>
      </c>
      <c r="E20" s="2">
        <v>1.50406999999131e-05</v>
      </c>
      <c r="F20" s="2" t="s">
        <v>90</v>
      </c>
      <c r="G20" s="2">
        <v>82.785</v>
      </c>
      <c r="H20" s="2">
        <v>5.8</v>
      </c>
      <c r="I20" s="2">
        <v>5</v>
      </c>
      <c r="J20" s="2">
        <v>5</v>
      </c>
      <c r="K20" s="2">
        <v>5</v>
      </c>
      <c r="L20" s="2">
        <v>1.167</v>
      </c>
      <c r="M20" s="2">
        <v>0.772</v>
      </c>
      <c r="N20" s="2"/>
      <c r="O20" s="2">
        <v>1.007</v>
      </c>
      <c r="P20" s="2" t="s">
        <v>615</v>
      </c>
      <c r="Q20" s="2" t="s">
        <v>638</v>
      </c>
      <c r="R20" s="2" t="s">
        <v>755</v>
      </c>
      <c r="S20" s="2" t="s">
        <v>868</v>
      </c>
      <c r="T20" s="2" t="s">
        <v>981</v>
      </c>
      <c r="U20" s="2"/>
      <c r="V20" s="2"/>
      <c r="W20" s="2" t="s">
        <v>1222</v>
      </c>
      <c r="X20" s="2" t="s">
        <v>1319</v>
      </c>
    </row>
    <row r="21" spans="1:24">
      <c r="A21" s="2" t="s">
        <v>94</v>
      </c>
      <c r="B21" s="2" t="s">
        <v>95</v>
      </c>
      <c r="C21" s="2">
        <v>1.758</v>
      </c>
      <c r="D21" s="2" t="s">
        <v>19</v>
      </c>
      <c r="E21" s="2">
        <v>0.031761</v>
      </c>
      <c r="F21" s="2" t="s">
        <v>96</v>
      </c>
      <c r="G21" s="2">
        <v>211.77</v>
      </c>
      <c r="H21" s="2">
        <v>1.2</v>
      </c>
      <c r="I21" s="2">
        <v>2</v>
      </c>
      <c r="J21" s="2">
        <v>2</v>
      </c>
      <c r="K21" s="2">
        <v>2</v>
      </c>
      <c r="L21" s="2">
        <v>1.331</v>
      </c>
      <c r="M21" s="2">
        <v>0.757</v>
      </c>
      <c r="N21" s="2"/>
      <c r="O21" s="2">
        <v>0.809</v>
      </c>
      <c r="P21" s="2" t="s">
        <v>615</v>
      </c>
      <c r="Q21" s="2" t="s">
        <v>639</v>
      </c>
      <c r="R21" s="2" t="s">
        <v>756</v>
      </c>
      <c r="S21" s="2" t="s">
        <v>869</v>
      </c>
      <c r="T21" s="2"/>
      <c r="U21" s="2"/>
      <c r="V21" s="2"/>
      <c r="W21" s="2" t="s">
        <v>1223</v>
      </c>
      <c r="X21" s="2" t="s">
        <v>1320</v>
      </c>
    </row>
    <row r="22" spans="1:24">
      <c r="A22" s="2" t="s">
        <v>106</v>
      </c>
      <c r="B22" s="2" t="s">
        <v>107</v>
      </c>
      <c r="C22" s="2">
        <v>1.562</v>
      </c>
      <c r="D22" s="2" t="s">
        <v>19</v>
      </c>
      <c r="E22" s="2">
        <v>2.51959999975071e-07</v>
      </c>
      <c r="F22" s="2" t="s">
        <v>108</v>
      </c>
      <c r="G22" s="2">
        <v>111.63</v>
      </c>
      <c r="H22" s="2">
        <v>12.2</v>
      </c>
      <c r="I22" s="2">
        <v>11</v>
      </c>
      <c r="J22" s="2">
        <v>13</v>
      </c>
      <c r="K22" s="2">
        <v>11</v>
      </c>
      <c r="L22" s="2">
        <v>1.248</v>
      </c>
      <c r="M22" s="2">
        <v>0.799</v>
      </c>
      <c r="N22" s="2">
        <v>1.081</v>
      </c>
      <c r="O22" s="2">
        <v>0.844</v>
      </c>
      <c r="P22" s="2" t="s">
        <v>614</v>
      </c>
      <c r="Q22" s="2" t="s">
        <v>640</v>
      </c>
      <c r="R22" s="2" t="s">
        <v>757</v>
      </c>
      <c r="S22" s="2" t="s">
        <v>870</v>
      </c>
      <c r="T22" s="2" t="s">
        <v>982</v>
      </c>
      <c r="U22" s="2" t="s">
        <v>1080</v>
      </c>
      <c r="V22" s="2"/>
      <c r="W22" s="2" t="s">
        <v>1224</v>
      </c>
      <c r="X22" s="2" t="s">
        <v>1321</v>
      </c>
    </row>
    <row r="23" spans="1:24">
      <c r="A23" s="2" t="s">
        <v>112</v>
      </c>
      <c r="B23" s="2" t="s">
        <v>113</v>
      </c>
      <c r="C23" s="2">
        <v>0.583</v>
      </c>
      <c r="D23" s="2" t="s">
        <v>30</v>
      </c>
      <c r="E23" s="2">
        <v>0.0172422</v>
      </c>
      <c r="F23" s="2" t="s">
        <v>114</v>
      </c>
      <c r="G23" s="2">
        <v>22.237</v>
      </c>
      <c r="H23" s="2">
        <v>53.4</v>
      </c>
      <c r="I23" s="2">
        <v>10</v>
      </c>
      <c r="J23" s="2">
        <v>11</v>
      </c>
      <c r="K23" s="2">
        <v>9</v>
      </c>
      <c r="L23" s="2">
        <v>0.657</v>
      </c>
      <c r="M23" s="2">
        <v>1.127</v>
      </c>
      <c r="N23" s="2">
        <v>1.815</v>
      </c>
      <c r="O23" s="2">
        <v>1.06</v>
      </c>
      <c r="P23" s="2" t="s">
        <v>620</v>
      </c>
      <c r="Q23" s="2" t="s">
        <v>641</v>
      </c>
      <c r="R23" s="2" t="s">
        <v>758</v>
      </c>
      <c r="S23" s="2" t="s">
        <v>871</v>
      </c>
      <c r="T23" s="2"/>
      <c r="U23" s="2"/>
      <c r="V23" s="2"/>
      <c r="W23" s="2"/>
      <c r="X23" s="2"/>
    </row>
    <row r="24" spans="1:24">
      <c r="A24" s="2" t="s">
        <v>115</v>
      </c>
      <c r="B24" s="2" t="s">
        <v>116</v>
      </c>
      <c r="C24" s="2">
        <v>0.6</v>
      </c>
      <c r="D24" s="2" t="s">
        <v>30</v>
      </c>
      <c r="E24" s="2">
        <v>0.0118174</v>
      </c>
      <c r="F24" s="2" t="s">
        <v>117</v>
      </c>
      <c r="G24" s="2">
        <v>114.33</v>
      </c>
      <c r="H24" s="2">
        <v>4.3</v>
      </c>
      <c r="I24" s="2">
        <v>4</v>
      </c>
      <c r="J24" s="2">
        <v>5</v>
      </c>
      <c r="K24" s="2">
        <v>4</v>
      </c>
      <c r="L24" s="2">
        <v>0.852</v>
      </c>
      <c r="M24" s="2">
        <v>1.42</v>
      </c>
      <c r="N24" s="2">
        <v>1.462</v>
      </c>
      <c r="O24" s="2">
        <v>0.966</v>
      </c>
      <c r="P24" s="2" t="s">
        <v>618</v>
      </c>
      <c r="Q24" s="2" t="s">
        <v>642</v>
      </c>
      <c r="R24" s="2" t="s">
        <v>759</v>
      </c>
      <c r="S24" s="2" t="s">
        <v>860</v>
      </c>
      <c r="T24" s="2" t="s">
        <v>983</v>
      </c>
      <c r="U24" s="2" t="s">
        <v>1081</v>
      </c>
      <c r="V24" s="2"/>
      <c r="W24" s="2" t="s">
        <v>1225</v>
      </c>
      <c r="X24" s="2" t="s">
        <v>1322</v>
      </c>
    </row>
    <row r="25" spans="1:24">
      <c r="A25" s="2" t="s">
        <v>118</v>
      </c>
      <c r="B25" s="2" t="s">
        <v>119</v>
      </c>
      <c r="C25" s="2">
        <v>0.658</v>
      </c>
      <c r="D25" s="2" t="s">
        <v>30</v>
      </c>
      <c r="E25" s="2">
        <v>0.000241950000000046</v>
      </c>
      <c r="F25" s="2" t="s">
        <v>120</v>
      </c>
      <c r="G25" s="2">
        <v>78.863</v>
      </c>
      <c r="H25" s="2">
        <v>6.9</v>
      </c>
      <c r="I25" s="2">
        <v>4</v>
      </c>
      <c r="J25" s="2">
        <v>5</v>
      </c>
      <c r="K25" s="2">
        <v>4</v>
      </c>
      <c r="L25" s="2">
        <v>0.793</v>
      </c>
      <c r="M25" s="2">
        <v>1.206</v>
      </c>
      <c r="N25" s="2"/>
      <c r="O25" s="2">
        <v>0.905</v>
      </c>
      <c r="P25" s="2" t="s">
        <v>618</v>
      </c>
      <c r="Q25" s="2" t="s">
        <v>643</v>
      </c>
      <c r="R25" s="2" t="s">
        <v>760</v>
      </c>
      <c r="S25" s="2" t="s">
        <v>860</v>
      </c>
      <c r="T25" s="2"/>
      <c r="U25" s="2"/>
      <c r="V25" s="2"/>
      <c r="W25" s="2" t="s">
        <v>1226</v>
      </c>
      <c r="X25" s="2" t="s">
        <v>1323</v>
      </c>
    </row>
    <row r="26" spans="1:24">
      <c r="A26" s="2" t="s">
        <v>121</v>
      </c>
      <c r="B26" s="2" t="s">
        <v>122</v>
      </c>
      <c r="C26" s="2">
        <v>1.584</v>
      </c>
      <c r="D26" s="2" t="s">
        <v>19</v>
      </c>
      <c r="E26" s="2">
        <v>0.032879</v>
      </c>
      <c r="F26" s="2" t="s">
        <v>123</v>
      </c>
      <c r="G26" s="2">
        <v>12.213</v>
      </c>
      <c r="H26" s="2">
        <v>19.4</v>
      </c>
      <c r="I26" s="2">
        <v>2</v>
      </c>
      <c r="J26" s="2">
        <v>3</v>
      </c>
      <c r="K26" s="2">
        <v>2</v>
      </c>
      <c r="L26" s="2">
        <v>1.563</v>
      </c>
      <c r="M26" s="2">
        <v>0.987</v>
      </c>
      <c r="N26" s="2">
        <v>0.671</v>
      </c>
      <c r="O26" s="2">
        <v>0.601</v>
      </c>
      <c r="P26" s="2" t="s">
        <v>614</v>
      </c>
      <c r="Q26" s="2" t="s">
        <v>644</v>
      </c>
      <c r="R26" s="2" t="s">
        <v>761</v>
      </c>
      <c r="S26" s="2"/>
      <c r="T26" s="2"/>
      <c r="U26" s="2"/>
      <c r="V26" s="2"/>
      <c r="W26" s="2"/>
      <c r="X26" s="2"/>
    </row>
    <row r="27" spans="1:24">
      <c r="A27" s="2" t="s">
        <v>124</v>
      </c>
      <c r="B27" s="2" t="s">
        <v>125</v>
      </c>
      <c r="C27" s="2">
        <v>0.453</v>
      </c>
      <c r="D27" s="2" t="s">
        <v>30</v>
      </c>
      <c r="E27" s="2">
        <v>0.0336759999999999</v>
      </c>
      <c r="F27" s="2" t="s">
        <v>126</v>
      </c>
      <c r="G27" s="2">
        <v>36.946</v>
      </c>
      <c r="H27" s="2">
        <v>9.6</v>
      </c>
      <c r="I27" s="2">
        <v>3</v>
      </c>
      <c r="J27" s="2">
        <v>3</v>
      </c>
      <c r="K27" s="2">
        <v>3</v>
      </c>
      <c r="L27" s="2">
        <v>0.609</v>
      </c>
      <c r="M27" s="2">
        <v>1.343</v>
      </c>
      <c r="N27" s="2">
        <v>0.822</v>
      </c>
      <c r="O27" s="2">
        <v>1.419</v>
      </c>
      <c r="P27" s="2" t="s">
        <v>619</v>
      </c>
      <c r="Q27" s="2" t="s">
        <v>645</v>
      </c>
      <c r="R27" s="2" t="s">
        <v>762</v>
      </c>
      <c r="S27" s="2" t="s">
        <v>872</v>
      </c>
      <c r="T27" s="2" t="s">
        <v>984</v>
      </c>
      <c r="U27" s="2" t="s">
        <v>1082</v>
      </c>
      <c r="V27" s="2" t="s">
        <v>1167</v>
      </c>
      <c r="W27" s="2" t="s">
        <v>1227</v>
      </c>
      <c r="X27" s="2" t="s">
        <v>1324</v>
      </c>
    </row>
    <row r="28" spans="1:24">
      <c r="A28" s="2" t="s">
        <v>127</v>
      </c>
      <c r="B28" s="2" t="s">
        <v>128</v>
      </c>
      <c r="C28" s="2">
        <v>0.598</v>
      </c>
      <c r="D28" s="2" t="s">
        <v>30</v>
      </c>
      <c r="E28" s="2">
        <v>0.00674140000000001</v>
      </c>
      <c r="F28" s="2" t="s">
        <v>129</v>
      </c>
      <c r="G28" s="2">
        <v>103.08</v>
      </c>
      <c r="H28" s="2">
        <v>4.7</v>
      </c>
      <c r="I28" s="2">
        <v>4</v>
      </c>
      <c r="J28" s="2">
        <v>4</v>
      </c>
      <c r="K28" s="2">
        <v>4</v>
      </c>
      <c r="L28" s="2">
        <v>0.821</v>
      </c>
      <c r="M28" s="2">
        <v>1.373</v>
      </c>
      <c r="N28" s="2">
        <v>1.268</v>
      </c>
      <c r="O28" s="2">
        <v>0.855</v>
      </c>
      <c r="P28" s="2" t="s">
        <v>617</v>
      </c>
      <c r="Q28" s="2" t="s">
        <v>646</v>
      </c>
      <c r="R28" s="2" t="s">
        <v>763</v>
      </c>
      <c r="S28" s="2" t="s">
        <v>873</v>
      </c>
      <c r="T28" s="2" t="s">
        <v>985</v>
      </c>
      <c r="U28" s="2" t="s">
        <v>1083</v>
      </c>
      <c r="V28" s="2"/>
      <c r="W28" s="2" t="s">
        <v>1228</v>
      </c>
      <c r="X28" s="2" t="s">
        <v>1325</v>
      </c>
    </row>
    <row r="29" spans="1:24">
      <c r="A29" s="2" t="s">
        <v>130</v>
      </c>
      <c r="B29" s="2" t="s">
        <v>131</v>
      </c>
      <c r="C29" s="2">
        <v>0.595</v>
      </c>
      <c r="D29" s="2" t="s">
        <v>30</v>
      </c>
      <c r="E29" s="2">
        <v>0.0123174</v>
      </c>
      <c r="F29" s="2" t="s">
        <v>132</v>
      </c>
      <c r="G29" s="2">
        <v>12.203</v>
      </c>
      <c r="H29" s="2">
        <v>34.2</v>
      </c>
      <c r="I29" s="2">
        <v>3</v>
      </c>
      <c r="J29" s="2">
        <v>3</v>
      </c>
      <c r="K29" s="2">
        <v>2</v>
      </c>
      <c r="L29" s="2">
        <v>0.745</v>
      </c>
      <c r="M29" s="2">
        <v>1.253</v>
      </c>
      <c r="N29" s="2"/>
      <c r="O29" s="2">
        <v>0.883</v>
      </c>
      <c r="P29" s="2" t="s">
        <v>617</v>
      </c>
      <c r="Q29" s="2" t="s">
        <v>647</v>
      </c>
      <c r="R29" s="2" t="s">
        <v>764</v>
      </c>
      <c r="S29" s="2" t="s">
        <v>860</v>
      </c>
      <c r="T29" s="2" t="s">
        <v>986</v>
      </c>
      <c r="U29" s="2" t="s">
        <v>1084</v>
      </c>
      <c r="V29" s="2"/>
      <c r="W29" s="2"/>
      <c r="X29" s="2"/>
    </row>
    <row r="30" spans="1:24">
      <c r="A30" s="2" t="s">
        <v>139</v>
      </c>
      <c r="B30" s="2" t="s">
        <v>140</v>
      </c>
      <c r="C30" s="2">
        <v>1.542</v>
      </c>
      <c r="D30" s="2" t="s">
        <v>19</v>
      </c>
      <c r="E30" s="2">
        <v>6.74300000280681e-08</v>
      </c>
      <c r="F30" s="2" t="s">
        <v>141</v>
      </c>
      <c r="G30" s="2">
        <v>33.67</v>
      </c>
      <c r="H30" s="2">
        <v>36.6</v>
      </c>
      <c r="I30" s="2">
        <v>15</v>
      </c>
      <c r="J30" s="2">
        <v>20</v>
      </c>
      <c r="K30" s="2">
        <v>15</v>
      </c>
      <c r="L30" s="2">
        <v>1.152</v>
      </c>
      <c r="M30" s="2">
        <v>0.747</v>
      </c>
      <c r="N30" s="2">
        <v>0.46</v>
      </c>
      <c r="O30" s="2">
        <v>0.994</v>
      </c>
      <c r="P30" s="2" t="s">
        <v>615</v>
      </c>
      <c r="Q30" s="2" t="s">
        <v>648</v>
      </c>
      <c r="R30" s="2" t="s">
        <v>765</v>
      </c>
      <c r="S30" s="2" t="s">
        <v>874</v>
      </c>
      <c r="T30" s="2" t="s">
        <v>987</v>
      </c>
      <c r="U30" s="2" t="s">
        <v>1085</v>
      </c>
      <c r="V30" s="2" t="s">
        <v>1168</v>
      </c>
      <c r="W30" s="2" t="s">
        <v>1229</v>
      </c>
      <c r="X30" s="2" t="s">
        <v>1326</v>
      </c>
    </row>
    <row r="31" spans="1:24">
      <c r="A31" s="2" t="s">
        <v>142</v>
      </c>
      <c r="B31" s="2" t="s">
        <v>143</v>
      </c>
      <c r="C31" s="2">
        <v>0.592</v>
      </c>
      <c r="D31" s="2" t="s">
        <v>30</v>
      </c>
      <c r="E31" s="2">
        <v>0.000396349999999934</v>
      </c>
      <c r="F31" s="2" t="s">
        <v>144</v>
      </c>
      <c r="G31" s="2">
        <v>88.067</v>
      </c>
      <c r="H31" s="2">
        <v>4.9</v>
      </c>
      <c r="I31" s="2">
        <v>4</v>
      </c>
      <c r="J31" s="2">
        <v>4</v>
      </c>
      <c r="K31" s="2">
        <v>4</v>
      </c>
      <c r="L31" s="2">
        <v>0.753</v>
      </c>
      <c r="M31" s="2">
        <v>1.272</v>
      </c>
      <c r="N31" s="2"/>
      <c r="O31" s="2">
        <v>0.941</v>
      </c>
      <c r="P31" s="2" t="s">
        <v>620</v>
      </c>
      <c r="Q31" s="2" t="s">
        <v>649</v>
      </c>
      <c r="R31" s="2" t="s">
        <v>766</v>
      </c>
      <c r="S31" s="2" t="s">
        <v>875</v>
      </c>
      <c r="T31" s="2" t="s">
        <v>988</v>
      </c>
      <c r="U31" s="2" t="s">
        <v>1086</v>
      </c>
      <c r="V31" s="2" t="s">
        <v>1169</v>
      </c>
      <c r="W31" s="2" t="s">
        <v>1230</v>
      </c>
      <c r="X31" s="2" t="s">
        <v>1327</v>
      </c>
    </row>
    <row r="32" spans="1:24">
      <c r="A32" s="2" t="s">
        <v>145</v>
      </c>
      <c r="B32" s="2" t="s">
        <v>146</v>
      </c>
      <c r="C32" s="2">
        <v>2.373</v>
      </c>
      <c r="D32" s="2" t="s">
        <v>19</v>
      </c>
      <c r="E32" s="2">
        <v>0.0351039999999999</v>
      </c>
      <c r="F32" s="2" t="s">
        <v>147</v>
      </c>
      <c r="G32" s="2">
        <v>51.588</v>
      </c>
      <c r="H32" s="2">
        <v>10.5</v>
      </c>
      <c r="I32" s="2">
        <v>4</v>
      </c>
      <c r="J32" s="2">
        <v>4</v>
      </c>
      <c r="K32" s="2">
        <v>4</v>
      </c>
      <c r="L32" s="2">
        <v>1.419</v>
      </c>
      <c r="M32" s="2">
        <v>0.598</v>
      </c>
      <c r="N32" s="2"/>
      <c r="O32" s="2">
        <v>0.855</v>
      </c>
      <c r="P32" s="2" t="s">
        <v>615</v>
      </c>
      <c r="Q32" s="2"/>
      <c r="R32" s="2" t="s">
        <v>767</v>
      </c>
      <c r="S32" s="2" t="s">
        <v>876</v>
      </c>
      <c r="T32" s="2"/>
      <c r="U32" s="2"/>
      <c r="V32" s="2"/>
      <c r="W32" s="2" t="s">
        <v>1231</v>
      </c>
      <c r="X32" s="2" t="s">
        <v>1328</v>
      </c>
    </row>
    <row r="33" spans="1:24">
      <c r="A33" s="2" t="s">
        <v>148</v>
      </c>
      <c r="B33" s="2" t="s">
        <v>149</v>
      </c>
      <c r="C33" s="2">
        <v>2.279</v>
      </c>
      <c r="D33" s="2" t="s">
        <v>19</v>
      </c>
      <c r="E33" s="2">
        <v>0.0176024</v>
      </c>
      <c r="F33" s="2" t="s">
        <v>150</v>
      </c>
      <c r="G33" s="2">
        <v>11.832</v>
      </c>
      <c r="H33" s="2">
        <v>38.5</v>
      </c>
      <c r="I33" s="2">
        <v>3</v>
      </c>
      <c r="J33" s="2">
        <v>3</v>
      </c>
      <c r="K33" s="2">
        <v>3</v>
      </c>
      <c r="L33" s="2">
        <v>1.333</v>
      </c>
      <c r="M33" s="2">
        <v>0.585</v>
      </c>
      <c r="N33" s="2">
        <v>1.242</v>
      </c>
      <c r="O33" s="2">
        <v>0.958</v>
      </c>
      <c r="P33" s="2" t="s">
        <v>615</v>
      </c>
      <c r="Q33" s="2" t="s">
        <v>650</v>
      </c>
      <c r="R33" s="2" t="s">
        <v>768</v>
      </c>
      <c r="S33" s="2" t="s">
        <v>877</v>
      </c>
      <c r="T33" s="2" t="s">
        <v>989</v>
      </c>
      <c r="U33" s="2" t="s">
        <v>1087</v>
      </c>
      <c r="V33" s="2" t="s">
        <v>1170</v>
      </c>
      <c r="W33" s="2"/>
      <c r="X33" s="2"/>
    </row>
    <row r="34" spans="1:24">
      <c r="A34" s="2" t="s">
        <v>154</v>
      </c>
      <c r="B34" s="2" t="s">
        <v>155</v>
      </c>
      <c r="C34" s="2">
        <v>1.727</v>
      </c>
      <c r="D34" s="2" t="s">
        <v>19</v>
      </c>
      <c r="E34" s="2">
        <v>0.025617</v>
      </c>
      <c r="F34" s="2" t="s">
        <v>156</v>
      </c>
      <c r="G34" s="2">
        <v>19.856</v>
      </c>
      <c r="H34" s="2">
        <v>18.3</v>
      </c>
      <c r="I34" s="2">
        <v>3</v>
      </c>
      <c r="J34" s="2">
        <v>3</v>
      </c>
      <c r="K34" s="2">
        <v>3</v>
      </c>
      <c r="L34" s="2">
        <v>1.466</v>
      </c>
      <c r="M34" s="2">
        <v>0.849</v>
      </c>
      <c r="N34" s="2">
        <v>1.071</v>
      </c>
      <c r="O34" s="2">
        <v>0.995</v>
      </c>
      <c r="P34" s="2" t="s">
        <v>617</v>
      </c>
      <c r="Q34" s="2" t="s">
        <v>651</v>
      </c>
      <c r="R34" s="2" t="s">
        <v>769</v>
      </c>
      <c r="S34" s="2" t="s">
        <v>878</v>
      </c>
      <c r="T34" s="2" t="s">
        <v>990</v>
      </c>
      <c r="U34" s="2" t="s">
        <v>1088</v>
      </c>
      <c r="V34" s="2" t="s">
        <v>1171</v>
      </c>
      <c r="W34" s="2"/>
      <c r="X34" s="2"/>
    </row>
    <row r="35" spans="1:24">
      <c r="A35" s="2" t="s">
        <v>160</v>
      </c>
      <c r="B35" s="2" t="s">
        <v>161</v>
      </c>
      <c r="C35" s="2">
        <v>1.52</v>
      </c>
      <c r="D35" s="2" t="s">
        <v>19</v>
      </c>
      <c r="E35" s="2">
        <v>0.0143036</v>
      </c>
      <c r="F35" s="2" t="s">
        <v>162</v>
      </c>
      <c r="G35" s="2">
        <v>58.743</v>
      </c>
      <c r="H35" s="2">
        <v>15.9</v>
      </c>
      <c r="I35" s="2">
        <v>8</v>
      </c>
      <c r="J35" s="2">
        <v>8</v>
      </c>
      <c r="K35" s="2">
        <v>6</v>
      </c>
      <c r="L35" s="2">
        <v>1.306</v>
      </c>
      <c r="M35" s="2">
        <v>0.859</v>
      </c>
      <c r="N35" s="2">
        <v>1.227</v>
      </c>
      <c r="O35" s="2">
        <v>1.111</v>
      </c>
      <c r="P35" s="2" t="s">
        <v>615</v>
      </c>
      <c r="Q35" s="2" t="s">
        <v>652</v>
      </c>
      <c r="R35" s="2" t="s">
        <v>770</v>
      </c>
      <c r="S35" s="2" t="s">
        <v>879</v>
      </c>
      <c r="T35" s="2"/>
      <c r="U35" s="2"/>
      <c r="V35" s="2"/>
      <c r="W35" s="2" t="s">
        <v>1232</v>
      </c>
      <c r="X35" s="2" t="s">
        <v>1329</v>
      </c>
    </row>
    <row r="36" spans="1:24">
      <c r="A36" s="2" t="s">
        <v>166</v>
      </c>
      <c r="B36" s="2" t="s">
        <v>167</v>
      </c>
      <c r="C36" s="2">
        <v>1.561</v>
      </c>
      <c r="D36" s="2" t="s">
        <v>19</v>
      </c>
      <c r="E36" s="2">
        <v>0.00410489999999997</v>
      </c>
      <c r="F36" s="2" t="s">
        <v>168</v>
      </c>
      <c r="G36" s="2">
        <v>62.411</v>
      </c>
      <c r="H36" s="2">
        <v>2.9</v>
      </c>
      <c r="I36" s="2">
        <v>2</v>
      </c>
      <c r="J36" s="2">
        <v>2</v>
      </c>
      <c r="K36" s="2">
        <v>2</v>
      </c>
      <c r="L36" s="2">
        <v>1.377</v>
      </c>
      <c r="M36" s="2">
        <v>0.882</v>
      </c>
      <c r="N36" s="2"/>
      <c r="O36" s="2">
        <v>0.656</v>
      </c>
      <c r="P36" s="2" t="s">
        <v>613</v>
      </c>
      <c r="Q36" s="2" t="s">
        <v>653</v>
      </c>
      <c r="R36" s="2" t="s">
        <v>771</v>
      </c>
      <c r="S36" s="2" t="s">
        <v>880</v>
      </c>
      <c r="T36" s="2" t="s">
        <v>991</v>
      </c>
      <c r="U36" s="2" t="s">
        <v>1089</v>
      </c>
      <c r="V36" s="2" t="s">
        <v>1172</v>
      </c>
      <c r="W36" s="2"/>
      <c r="X36" s="2"/>
    </row>
    <row r="37" spans="1:24">
      <c r="A37" s="2" t="s">
        <v>169</v>
      </c>
      <c r="B37" s="2" t="s">
        <v>170</v>
      </c>
      <c r="C37" s="2">
        <v>2.097</v>
      </c>
      <c r="D37" s="2" t="s">
        <v>19</v>
      </c>
      <c r="E37" s="2">
        <v>2.41869857475763e-11</v>
      </c>
      <c r="F37" s="2" t="s">
        <v>171</v>
      </c>
      <c r="G37" s="2">
        <v>177.6</v>
      </c>
      <c r="H37" s="2">
        <v>7.1</v>
      </c>
      <c r="I37" s="2">
        <v>11</v>
      </c>
      <c r="J37" s="2">
        <v>13</v>
      </c>
      <c r="K37" s="2">
        <v>11</v>
      </c>
      <c r="L37" s="2">
        <v>1.724</v>
      </c>
      <c r="M37" s="2">
        <v>0.822</v>
      </c>
      <c r="N37" s="2">
        <v>0.593</v>
      </c>
      <c r="O37" s="2">
        <v>0.456</v>
      </c>
      <c r="P37" s="2" t="s">
        <v>613</v>
      </c>
      <c r="Q37" s="2" t="s">
        <v>654</v>
      </c>
      <c r="R37" s="2" t="s">
        <v>772</v>
      </c>
      <c r="S37" s="2" t="s">
        <v>881</v>
      </c>
      <c r="T37" s="2" t="s">
        <v>992</v>
      </c>
      <c r="U37" s="2" t="s">
        <v>1090</v>
      </c>
      <c r="V37" s="2" t="s">
        <v>1173</v>
      </c>
      <c r="W37" s="2" t="s">
        <v>1233</v>
      </c>
      <c r="X37" s="2" t="s">
        <v>1330</v>
      </c>
    </row>
    <row r="38" spans="1:24">
      <c r="A38" s="2" t="s">
        <v>175</v>
      </c>
      <c r="B38" s="2" t="s">
        <v>176</v>
      </c>
      <c r="C38" s="2">
        <v>1.548</v>
      </c>
      <c r="D38" s="2" t="s">
        <v>19</v>
      </c>
      <c r="E38" s="2">
        <v>3.90390000004626e-06</v>
      </c>
      <c r="F38" s="2" t="s">
        <v>177</v>
      </c>
      <c r="G38" s="2">
        <v>88.414</v>
      </c>
      <c r="H38" s="2">
        <v>14</v>
      </c>
      <c r="I38" s="2">
        <v>11</v>
      </c>
      <c r="J38" s="2">
        <v>12</v>
      </c>
      <c r="K38" s="2">
        <v>11</v>
      </c>
      <c r="L38" s="2">
        <v>1.215</v>
      </c>
      <c r="M38" s="2">
        <v>0.785</v>
      </c>
      <c r="N38" s="2">
        <v>3.223</v>
      </c>
      <c r="O38" s="2">
        <v>0.923</v>
      </c>
      <c r="P38" s="2" t="s">
        <v>613</v>
      </c>
      <c r="Q38" s="2" t="s">
        <v>655</v>
      </c>
      <c r="R38" s="2" t="s">
        <v>773</v>
      </c>
      <c r="S38" s="2" t="s">
        <v>882</v>
      </c>
      <c r="T38" s="2" t="s">
        <v>993</v>
      </c>
      <c r="U38" s="2" t="s">
        <v>1091</v>
      </c>
      <c r="V38" s="2" t="s">
        <v>1174</v>
      </c>
      <c r="W38" s="2" t="s">
        <v>1234</v>
      </c>
      <c r="X38" s="2" t="s">
        <v>1331</v>
      </c>
    </row>
    <row r="39" spans="1:24">
      <c r="A39" s="2" t="s">
        <v>184</v>
      </c>
      <c r="B39" s="2" t="s">
        <v>185</v>
      </c>
      <c r="C39" s="2">
        <v>2.254</v>
      </c>
      <c r="D39" s="2" t="s">
        <v>19</v>
      </c>
      <c r="E39" s="2">
        <v>0.0102423</v>
      </c>
      <c r="F39" s="2" t="s">
        <v>186</v>
      </c>
      <c r="G39" s="2">
        <v>49.955</v>
      </c>
      <c r="H39" s="2">
        <v>4.1</v>
      </c>
      <c r="I39" s="2">
        <v>2</v>
      </c>
      <c r="J39" s="2">
        <v>3</v>
      </c>
      <c r="K39" s="2">
        <v>2</v>
      </c>
      <c r="L39" s="2">
        <v>1.012</v>
      </c>
      <c r="M39" s="2">
        <v>0.449</v>
      </c>
      <c r="N39" s="2">
        <v>3.454</v>
      </c>
      <c r="O39" s="2">
        <v>1.431</v>
      </c>
      <c r="P39" s="2" t="s">
        <v>615</v>
      </c>
      <c r="Q39" s="2" t="s">
        <v>656</v>
      </c>
      <c r="R39" s="2" t="s">
        <v>774</v>
      </c>
      <c r="S39" s="2" t="s">
        <v>883</v>
      </c>
      <c r="T39" s="2" t="s">
        <v>994</v>
      </c>
      <c r="U39" s="2" t="s">
        <v>1092</v>
      </c>
      <c r="V39" s="2" t="s">
        <v>1175</v>
      </c>
      <c r="W39" s="2" t="s">
        <v>1235</v>
      </c>
      <c r="X39" s="2" t="s">
        <v>1332</v>
      </c>
    </row>
    <row r="40" spans="1:24">
      <c r="A40" s="2" t="s">
        <v>190</v>
      </c>
      <c r="B40" s="2" t="s">
        <v>191</v>
      </c>
      <c r="C40" s="2">
        <v>1.57</v>
      </c>
      <c r="D40" s="2" t="s">
        <v>19</v>
      </c>
      <c r="E40" s="2">
        <v>0.000320120000000035</v>
      </c>
      <c r="F40" s="2" t="s">
        <v>192</v>
      </c>
      <c r="G40" s="2">
        <v>90.725</v>
      </c>
      <c r="H40" s="2">
        <v>17.3</v>
      </c>
      <c r="I40" s="2">
        <v>14</v>
      </c>
      <c r="J40" s="2">
        <v>17</v>
      </c>
      <c r="K40" s="2">
        <v>14</v>
      </c>
      <c r="L40" s="2">
        <v>0.887</v>
      </c>
      <c r="M40" s="2">
        <v>0.565</v>
      </c>
      <c r="N40" s="2">
        <v>1.817</v>
      </c>
      <c r="O40" s="2">
        <v>1.511</v>
      </c>
      <c r="P40" s="2" t="s">
        <v>615</v>
      </c>
      <c r="Q40" s="2" t="s">
        <v>657</v>
      </c>
      <c r="R40" s="2" t="s">
        <v>775</v>
      </c>
      <c r="S40" s="2" t="s">
        <v>884</v>
      </c>
      <c r="T40" s="2" t="s">
        <v>995</v>
      </c>
      <c r="U40" s="2" t="s">
        <v>1093</v>
      </c>
      <c r="V40" s="2"/>
      <c r="W40" s="2" t="s">
        <v>1236</v>
      </c>
      <c r="X40" s="2" t="s">
        <v>1333</v>
      </c>
    </row>
    <row r="41" spans="1:24">
      <c r="A41" s="2" t="s">
        <v>193</v>
      </c>
      <c r="B41" s="2" t="s">
        <v>194</v>
      </c>
      <c r="C41" s="2">
        <v>1.518</v>
      </c>
      <c r="D41" s="2" t="s">
        <v>19</v>
      </c>
      <c r="E41" s="2">
        <v>0.00414170000000003</v>
      </c>
      <c r="F41" s="2" t="s">
        <v>195</v>
      </c>
      <c r="G41" s="2">
        <v>274.37</v>
      </c>
      <c r="H41" s="2">
        <v>3.9</v>
      </c>
      <c r="I41" s="2">
        <v>9</v>
      </c>
      <c r="J41" s="2">
        <v>9</v>
      </c>
      <c r="K41" s="2">
        <v>9</v>
      </c>
      <c r="L41" s="2">
        <v>1.342</v>
      </c>
      <c r="M41" s="2">
        <v>0.884</v>
      </c>
      <c r="N41" s="2">
        <v>1.347</v>
      </c>
      <c r="O41" s="2">
        <v>1.158</v>
      </c>
      <c r="P41" s="2" t="s">
        <v>618</v>
      </c>
      <c r="Q41" s="2" t="s">
        <v>658</v>
      </c>
      <c r="R41" s="2" t="s">
        <v>776</v>
      </c>
      <c r="S41" s="2" t="s">
        <v>885</v>
      </c>
      <c r="T41" s="2" t="s">
        <v>996</v>
      </c>
      <c r="U41" s="2" t="s">
        <v>1094</v>
      </c>
      <c r="V41" s="2" t="s">
        <v>1176</v>
      </c>
      <c r="W41" s="2" t="s">
        <v>1237</v>
      </c>
      <c r="X41" s="2" t="s">
        <v>1334</v>
      </c>
    </row>
    <row r="42" spans="1:24">
      <c r="A42" s="2" t="s">
        <v>199</v>
      </c>
      <c r="B42" s="2" t="s">
        <v>200</v>
      </c>
      <c r="C42" s="2">
        <v>1.75</v>
      </c>
      <c r="D42" s="2" t="s">
        <v>19</v>
      </c>
      <c r="E42" s="2">
        <v>0.000656420000000102</v>
      </c>
      <c r="F42" s="2" t="s">
        <v>201</v>
      </c>
      <c r="G42" s="2">
        <v>48.115</v>
      </c>
      <c r="H42" s="2">
        <v>7.2</v>
      </c>
      <c r="I42" s="2">
        <v>3</v>
      </c>
      <c r="J42" s="2">
        <v>3</v>
      </c>
      <c r="K42" s="2">
        <v>3</v>
      </c>
      <c r="L42" s="2">
        <v>1.624</v>
      </c>
      <c r="M42" s="2">
        <v>0.928</v>
      </c>
      <c r="N42" s="2"/>
      <c r="O42" s="2">
        <v>0.479</v>
      </c>
      <c r="P42" s="2" t="s">
        <v>617</v>
      </c>
      <c r="Q42" s="2" t="s">
        <v>659</v>
      </c>
      <c r="R42" s="2" t="s">
        <v>762</v>
      </c>
      <c r="S42" s="2" t="s">
        <v>886</v>
      </c>
      <c r="T42" s="2" t="s">
        <v>997</v>
      </c>
      <c r="U42" s="2" t="s">
        <v>1095</v>
      </c>
      <c r="V42" s="2" t="s">
        <v>1177</v>
      </c>
      <c r="W42" s="2" t="s">
        <v>1238</v>
      </c>
      <c r="X42" s="2" t="s">
        <v>1335</v>
      </c>
    </row>
    <row r="43" spans="1:24">
      <c r="A43" s="2" t="s">
        <v>208</v>
      </c>
      <c r="B43" s="2" t="s">
        <v>209</v>
      </c>
      <c r="C43" s="2">
        <v>1.654</v>
      </c>
      <c r="D43" s="2" t="s">
        <v>19</v>
      </c>
      <c r="E43" s="2">
        <v>0.0219239999999999</v>
      </c>
      <c r="F43" s="2" t="s">
        <v>210</v>
      </c>
      <c r="G43" s="2">
        <v>242.04</v>
      </c>
      <c r="H43" s="2">
        <v>2.5</v>
      </c>
      <c r="I43" s="2">
        <v>5</v>
      </c>
      <c r="J43" s="2">
        <v>5</v>
      </c>
      <c r="K43" s="2">
        <v>5</v>
      </c>
      <c r="L43" s="2">
        <v>1.351</v>
      </c>
      <c r="M43" s="2">
        <v>0.817</v>
      </c>
      <c r="N43" s="2"/>
      <c r="O43" s="2">
        <v>0.794</v>
      </c>
      <c r="P43" s="2" t="s">
        <v>617</v>
      </c>
      <c r="Q43" s="2" t="s">
        <v>660</v>
      </c>
      <c r="R43" s="2" t="s">
        <v>777</v>
      </c>
      <c r="S43" s="2" t="s">
        <v>887</v>
      </c>
      <c r="T43" s="2" t="s">
        <v>998</v>
      </c>
      <c r="U43" s="2" t="s">
        <v>1096</v>
      </c>
      <c r="V43" s="2" t="s">
        <v>1178</v>
      </c>
      <c r="W43" s="2" t="s">
        <v>1239</v>
      </c>
      <c r="X43" s="2" t="s">
        <v>1336</v>
      </c>
    </row>
    <row r="44" spans="1:24">
      <c r="A44" s="2" t="s">
        <v>211</v>
      </c>
      <c r="B44" s="2" t="s">
        <v>212</v>
      </c>
      <c r="C44" s="2">
        <v>1.517</v>
      </c>
      <c r="D44" s="2" t="s">
        <v>19</v>
      </c>
      <c r="E44" s="2">
        <v>0.026457</v>
      </c>
      <c r="F44" s="2" t="s">
        <v>213</v>
      </c>
      <c r="G44" s="2">
        <v>87.899</v>
      </c>
      <c r="H44" s="2">
        <v>5.7</v>
      </c>
      <c r="I44" s="2">
        <v>4</v>
      </c>
      <c r="J44" s="2">
        <v>4</v>
      </c>
      <c r="K44" s="2">
        <v>4</v>
      </c>
      <c r="L44" s="2">
        <v>1.109</v>
      </c>
      <c r="M44" s="2">
        <v>0.731</v>
      </c>
      <c r="N44" s="2"/>
      <c r="O44" s="2">
        <v>0.971</v>
      </c>
      <c r="P44" s="2" t="s">
        <v>617</v>
      </c>
      <c r="Q44" s="2"/>
      <c r="R44" s="2" t="s">
        <v>778</v>
      </c>
      <c r="S44" s="2"/>
      <c r="T44" s="2"/>
      <c r="U44" s="2"/>
      <c r="V44" s="2"/>
      <c r="W44" s="2"/>
      <c r="X44" s="2"/>
    </row>
    <row r="45" spans="1:24">
      <c r="A45" s="2" t="s">
        <v>214</v>
      </c>
      <c r="B45" s="2" t="s">
        <v>215</v>
      </c>
      <c r="C45" s="2">
        <v>1.697</v>
      </c>
      <c r="D45" s="2" t="s">
        <v>19</v>
      </c>
      <c r="E45" s="2">
        <v>0.00252430000000003</v>
      </c>
      <c r="F45" s="2" t="s">
        <v>216</v>
      </c>
      <c r="G45" s="2">
        <v>10.666</v>
      </c>
      <c r="H45" s="2">
        <v>18.2</v>
      </c>
      <c r="I45" s="2">
        <v>3</v>
      </c>
      <c r="J45" s="2">
        <v>3</v>
      </c>
      <c r="K45" s="2">
        <v>2</v>
      </c>
      <c r="L45" s="2">
        <v>1.135</v>
      </c>
      <c r="M45" s="2">
        <v>0.669</v>
      </c>
      <c r="N45" s="2"/>
      <c r="O45" s="2">
        <v>1.066</v>
      </c>
      <c r="P45" s="2" t="s">
        <v>615</v>
      </c>
      <c r="Q45" s="2" t="s">
        <v>661</v>
      </c>
      <c r="R45" s="2" t="s">
        <v>779</v>
      </c>
      <c r="S45" s="2" t="s">
        <v>888</v>
      </c>
      <c r="T45" s="2" t="s">
        <v>999</v>
      </c>
      <c r="U45" s="2" t="s">
        <v>1097</v>
      </c>
      <c r="V45" s="2"/>
      <c r="W45" s="2"/>
      <c r="X45" s="2"/>
    </row>
    <row r="46" spans="1:24">
      <c r="A46" s="2" t="s">
        <v>217</v>
      </c>
      <c r="B46" s="2" t="s">
        <v>218</v>
      </c>
      <c r="C46" s="2">
        <v>0.649</v>
      </c>
      <c r="D46" s="2" t="s">
        <v>30</v>
      </c>
      <c r="E46" s="2">
        <v>0.00688409999999995</v>
      </c>
      <c r="F46" s="2" t="s">
        <v>219</v>
      </c>
      <c r="G46" s="2">
        <v>129.59</v>
      </c>
      <c r="H46" s="2">
        <v>9.7</v>
      </c>
      <c r="I46" s="2">
        <v>9</v>
      </c>
      <c r="J46" s="2">
        <v>11</v>
      </c>
      <c r="K46" s="2">
        <v>9</v>
      </c>
      <c r="L46" s="2">
        <v>0.836</v>
      </c>
      <c r="M46" s="2">
        <v>1.288</v>
      </c>
      <c r="N46" s="2">
        <v>2.104</v>
      </c>
      <c r="O46" s="2">
        <v>0.936</v>
      </c>
      <c r="P46" s="2" t="s">
        <v>615</v>
      </c>
      <c r="Q46" s="2" t="s">
        <v>662</v>
      </c>
      <c r="R46" s="2" t="s">
        <v>780</v>
      </c>
      <c r="S46" s="2" t="s">
        <v>889</v>
      </c>
      <c r="T46" s="2" t="s">
        <v>1000</v>
      </c>
      <c r="U46" s="2" t="s">
        <v>1098</v>
      </c>
      <c r="V46" s="2" t="s">
        <v>1179</v>
      </c>
      <c r="W46" s="2" t="s">
        <v>1240</v>
      </c>
      <c r="X46" s="2" t="s">
        <v>1337</v>
      </c>
    </row>
    <row r="47" spans="1:24">
      <c r="A47" s="2" t="s">
        <v>223</v>
      </c>
      <c r="B47" s="2" t="s">
        <v>224</v>
      </c>
      <c r="C47" s="2">
        <v>0.637</v>
      </c>
      <c r="D47" s="2" t="s">
        <v>30</v>
      </c>
      <c r="E47" s="2">
        <v>6.46739999999868e-05</v>
      </c>
      <c r="F47" s="2" t="s">
        <v>225</v>
      </c>
      <c r="G47" s="2">
        <v>10.18</v>
      </c>
      <c r="H47" s="2">
        <v>16.7</v>
      </c>
      <c r="I47" s="2">
        <v>2</v>
      </c>
      <c r="J47" s="2">
        <v>8</v>
      </c>
      <c r="K47" s="2">
        <v>2</v>
      </c>
      <c r="L47" s="2">
        <v>0.734</v>
      </c>
      <c r="M47" s="2">
        <v>1.152</v>
      </c>
      <c r="N47" s="2">
        <v>1.388</v>
      </c>
      <c r="O47" s="2">
        <v>1.102</v>
      </c>
      <c r="P47" s="2" t="s">
        <v>617</v>
      </c>
      <c r="Q47" s="2" t="s">
        <v>663</v>
      </c>
      <c r="R47" s="2" t="s">
        <v>781</v>
      </c>
      <c r="S47" s="2" t="s">
        <v>890</v>
      </c>
      <c r="T47" s="2" t="s">
        <v>1001</v>
      </c>
      <c r="U47" s="2"/>
      <c r="V47" s="2"/>
      <c r="W47" s="2" t="s">
        <v>1241</v>
      </c>
      <c r="X47" s="2" t="s">
        <v>1338</v>
      </c>
    </row>
    <row r="48" spans="1:24">
      <c r="A48" s="2" t="s">
        <v>229</v>
      </c>
      <c r="B48" s="2" t="s">
        <v>230</v>
      </c>
      <c r="C48" s="2">
        <v>0.613</v>
      </c>
      <c r="D48" s="2" t="s">
        <v>30</v>
      </c>
      <c r="E48" s="2">
        <v>0.00267609999999996</v>
      </c>
      <c r="F48" s="2" t="s">
        <v>231</v>
      </c>
      <c r="G48" s="2">
        <v>60.626</v>
      </c>
      <c r="H48" s="2">
        <v>16.3</v>
      </c>
      <c r="I48" s="2">
        <v>9</v>
      </c>
      <c r="J48" s="2">
        <v>9</v>
      </c>
      <c r="K48" s="2">
        <v>5</v>
      </c>
      <c r="L48" s="2">
        <v>0.754</v>
      </c>
      <c r="M48" s="2">
        <v>1.231</v>
      </c>
      <c r="N48" s="2"/>
      <c r="O48" s="2">
        <v>0.918</v>
      </c>
      <c r="P48" s="2" t="s">
        <v>617</v>
      </c>
      <c r="Q48" s="2" t="s">
        <v>664</v>
      </c>
      <c r="R48" s="2" t="s">
        <v>782</v>
      </c>
      <c r="S48" s="2" t="s">
        <v>891</v>
      </c>
      <c r="T48" s="2" t="s">
        <v>1002</v>
      </c>
      <c r="U48" s="2" t="s">
        <v>1099</v>
      </c>
      <c r="V48" s="2" t="s">
        <v>1180</v>
      </c>
      <c r="W48" s="2" t="s">
        <v>1242</v>
      </c>
      <c r="X48" s="2" t="s">
        <v>1339</v>
      </c>
    </row>
    <row r="49" spans="1:24">
      <c r="A49" s="2" t="s">
        <v>232</v>
      </c>
      <c r="B49" s="2" t="s">
        <v>233</v>
      </c>
      <c r="C49" s="2">
        <v>0.621</v>
      </c>
      <c r="D49" s="2" t="s">
        <v>30</v>
      </c>
      <c r="E49" s="2">
        <v>0.00224080000000004</v>
      </c>
      <c r="F49" s="2" t="s">
        <v>234</v>
      </c>
      <c r="G49" s="2">
        <v>111.93</v>
      </c>
      <c r="H49" s="2">
        <v>2.8</v>
      </c>
      <c r="I49" s="2">
        <v>3</v>
      </c>
      <c r="J49" s="2">
        <v>3</v>
      </c>
      <c r="K49" s="2">
        <v>3</v>
      </c>
      <c r="L49" s="2">
        <v>0.849</v>
      </c>
      <c r="M49" s="2">
        <v>1.367</v>
      </c>
      <c r="N49" s="2"/>
      <c r="O49" s="2">
        <v>0.75</v>
      </c>
      <c r="P49" s="2" t="s">
        <v>620</v>
      </c>
      <c r="Q49" s="2" t="s">
        <v>665</v>
      </c>
      <c r="R49" s="2" t="s">
        <v>783</v>
      </c>
      <c r="S49" s="2" t="s">
        <v>892</v>
      </c>
      <c r="T49" s="2" t="s">
        <v>1003</v>
      </c>
      <c r="U49" s="2" t="s">
        <v>1100</v>
      </c>
      <c r="V49" s="2" t="s">
        <v>1181</v>
      </c>
      <c r="W49" s="2" t="s">
        <v>1243</v>
      </c>
      <c r="X49" s="2" t="s">
        <v>1340</v>
      </c>
    </row>
    <row r="50" spans="1:24">
      <c r="A50" s="2" t="s">
        <v>238</v>
      </c>
      <c r="B50" s="2" t="s">
        <v>239</v>
      </c>
      <c r="C50" s="2">
        <v>0.492</v>
      </c>
      <c r="D50" s="2" t="s">
        <v>30</v>
      </c>
      <c r="E50" s="2">
        <v>0.049844</v>
      </c>
      <c r="F50" s="2" t="s">
        <v>240</v>
      </c>
      <c r="G50" s="2">
        <v>121.72</v>
      </c>
      <c r="H50" s="2">
        <v>2.9</v>
      </c>
      <c r="I50" s="2">
        <v>3</v>
      </c>
      <c r="J50" s="2">
        <v>3</v>
      </c>
      <c r="K50" s="2">
        <v>3</v>
      </c>
      <c r="L50" s="2">
        <v>0.823</v>
      </c>
      <c r="M50" s="2">
        <v>1.673</v>
      </c>
      <c r="N50" s="2">
        <v>0.927</v>
      </c>
      <c r="O50" s="2">
        <v>0.979</v>
      </c>
      <c r="P50" s="2" t="s">
        <v>613</v>
      </c>
      <c r="Q50" s="2" t="s">
        <v>666</v>
      </c>
      <c r="R50" s="2" t="s">
        <v>784</v>
      </c>
      <c r="S50" s="2" t="s">
        <v>893</v>
      </c>
      <c r="T50" s="2"/>
      <c r="U50" s="2"/>
      <c r="V50" s="2"/>
      <c r="W50" s="2" t="s">
        <v>1244</v>
      </c>
      <c r="X50" s="2" t="s">
        <v>1341</v>
      </c>
    </row>
    <row r="51" spans="1:24">
      <c r="A51" s="2" t="s">
        <v>241</v>
      </c>
      <c r="B51" s="2" t="s">
        <v>242</v>
      </c>
      <c r="C51" s="2">
        <v>0.632</v>
      </c>
      <c r="D51" s="2" t="s">
        <v>30</v>
      </c>
      <c r="E51" s="2">
        <v>0.0125397</v>
      </c>
      <c r="F51" s="2" t="s">
        <v>243</v>
      </c>
      <c r="G51" s="2">
        <v>20.511</v>
      </c>
      <c r="H51" s="2">
        <v>16.1</v>
      </c>
      <c r="I51" s="2">
        <v>3</v>
      </c>
      <c r="J51" s="2">
        <v>7</v>
      </c>
      <c r="K51" s="2">
        <v>2</v>
      </c>
      <c r="L51" s="2">
        <v>0.823</v>
      </c>
      <c r="M51" s="2">
        <v>1.302</v>
      </c>
      <c r="N51" s="2">
        <v>1.013</v>
      </c>
      <c r="O51" s="2">
        <v>1.255</v>
      </c>
      <c r="P51" s="2" t="s">
        <v>617</v>
      </c>
      <c r="Q51" s="2" t="s">
        <v>667</v>
      </c>
      <c r="R51" s="2" t="s">
        <v>785</v>
      </c>
      <c r="S51" s="2" t="s">
        <v>894</v>
      </c>
      <c r="T51" s="2" t="s">
        <v>1004</v>
      </c>
      <c r="U51" s="2" t="s">
        <v>1101</v>
      </c>
      <c r="V51" s="2"/>
      <c r="W51" s="2" t="s">
        <v>1245</v>
      </c>
      <c r="X51" s="2" t="s">
        <v>1342</v>
      </c>
    </row>
    <row r="52" spans="1:24">
      <c r="A52" s="2" t="s">
        <v>253</v>
      </c>
      <c r="B52" s="2" t="s">
        <v>254</v>
      </c>
      <c r="C52" s="2">
        <v>1.628</v>
      </c>
      <c r="D52" s="2" t="s">
        <v>19</v>
      </c>
      <c r="E52" s="2">
        <v>8.66609999983226e-07</v>
      </c>
      <c r="F52" s="2" t="s">
        <v>255</v>
      </c>
      <c r="G52" s="2">
        <v>126.6</v>
      </c>
      <c r="H52" s="2">
        <v>7.2</v>
      </c>
      <c r="I52" s="2">
        <v>7</v>
      </c>
      <c r="J52" s="2">
        <v>11</v>
      </c>
      <c r="K52" s="2">
        <v>7</v>
      </c>
      <c r="L52" s="2">
        <v>1.477</v>
      </c>
      <c r="M52" s="2">
        <v>0.907</v>
      </c>
      <c r="N52" s="2">
        <v>0.812</v>
      </c>
      <c r="O52" s="2">
        <v>0.671</v>
      </c>
      <c r="P52" s="2" t="s">
        <v>616</v>
      </c>
      <c r="Q52" s="2" t="s">
        <v>668</v>
      </c>
      <c r="R52" s="2" t="s">
        <v>786</v>
      </c>
      <c r="S52" s="2" t="s">
        <v>895</v>
      </c>
      <c r="T52" s="2" t="s">
        <v>1005</v>
      </c>
      <c r="U52" s="2" t="s">
        <v>1102</v>
      </c>
      <c r="V52" s="2" t="s">
        <v>1182</v>
      </c>
      <c r="W52" s="2" t="s">
        <v>1246</v>
      </c>
      <c r="X52" s="2" t="s">
        <v>1343</v>
      </c>
    </row>
    <row r="53" spans="1:24">
      <c r="A53" s="2" t="s">
        <v>256</v>
      </c>
      <c r="B53" s="2" t="s">
        <v>257</v>
      </c>
      <c r="C53" s="2">
        <v>0.629</v>
      </c>
      <c r="D53" s="2" t="s">
        <v>30</v>
      </c>
      <c r="E53" s="2">
        <v>0.000937829999999917</v>
      </c>
      <c r="F53" s="2" t="s">
        <v>258</v>
      </c>
      <c r="G53" s="2">
        <v>33.582</v>
      </c>
      <c r="H53" s="2">
        <v>19.2</v>
      </c>
      <c r="I53" s="2">
        <v>6</v>
      </c>
      <c r="J53" s="2">
        <v>6</v>
      </c>
      <c r="K53" s="2">
        <v>6</v>
      </c>
      <c r="L53" s="2">
        <v>0.777</v>
      </c>
      <c r="M53" s="2">
        <v>1.236</v>
      </c>
      <c r="N53" s="2">
        <v>0.712</v>
      </c>
      <c r="O53" s="2">
        <v>0.943</v>
      </c>
      <c r="P53" s="2" t="s">
        <v>615</v>
      </c>
      <c r="Q53" s="2" t="s">
        <v>669</v>
      </c>
      <c r="R53" s="2" t="s">
        <v>787</v>
      </c>
      <c r="S53" s="2" t="s">
        <v>896</v>
      </c>
      <c r="T53" s="2" t="s">
        <v>1006</v>
      </c>
      <c r="U53" s="2"/>
      <c r="V53" s="2"/>
      <c r="W53" s="2" t="s">
        <v>1247</v>
      </c>
      <c r="X53" s="2" t="s">
        <v>1344</v>
      </c>
    </row>
    <row r="54" spans="1:24">
      <c r="A54" s="2" t="s">
        <v>259</v>
      </c>
      <c r="B54" s="2" t="s">
        <v>260</v>
      </c>
      <c r="C54" s="2">
        <v>1.87</v>
      </c>
      <c r="D54" s="2" t="s">
        <v>19</v>
      </c>
      <c r="E54" s="2">
        <v>0.0210039999999999</v>
      </c>
      <c r="F54" s="2" t="s">
        <v>261</v>
      </c>
      <c r="G54" s="2">
        <v>81.316</v>
      </c>
      <c r="H54" s="2">
        <v>2.8</v>
      </c>
      <c r="I54" s="2">
        <v>2</v>
      </c>
      <c r="J54" s="2">
        <v>2</v>
      </c>
      <c r="K54" s="2">
        <v>2</v>
      </c>
      <c r="L54" s="2">
        <v>1.152</v>
      </c>
      <c r="M54" s="2">
        <v>0.616</v>
      </c>
      <c r="N54" s="2"/>
      <c r="O54" s="2">
        <v>1.097</v>
      </c>
      <c r="P54" s="2" t="s">
        <v>614</v>
      </c>
      <c r="Q54" s="2" t="s">
        <v>670</v>
      </c>
      <c r="R54" s="2" t="s">
        <v>788</v>
      </c>
      <c r="S54" s="2" t="s">
        <v>897</v>
      </c>
      <c r="T54" s="2" t="s">
        <v>1007</v>
      </c>
      <c r="U54" s="2" t="s">
        <v>1103</v>
      </c>
      <c r="V54" s="2"/>
      <c r="W54" s="2" t="s">
        <v>1248</v>
      </c>
      <c r="X54" s="2" t="s">
        <v>1345</v>
      </c>
    </row>
    <row r="55" spans="1:24">
      <c r="A55" s="2" t="s">
        <v>265</v>
      </c>
      <c r="B55" s="2" t="s">
        <v>266</v>
      </c>
      <c r="C55" s="2">
        <v>0.648</v>
      </c>
      <c r="D55" s="2" t="s">
        <v>30</v>
      </c>
      <c r="E55" s="2">
        <v>0.0306999999999999</v>
      </c>
      <c r="F55" s="2" t="s">
        <v>267</v>
      </c>
      <c r="G55" s="2">
        <v>48.55</v>
      </c>
      <c r="H55" s="2">
        <v>16.2</v>
      </c>
      <c r="I55" s="2">
        <v>7</v>
      </c>
      <c r="J55" s="2">
        <v>9</v>
      </c>
      <c r="K55" s="2">
        <v>7</v>
      </c>
      <c r="L55" s="2">
        <v>0.8</v>
      </c>
      <c r="M55" s="2">
        <v>1.234</v>
      </c>
      <c r="N55" s="2">
        <v>0.651</v>
      </c>
      <c r="O55" s="2">
        <v>0.958</v>
      </c>
      <c r="P55" s="2" t="s">
        <v>621</v>
      </c>
      <c r="Q55" s="2" t="s">
        <v>671</v>
      </c>
      <c r="R55" s="2" t="s">
        <v>789</v>
      </c>
      <c r="S55" s="2" t="s">
        <v>898</v>
      </c>
      <c r="T55" s="2" t="s">
        <v>1008</v>
      </c>
      <c r="U55" s="2"/>
      <c r="V55" s="2"/>
      <c r="W55" s="2" t="s">
        <v>1249</v>
      </c>
      <c r="X55" s="2" t="s">
        <v>1346</v>
      </c>
    </row>
    <row r="56" spans="1:24">
      <c r="A56" s="2" t="s">
        <v>268</v>
      </c>
      <c r="B56" s="2" t="s">
        <v>269</v>
      </c>
      <c r="C56" s="2">
        <v>0.654</v>
      </c>
      <c r="D56" s="2" t="s">
        <v>30</v>
      </c>
      <c r="E56" s="2">
        <v>1.12870002233478e-09</v>
      </c>
      <c r="F56" s="2" t="s">
        <v>270</v>
      </c>
      <c r="G56" s="2">
        <v>103.06</v>
      </c>
      <c r="H56" s="2">
        <v>30.3</v>
      </c>
      <c r="I56" s="2">
        <v>27</v>
      </c>
      <c r="J56" s="2">
        <v>53</v>
      </c>
      <c r="K56" s="2">
        <v>16</v>
      </c>
      <c r="L56" s="2">
        <v>0.816</v>
      </c>
      <c r="M56" s="2">
        <v>1.247</v>
      </c>
      <c r="N56" s="2">
        <v>1.144</v>
      </c>
      <c r="O56" s="2">
        <v>0.934</v>
      </c>
      <c r="P56" s="2" t="s">
        <v>620</v>
      </c>
      <c r="Q56" s="2" t="s">
        <v>672</v>
      </c>
      <c r="R56" s="2" t="s">
        <v>790</v>
      </c>
      <c r="S56" s="2" t="s">
        <v>899</v>
      </c>
      <c r="T56" s="2" t="s">
        <v>1009</v>
      </c>
      <c r="U56" s="2" t="s">
        <v>1104</v>
      </c>
      <c r="V56" s="2" t="s">
        <v>1183</v>
      </c>
      <c r="W56" s="2" t="s">
        <v>1250</v>
      </c>
      <c r="X56" s="2" t="s">
        <v>1347</v>
      </c>
    </row>
    <row r="57" spans="1:24">
      <c r="A57" s="2" t="s">
        <v>277</v>
      </c>
      <c r="B57" s="2" t="s">
        <v>278</v>
      </c>
      <c r="C57" s="2">
        <v>1.516</v>
      </c>
      <c r="D57" s="2" t="s">
        <v>19</v>
      </c>
      <c r="E57" s="2">
        <v>0.000521830000000056</v>
      </c>
      <c r="F57" s="2" t="s">
        <v>279</v>
      </c>
      <c r="G57" s="2">
        <v>48.755</v>
      </c>
      <c r="H57" s="2">
        <v>17.7</v>
      </c>
      <c r="I57" s="2">
        <v>9</v>
      </c>
      <c r="J57" s="2">
        <v>14</v>
      </c>
      <c r="K57" s="2">
        <v>9</v>
      </c>
      <c r="L57" s="2">
        <v>1.052</v>
      </c>
      <c r="M57" s="2">
        <v>0.694</v>
      </c>
      <c r="N57" s="2">
        <v>0.561</v>
      </c>
      <c r="O57" s="2">
        <v>1.119</v>
      </c>
      <c r="P57" s="2" t="s">
        <v>614</v>
      </c>
      <c r="Q57" s="2" t="s">
        <v>673</v>
      </c>
      <c r="R57" s="2" t="s">
        <v>791</v>
      </c>
      <c r="S57" s="2" t="s">
        <v>900</v>
      </c>
      <c r="T57" s="2" t="s">
        <v>1010</v>
      </c>
      <c r="U57" s="2" t="s">
        <v>1105</v>
      </c>
      <c r="V57" s="2" t="s">
        <v>1184</v>
      </c>
      <c r="W57" s="2" t="s">
        <v>1251</v>
      </c>
      <c r="X57" s="2" t="s">
        <v>1348</v>
      </c>
    </row>
    <row r="58" spans="1:24">
      <c r="A58" s="2" t="s">
        <v>280</v>
      </c>
      <c r="B58" s="2" t="s">
        <v>281</v>
      </c>
      <c r="C58" s="2">
        <v>0.657</v>
      </c>
      <c r="D58" s="2" t="s">
        <v>30</v>
      </c>
      <c r="E58" s="2">
        <v>0.0102423</v>
      </c>
      <c r="F58" s="2" t="s">
        <v>282</v>
      </c>
      <c r="G58" s="2">
        <v>61.963</v>
      </c>
      <c r="H58" s="2">
        <v>6.1</v>
      </c>
      <c r="I58" s="2">
        <v>3</v>
      </c>
      <c r="J58" s="2">
        <v>4</v>
      </c>
      <c r="K58" s="2">
        <v>3</v>
      </c>
      <c r="L58" s="2">
        <v>0.731</v>
      </c>
      <c r="M58" s="2">
        <v>1.113</v>
      </c>
      <c r="N58" s="2"/>
      <c r="O58" s="2">
        <v>0.992</v>
      </c>
      <c r="P58" s="2" t="s">
        <v>617</v>
      </c>
      <c r="Q58" s="2" t="s">
        <v>674</v>
      </c>
      <c r="R58" s="2" t="s">
        <v>792</v>
      </c>
      <c r="S58" s="2" t="s">
        <v>901</v>
      </c>
      <c r="T58" s="2"/>
      <c r="U58" s="2"/>
      <c r="V58" s="2"/>
      <c r="W58" s="2" t="s">
        <v>1252</v>
      </c>
      <c r="X58" s="2" t="s">
        <v>1349</v>
      </c>
    </row>
    <row r="59" spans="1:24">
      <c r="A59" s="2" t="s">
        <v>283</v>
      </c>
      <c r="B59" s="2" t="s">
        <v>284</v>
      </c>
      <c r="C59" s="2">
        <v>0.648</v>
      </c>
      <c r="D59" s="2" t="s">
        <v>30</v>
      </c>
      <c r="E59" s="2">
        <v>0.00421719999999992</v>
      </c>
      <c r="F59" s="2" t="s">
        <v>285</v>
      </c>
      <c r="G59" s="2">
        <v>34.063</v>
      </c>
      <c r="H59" s="2">
        <v>10.5</v>
      </c>
      <c r="I59" s="2">
        <v>3</v>
      </c>
      <c r="J59" s="2">
        <v>3</v>
      </c>
      <c r="K59" s="2">
        <v>3</v>
      </c>
      <c r="L59" s="2">
        <v>0.783</v>
      </c>
      <c r="M59" s="2">
        <v>1.208</v>
      </c>
      <c r="N59" s="2"/>
      <c r="O59" s="2">
        <v>0.902</v>
      </c>
      <c r="P59" s="2" t="s">
        <v>620</v>
      </c>
      <c r="Q59" s="2" t="s">
        <v>675</v>
      </c>
      <c r="R59" s="2" t="s">
        <v>793</v>
      </c>
      <c r="S59" s="2" t="s">
        <v>902</v>
      </c>
      <c r="T59" s="2" t="s">
        <v>1011</v>
      </c>
      <c r="U59" s="2" t="s">
        <v>1106</v>
      </c>
      <c r="V59" s="2"/>
      <c r="W59" s="2" t="s">
        <v>1253</v>
      </c>
      <c r="X59" s="2" t="s">
        <v>1350</v>
      </c>
    </row>
    <row r="60" spans="1:24">
      <c r="A60" s="2" t="s">
        <v>286</v>
      </c>
      <c r="B60" s="2" t="s">
        <v>287</v>
      </c>
      <c r="C60" s="2">
        <v>0.52</v>
      </c>
      <c r="D60" s="2" t="s">
        <v>30</v>
      </c>
      <c r="E60" s="2">
        <v>0.019477</v>
      </c>
      <c r="F60" s="2" t="s">
        <v>288</v>
      </c>
      <c r="G60" s="2">
        <v>49.895</v>
      </c>
      <c r="H60" s="2">
        <v>23.2</v>
      </c>
      <c r="I60" s="2">
        <v>12</v>
      </c>
      <c r="J60" s="2">
        <v>20</v>
      </c>
      <c r="K60" s="2">
        <v>2</v>
      </c>
      <c r="L60" s="2">
        <v>0.515</v>
      </c>
      <c r="M60" s="2">
        <v>0.99</v>
      </c>
      <c r="N60" s="2"/>
      <c r="O60" s="2">
        <v>1.35</v>
      </c>
      <c r="P60" s="2" t="s">
        <v>621</v>
      </c>
      <c r="Q60" s="2" t="s">
        <v>676</v>
      </c>
      <c r="R60" s="2" t="s">
        <v>794</v>
      </c>
      <c r="S60" s="2" t="s">
        <v>903</v>
      </c>
      <c r="T60" s="2" t="s">
        <v>1012</v>
      </c>
      <c r="U60" s="2" t="s">
        <v>1107</v>
      </c>
      <c r="V60" s="2" t="s">
        <v>1185</v>
      </c>
      <c r="W60" s="2" t="s">
        <v>1254</v>
      </c>
      <c r="X60" s="2" t="s">
        <v>1351</v>
      </c>
    </row>
    <row r="61" spans="1:24">
      <c r="A61" s="2" t="s">
        <v>292</v>
      </c>
      <c r="B61" s="2" t="s">
        <v>293</v>
      </c>
      <c r="C61" s="2">
        <v>1.679</v>
      </c>
      <c r="D61" s="2" t="s">
        <v>19</v>
      </c>
      <c r="E61" s="2">
        <v>0.00633700000000004</v>
      </c>
      <c r="F61" s="2" t="s">
        <v>294</v>
      </c>
      <c r="G61" s="2">
        <v>85.046</v>
      </c>
      <c r="H61" s="2">
        <v>2.9</v>
      </c>
      <c r="I61" s="2">
        <v>2</v>
      </c>
      <c r="J61" s="2">
        <v>2</v>
      </c>
      <c r="K61" s="2">
        <v>2</v>
      </c>
      <c r="L61" s="2">
        <v>1.33</v>
      </c>
      <c r="M61" s="2">
        <v>0.792</v>
      </c>
      <c r="N61" s="2"/>
      <c r="O61" s="2">
        <v>0.778</v>
      </c>
      <c r="P61" s="2" t="s">
        <v>618</v>
      </c>
      <c r="Q61" s="2" t="s">
        <v>677</v>
      </c>
      <c r="R61" s="2" t="s">
        <v>795</v>
      </c>
      <c r="S61" s="2" t="s">
        <v>904</v>
      </c>
      <c r="T61" s="2" t="s">
        <v>1013</v>
      </c>
      <c r="U61" s="2" t="s">
        <v>1108</v>
      </c>
      <c r="V61" s="2"/>
      <c r="W61" s="2"/>
      <c r="X61" s="2"/>
    </row>
    <row r="62" spans="1:24">
      <c r="A62" s="2" t="s">
        <v>295</v>
      </c>
      <c r="B62" s="2" t="s">
        <v>296</v>
      </c>
      <c r="C62" s="2">
        <v>0.558</v>
      </c>
      <c r="D62" s="2" t="s">
        <v>30</v>
      </c>
      <c r="E62" s="2">
        <v>0.000855209999999995</v>
      </c>
      <c r="F62" s="2" t="s">
        <v>297</v>
      </c>
      <c r="G62" s="2">
        <v>36.804</v>
      </c>
      <c r="H62" s="2">
        <v>13.2</v>
      </c>
      <c r="I62" s="2">
        <v>4</v>
      </c>
      <c r="J62" s="2">
        <v>5</v>
      </c>
      <c r="K62" s="2">
        <v>4</v>
      </c>
      <c r="L62" s="2">
        <v>0.752</v>
      </c>
      <c r="M62" s="2">
        <v>1.347</v>
      </c>
      <c r="N62" s="2">
        <v>0.56</v>
      </c>
      <c r="O62" s="2">
        <v>0.927</v>
      </c>
      <c r="P62" s="2" t="s">
        <v>617</v>
      </c>
      <c r="Q62" s="2" t="s">
        <v>678</v>
      </c>
      <c r="R62" s="2" t="s">
        <v>767</v>
      </c>
      <c r="S62" s="2" t="s">
        <v>905</v>
      </c>
      <c r="T62" s="2" t="s">
        <v>1014</v>
      </c>
      <c r="U62" s="2" t="s">
        <v>1109</v>
      </c>
      <c r="V62" s="2"/>
      <c r="W62" s="2" t="s">
        <v>1255</v>
      </c>
      <c r="X62" s="2" t="s">
        <v>1352</v>
      </c>
    </row>
    <row r="63" spans="1:24">
      <c r="A63" s="2" t="s">
        <v>304</v>
      </c>
      <c r="B63" s="2" t="s">
        <v>305</v>
      </c>
      <c r="C63" s="2">
        <v>0.556</v>
      </c>
      <c r="D63" s="2" t="s">
        <v>30</v>
      </c>
      <c r="E63" s="2">
        <v>0.00390210000000002</v>
      </c>
      <c r="F63" s="2" t="s">
        <v>306</v>
      </c>
      <c r="G63" s="2">
        <v>26.152</v>
      </c>
      <c r="H63" s="2">
        <v>20</v>
      </c>
      <c r="I63" s="2">
        <v>5</v>
      </c>
      <c r="J63" s="2">
        <v>5</v>
      </c>
      <c r="K63" s="2">
        <v>5</v>
      </c>
      <c r="L63" s="2">
        <v>0.648</v>
      </c>
      <c r="M63" s="2">
        <v>1.166</v>
      </c>
      <c r="N63" s="2"/>
      <c r="O63" s="2">
        <v>1.044</v>
      </c>
      <c r="P63" s="2" t="s">
        <v>620</v>
      </c>
      <c r="Q63" s="2" t="s">
        <v>679</v>
      </c>
      <c r="R63" s="2" t="s">
        <v>796</v>
      </c>
      <c r="S63" s="2" t="s">
        <v>906</v>
      </c>
      <c r="T63" s="2" t="s">
        <v>1015</v>
      </c>
      <c r="U63" s="2" t="s">
        <v>1110</v>
      </c>
      <c r="V63" s="2"/>
      <c r="W63" s="2" t="s">
        <v>1256</v>
      </c>
      <c r="X63" s="2" t="s">
        <v>1353</v>
      </c>
    </row>
    <row r="64" spans="1:24">
      <c r="A64" s="2" t="s">
        <v>307</v>
      </c>
      <c r="B64" s="2" t="s">
        <v>308</v>
      </c>
      <c r="C64" s="2">
        <v>1.723</v>
      </c>
      <c r="D64" s="2" t="s">
        <v>19</v>
      </c>
      <c r="E64" s="2">
        <v>0.0108623</v>
      </c>
      <c r="F64" s="2" t="s">
        <v>309</v>
      </c>
      <c r="G64" s="2">
        <v>56.678</v>
      </c>
      <c r="H64" s="2">
        <v>12.3</v>
      </c>
      <c r="I64" s="2">
        <v>7</v>
      </c>
      <c r="J64" s="2">
        <v>10</v>
      </c>
      <c r="K64" s="2">
        <v>3</v>
      </c>
      <c r="L64" s="2">
        <v>1.621</v>
      </c>
      <c r="M64" s="2">
        <v>0.941</v>
      </c>
      <c r="N64" s="2">
        <v>0.686</v>
      </c>
      <c r="O64" s="2">
        <v>0.586</v>
      </c>
      <c r="P64" s="2" t="s">
        <v>615</v>
      </c>
      <c r="Q64" s="2" t="s">
        <v>680</v>
      </c>
      <c r="R64" s="2" t="s">
        <v>797</v>
      </c>
      <c r="S64" s="2" t="s">
        <v>907</v>
      </c>
      <c r="T64" s="2" t="s">
        <v>1016</v>
      </c>
      <c r="U64" s="2" t="s">
        <v>1111</v>
      </c>
      <c r="V64" s="2" t="s">
        <v>1186</v>
      </c>
      <c r="W64" s="2" t="s">
        <v>1229</v>
      </c>
      <c r="X64" s="2" t="s">
        <v>1326</v>
      </c>
    </row>
    <row r="65" spans="1:24">
      <c r="A65" s="2" t="s">
        <v>316</v>
      </c>
      <c r="B65" s="2" t="s">
        <v>317</v>
      </c>
      <c r="C65" s="2">
        <v>0.548</v>
      </c>
      <c r="D65" s="2" t="s">
        <v>30</v>
      </c>
      <c r="E65" s="2">
        <v>0.042523</v>
      </c>
      <c r="F65" s="2" t="s">
        <v>318</v>
      </c>
      <c r="G65" s="2">
        <v>94.511</v>
      </c>
      <c r="H65" s="2">
        <v>6.1</v>
      </c>
      <c r="I65" s="2">
        <v>4</v>
      </c>
      <c r="J65" s="2">
        <v>5</v>
      </c>
      <c r="K65" s="2">
        <v>2</v>
      </c>
      <c r="L65" s="2">
        <v>0.723</v>
      </c>
      <c r="M65" s="2">
        <v>1.319</v>
      </c>
      <c r="N65" s="2"/>
      <c r="O65" s="2">
        <v>1.041</v>
      </c>
      <c r="P65" s="2" t="s">
        <v>617</v>
      </c>
      <c r="Q65" s="2" t="s">
        <v>681</v>
      </c>
      <c r="R65" s="2" t="s">
        <v>798</v>
      </c>
      <c r="S65" s="2" t="s">
        <v>908</v>
      </c>
      <c r="T65" s="2" t="s">
        <v>1017</v>
      </c>
      <c r="U65" s="2" t="s">
        <v>1112</v>
      </c>
      <c r="V65" s="2" t="s">
        <v>1162</v>
      </c>
      <c r="W65" s="2" t="s">
        <v>1257</v>
      </c>
      <c r="X65" s="2" t="s">
        <v>1354</v>
      </c>
    </row>
    <row r="66" spans="1:24">
      <c r="A66" s="2" t="s">
        <v>319</v>
      </c>
      <c r="B66" s="2" t="s">
        <v>320</v>
      </c>
      <c r="C66" s="2">
        <v>0.555</v>
      </c>
      <c r="D66" s="2" t="s">
        <v>30</v>
      </c>
      <c r="E66" s="2">
        <v>0.0037841999999999</v>
      </c>
      <c r="F66" s="2" t="s">
        <v>321</v>
      </c>
      <c r="G66" s="2">
        <v>44.868</v>
      </c>
      <c r="H66" s="2">
        <v>12.6</v>
      </c>
      <c r="I66" s="2">
        <v>5</v>
      </c>
      <c r="J66" s="2">
        <v>5</v>
      </c>
      <c r="K66" s="2">
        <v>5</v>
      </c>
      <c r="L66" s="2">
        <v>0.788</v>
      </c>
      <c r="M66" s="2">
        <v>1.419</v>
      </c>
      <c r="N66" s="2"/>
      <c r="O66" s="2">
        <v>0.786</v>
      </c>
      <c r="P66" s="2" t="s">
        <v>617</v>
      </c>
      <c r="Q66" s="2" t="s">
        <v>682</v>
      </c>
      <c r="R66" s="2" t="s">
        <v>799</v>
      </c>
      <c r="S66" s="2" t="s">
        <v>909</v>
      </c>
      <c r="T66" s="2" t="s">
        <v>1018</v>
      </c>
      <c r="U66" s="2" t="s">
        <v>1113</v>
      </c>
      <c r="V66" s="2" t="s">
        <v>1162</v>
      </c>
      <c r="W66" s="2" t="s">
        <v>1208</v>
      </c>
      <c r="X66" s="2" t="s">
        <v>1305</v>
      </c>
    </row>
    <row r="67" spans="1:24">
      <c r="A67" s="2" t="s">
        <v>322</v>
      </c>
      <c r="B67" s="2" t="s">
        <v>323</v>
      </c>
      <c r="C67" s="2">
        <v>0.616</v>
      </c>
      <c r="D67" s="2" t="s">
        <v>30</v>
      </c>
      <c r="E67" s="2">
        <v>0.000161817999999925</v>
      </c>
      <c r="F67" s="2" t="s">
        <v>324</v>
      </c>
      <c r="G67" s="2">
        <v>97.717</v>
      </c>
      <c r="H67" s="2">
        <v>8.6</v>
      </c>
      <c r="I67" s="2">
        <v>8</v>
      </c>
      <c r="J67" s="2">
        <v>9</v>
      </c>
      <c r="K67" s="2">
        <v>7</v>
      </c>
      <c r="L67" s="2">
        <v>0.719</v>
      </c>
      <c r="M67" s="2">
        <v>1.167</v>
      </c>
      <c r="N67" s="2">
        <v>0.465</v>
      </c>
      <c r="O67" s="2">
        <v>1.036</v>
      </c>
      <c r="P67" s="2" t="s">
        <v>617</v>
      </c>
      <c r="Q67" s="2" t="s">
        <v>683</v>
      </c>
      <c r="R67" s="2" t="s">
        <v>800</v>
      </c>
      <c r="S67" s="2" t="s">
        <v>910</v>
      </c>
      <c r="T67" s="2" t="s">
        <v>1019</v>
      </c>
      <c r="U67" s="2" t="s">
        <v>1114</v>
      </c>
      <c r="V67" s="2"/>
      <c r="W67" s="2" t="s">
        <v>1258</v>
      </c>
      <c r="X67" s="2" t="s">
        <v>1355</v>
      </c>
    </row>
    <row r="68" spans="1:24">
      <c r="A68" s="2" t="s">
        <v>331</v>
      </c>
      <c r="B68" s="2" t="s">
        <v>332</v>
      </c>
      <c r="C68" s="2">
        <v>1.661</v>
      </c>
      <c r="D68" s="2" t="s">
        <v>19</v>
      </c>
      <c r="E68" s="2">
        <v>0.0124005</v>
      </c>
      <c r="F68" s="2" t="s">
        <v>333</v>
      </c>
      <c r="G68" s="2">
        <v>21.865</v>
      </c>
      <c r="H68" s="2">
        <v>34.2</v>
      </c>
      <c r="I68" s="2">
        <v>9</v>
      </c>
      <c r="J68" s="2">
        <v>16</v>
      </c>
      <c r="K68" s="2">
        <v>4</v>
      </c>
      <c r="L68" s="2">
        <v>0.51</v>
      </c>
      <c r="M68" s="2">
        <v>0.307</v>
      </c>
      <c r="N68" s="2"/>
      <c r="O68" s="2">
        <v>1.955</v>
      </c>
      <c r="P68" s="2" t="s">
        <v>615</v>
      </c>
      <c r="Q68" s="2" t="s">
        <v>684</v>
      </c>
      <c r="R68" s="2" t="s">
        <v>801</v>
      </c>
      <c r="S68" s="2" t="s">
        <v>911</v>
      </c>
      <c r="T68" s="2" t="s">
        <v>1020</v>
      </c>
      <c r="U68" s="2" t="s">
        <v>1115</v>
      </c>
      <c r="V68" s="2"/>
      <c r="W68" s="2" t="s">
        <v>1259</v>
      </c>
      <c r="X68" s="2" t="s">
        <v>1356</v>
      </c>
    </row>
    <row r="69" spans="1:24">
      <c r="A69" s="2" t="s">
        <v>337</v>
      </c>
      <c r="B69" s="2" t="s">
        <v>338</v>
      </c>
      <c r="C69" s="2">
        <v>0.638</v>
      </c>
      <c r="D69" s="2" t="s">
        <v>30</v>
      </c>
      <c r="E69" s="2">
        <v>0.0135616000000001</v>
      </c>
      <c r="F69" s="2" t="s">
        <v>339</v>
      </c>
      <c r="G69" s="2">
        <v>63.245</v>
      </c>
      <c r="H69" s="2">
        <v>5.5</v>
      </c>
      <c r="I69" s="2">
        <v>3</v>
      </c>
      <c r="J69" s="2">
        <v>3</v>
      </c>
      <c r="K69" s="2">
        <v>3</v>
      </c>
      <c r="L69" s="2">
        <v>0.662</v>
      </c>
      <c r="M69" s="2">
        <v>1.038</v>
      </c>
      <c r="N69" s="2"/>
      <c r="O69" s="2">
        <v>1.187</v>
      </c>
      <c r="P69" s="2" t="s">
        <v>615</v>
      </c>
      <c r="Q69" s="2" t="s">
        <v>685</v>
      </c>
      <c r="R69" s="2" t="s">
        <v>802</v>
      </c>
      <c r="S69" s="2" t="s">
        <v>912</v>
      </c>
      <c r="T69" s="2"/>
      <c r="U69" s="2"/>
      <c r="V69" s="2"/>
      <c r="W69" s="2" t="s">
        <v>1260</v>
      </c>
      <c r="X69" s="2" t="s">
        <v>1357</v>
      </c>
    </row>
    <row r="70" spans="1:24">
      <c r="A70" s="2" t="s">
        <v>340</v>
      </c>
      <c r="B70" s="2" t="s">
        <v>341</v>
      </c>
      <c r="C70" s="2">
        <v>1.725</v>
      </c>
      <c r="D70" s="2" t="s">
        <v>19</v>
      </c>
      <c r="E70" s="2">
        <v>0.00479819999999997</v>
      </c>
      <c r="F70" s="2" t="s">
        <v>342</v>
      </c>
      <c r="G70" s="2">
        <v>25.127</v>
      </c>
      <c r="H70" s="2">
        <v>6.7</v>
      </c>
      <c r="I70" s="2">
        <v>2</v>
      </c>
      <c r="J70" s="2">
        <v>3</v>
      </c>
      <c r="K70" s="2">
        <v>2</v>
      </c>
      <c r="L70" s="2">
        <v>1.211</v>
      </c>
      <c r="M70" s="2">
        <v>0.702</v>
      </c>
      <c r="N70" s="2"/>
      <c r="O70" s="2">
        <v>0.966</v>
      </c>
      <c r="P70" s="2" t="s">
        <v>613</v>
      </c>
      <c r="Q70" s="2" t="s">
        <v>686</v>
      </c>
      <c r="R70" s="2" t="s">
        <v>803</v>
      </c>
      <c r="S70" s="2" t="s">
        <v>913</v>
      </c>
      <c r="T70" s="2" t="s">
        <v>1021</v>
      </c>
      <c r="U70" s="2" t="s">
        <v>1116</v>
      </c>
      <c r="V70" s="2"/>
      <c r="W70" s="2"/>
      <c r="X70" s="2"/>
    </row>
    <row r="71" spans="1:24">
      <c r="A71" s="2" t="s">
        <v>346</v>
      </c>
      <c r="B71" s="2" t="s">
        <v>347</v>
      </c>
      <c r="C71" s="2">
        <v>0.633</v>
      </c>
      <c r="D71" s="2" t="s">
        <v>30</v>
      </c>
      <c r="E71" s="2">
        <v>0.0146438</v>
      </c>
      <c r="F71" s="2" t="s">
        <v>348</v>
      </c>
      <c r="G71" s="2">
        <v>92.499</v>
      </c>
      <c r="H71" s="2">
        <v>4</v>
      </c>
      <c r="I71" s="2">
        <v>3</v>
      </c>
      <c r="J71" s="2">
        <v>3</v>
      </c>
      <c r="K71" s="2">
        <v>3</v>
      </c>
      <c r="L71" s="2">
        <v>0.826</v>
      </c>
      <c r="M71" s="2">
        <v>1.304</v>
      </c>
      <c r="N71" s="2"/>
      <c r="O71" s="2">
        <v>0.787</v>
      </c>
      <c r="P71" s="2" t="s">
        <v>615</v>
      </c>
      <c r="Q71" s="2" t="s">
        <v>687</v>
      </c>
      <c r="R71" s="2" t="s">
        <v>804</v>
      </c>
      <c r="S71" s="2" t="s">
        <v>914</v>
      </c>
      <c r="T71" s="2" t="s">
        <v>1022</v>
      </c>
      <c r="U71" s="2" t="s">
        <v>1117</v>
      </c>
      <c r="V71" s="2"/>
      <c r="W71" s="2" t="s">
        <v>1261</v>
      </c>
      <c r="X71" s="2" t="s">
        <v>1358</v>
      </c>
    </row>
    <row r="72" spans="1:24">
      <c r="A72" s="2" t="s">
        <v>349</v>
      </c>
      <c r="B72" s="2" t="s">
        <v>350</v>
      </c>
      <c r="C72" s="2">
        <v>1.657</v>
      </c>
      <c r="D72" s="2" t="s">
        <v>19</v>
      </c>
      <c r="E72" s="2">
        <v>3.24059999945447e-07</v>
      </c>
      <c r="F72" s="2" t="s">
        <v>351</v>
      </c>
      <c r="G72" s="2">
        <v>358.69</v>
      </c>
      <c r="H72" s="2">
        <v>7.4</v>
      </c>
      <c r="I72" s="2">
        <v>16</v>
      </c>
      <c r="J72" s="2">
        <v>17</v>
      </c>
      <c r="K72" s="2">
        <v>16</v>
      </c>
      <c r="L72" s="2">
        <v>1.438</v>
      </c>
      <c r="M72" s="2">
        <v>0.868</v>
      </c>
      <c r="N72" s="2">
        <v>0.588</v>
      </c>
      <c r="O72" s="2">
        <v>0.627</v>
      </c>
      <c r="P72" s="2" t="s">
        <v>614</v>
      </c>
      <c r="Q72" s="2" t="s">
        <v>688</v>
      </c>
      <c r="R72" s="2" t="s">
        <v>805</v>
      </c>
      <c r="S72" s="2" t="s">
        <v>915</v>
      </c>
      <c r="T72" s="2" t="s">
        <v>1023</v>
      </c>
      <c r="U72" s="2" t="s">
        <v>1118</v>
      </c>
      <c r="V72" s="2"/>
      <c r="W72" s="2" t="s">
        <v>1262</v>
      </c>
      <c r="X72" s="2" t="s">
        <v>1359</v>
      </c>
    </row>
    <row r="73" spans="1:24">
      <c r="A73" s="2" t="s">
        <v>355</v>
      </c>
      <c r="B73" s="2" t="s">
        <v>356</v>
      </c>
      <c r="C73" s="2">
        <v>1.693</v>
      </c>
      <c r="D73" s="2" t="s">
        <v>19</v>
      </c>
      <c r="E73" s="2">
        <v>0.0150205</v>
      </c>
      <c r="F73" s="2" t="s">
        <v>357</v>
      </c>
      <c r="G73" s="2">
        <v>104.66</v>
      </c>
      <c r="H73" s="2">
        <v>3.2</v>
      </c>
      <c r="I73" s="2">
        <v>3</v>
      </c>
      <c r="J73" s="2">
        <v>3</v>
      </c>
      <c r="K73" s="2">
        <v>3</v>
      </c>
      <c r="L73" s="2">
        <v>1.283</v>
      </c>
      <c r="M73" s="2">
        <v>0.758</v>
      </c>
      <c r="N73" s="2"/>
      <c r="O73" s="2">
        <v>0.933</v>
      </c>
      <c r="P73" s="2" t="s">
        <v>614</v>
      </c>
      <c r="Q73" s="2" t="s">
        <v>689</v>
      </c>
      <c r="R73" s="2" t="s">
        <v>806</v>
      </c>
      <c r="S73" s="2" t="s">
        <v>916</v>
      </c>
      <c r="T73" s="2" t="s">
        <v>1024</v>
      </c>
      <c r="U73" s="2" t="s">
        <v>1119</v>
      </c>
      <c r="V73" s="2" t="s">
        <v>1162</v>
      </c>
      <c r="W73" s="2" t="s">
        <v>1263</v>
      </c>
      <c r="X73" s="2" t="s">
        <v>1360</v>
      </c>
    </row>
    <row r="74" spans="1:24">
      <c r="A74" s="2" t="s">
        <v>358</v>
      </c>
      <c r="B74" s="2" t="s">
        <v>359</v>
      </c>
      <c r="C74" s="2">
        <v>1.526</v>
      </c>
      <c r="D74" s="2" t="s">
        <v>19</v>
      </c>
      <c r="E74" s="2">
        <v>0.0029439</v>
      </c>
      <c r="F74" s="2" t="s">
        <v>360</v>
      </c>
      <c r="G74" s="2">
        <v>17.561</v>
      </c>
      <c r="H74" s="2">
        <v>19</v>
      </c>
      <c r="I74" s="2">
        <v>4</v>
      </c>
      <c r="J74" s="2">
        <v>4</v>
      </c>
      <c r="K74" s="2">
        <v>4</v>
      </c>
      <c r="L74" s="2">
        <v>1.184</v>
      </c>
      <c r="M74" s="2">
        <v>0.776</v>
      </c>
      <c r="N74" s="2"/>
      <c r="O74" s="2">
        <v>0.904</v>
      </c>
      <c r="P74" s="2" t="s">
        <v>615</v>
      </c>
      <c r="Q74" s="2" t="s">
        <v>690</v>
      </c>
      <c r="R74" s="2" t="s">
        <v>807</v>
      </c>
      <c r="S74" s="2" t="s">
        <v>917</v>
      </c>
      <c r="T74" s="2" t="s">
        <v>1025</v>
      </c>
      <c r="U74" s="2" t="s">
        <v>1120</v>
      </c>
      <c r="V74" s="2" t="s">
        <v>1187</v>
      </c>
      <c r="W74" s="2"/>
      <c r="X74" s="2"/>
    </row>
    <row r="75" spans="1:24">
      <c r="A75" s="2" t="s">
        <v>367</v>
      </c>
      <c r="B75" s="2" t="s">
        <v>368</v>
      </c>
      <c r="C75" s="2">
        <v>1.544</v>
      </c>
      <c r="D75" s="2" t="s">
        <v>19</v>
      </c>
      <c r="E75" s="2">
        <v>0.00161948000000001</v>
      </c>
      <c r="F75" s="2" t="s">
        <v>369</v>
      </c>
      <c r="G75" s="2">
        <v>83.549</v>
      </c>
      <c r="H75" s="2">
        <v>4.3</v>
      </c>
      <c r="I75" s="2">
        <v>3</v>
      </c>
      <c r="J75" s="2">
        <v>3</v>
      </c>
      <c r="K75" s="2">
        <v>3</v>
      </c>
      <c r="L75" s="2">
        <v>1.249</v>
      </c>
      <c r="M75" s="2">
        <v>0.809</v>
      </c>
      <c r="N75" s="2"/>
      <c r="O75" s="2">
        <v>0.773</v>
      </c>
      <c r="P75" s="2" t="s">
        <v>613</v>
      </c>
      <c r="Q75" s="2" t="s">
        <v>691</v>
      </c>
      <c r="R75" s="2" t="s">
        <v>808</v>
      </c>
      <c r="S75" s="2" t="s">
        <v>918</v>
      </c>
      <c r="T75" s="2" t="s">
        <v>1026</v>
      </c>
      <c r="U75" s="2" t="s">
        <v>1121</v>
      </c>
      <c r="V75" s="2" t="s">
        <v>1188</v>
      </c>
      <c r="W75" s="2" t="s">
        <v>1264</v>
      </c>
      <c r="X75" s="2" t="s">
        <v>1361</v>
      </c>
    </row>
    <row r="76" spans="1:24">
      <c r="A76" s="2" t="s">
        <v>373</v>
      </c>
      <c r="B76" s="2" t="s">
        <v>374</v>
      </c>
      <c r="C76" s="2">
        <v>0.615</v>
      </c>
      <c r="D76" s="2" t="s">
        <v>30</v>
      </c>
      <c r="E76" s="2">
        <v>0.00163522000000005</v>
      </c>
      <c r="F76" s="2" t="s">
        <v>375</v>
      </c>
      <c r="G76" s="2">
        <v>67.877</v>
      </c>
      <c r="H76" s="2">
        <v>17.5</v>
      </c>
      <c r="I76" s="2">
        <v>10</v>
      </c>
      <c r="J76" s="2">
        <v>14</v>
      </c>
      <c r="K76" s="2">
        <v>10</v>
      </c>
      <c r="L76" s="2">
        <v>0.729</v>
      </c>
      <c r="M76" s="2">
        <v>1.185</v>
      </c>
      <c r="N76" s="2">
        <v>1.721</v>
      </c>
      <c r="O76" s="2">
        <v>1.09</v>
      </c>
      <c r="P76" s="2" t="s">
        <v>617</v>
      </c>
      <c r="Q76" s="2" t="s">
        <v>692</v>
      </c>
      <c r="R76" s="2" t="s">
        <v>809</v>
      </c>
      <c r="S76" s="2" t="s">
        <v>919</v>
      </c>
      <c r="T76" s="2" t="s">
        <v>1027</v>
      </c>
      <c r="U76" s="2" t="s">
        <v>1122</v>
      </c>
      <c r="V76" s="2" t="s">
        <v>1189</v>
      </c>
      <c r="W76" s="2" t="s">
        <v>1265</v>
      </c>
      <c r="X76" s="2" t="s">
        <v>1362</v>
      </c>
    </row>
    <row r="77" spans="1:24">
      <c r="A77" s="2" t="s">
        <v>376</v>
      </c>
      <c r="B77" s="2" t="s">
        <v>377</v>
      </c>
      <c r="C77" s="2">
        <v>0.531</v>
      </c>
      <c r="D77" s="2" t="s">
        <v>30</v>
      </c>
      <c r="E77" s="2">
        <v>0.0408999999999999</v>
      </c>
      <c r="F77" s="2" t="s">
        <v>378</v>
      </c>
      <c r="G77" s="2">
        <v>88.34</v>
      </c>
      <c r="H77" s="2">
        <v>2.5</v>
      </c>
      <c r="I77" s="2">
        <v>2</v>
      </c>
      <c r="J77" s="2">
        <v>2</v>
      </c>
      <c r="K77" s="2">
        <v>2</v>
      </c>
      <c r="L77" s="2">
        <v>0.631</v>
      </c>
      <c r="M77" s="2">
        <v>1.188</v>
      </c>
      <c r="N77" s="2"/>
      <c r="O77" s="2">
        <v>1.069</v>
      </c>
      <c r="P77" s="2" t="s">
        <v>618</v>
      </c>
      <c r="Q77" s="2" t="s">
        <v>693</v>
      </c>
      <c r="R77" s="2" t="s">
        <v>774</v>
      </c>
      <c r="S77" s="2" t="s">
        <v>920</v>
      </c>
      <c r="T77" s="2" t="s">
        <v>1028</v>
      </c>
      <c r="U77" s="2" t="s">
        <v>1123</v>
      </c>
      <c r="V77" s="2"/>
      <c r="W77" s="2" t="s">
        <v>1266</v>
      </c>
      <c r="X77" s="2" t="s">
        <v>1363</v>
      </c>
    </row>
    <row r="78" spans="1:24">
      <c r="A78" s="2" t="s">
        <v>379</v>
      </c>
      <c r="B78" s="2" t="s">
        <v>380</v>
      </c>
      <c r="C78" s="2">
        <v>1.658</v>
      </c>
      <c r="D78" s="2" t="s">
        <v>19</v>
      </c>
      <c r="E78" s="2">
        <v>0.029203</v>
      </c>
      <c r="F78" s="2" t="s">
        <v>381</v>
      </c>
      <c r="G78" s="2">
        <v>68.996</v>
      </c>
      <c r="H78" s="2">
        <v>3.9</v>
      </c>
      <c r="I78" s="2">
        <v>3</v>
      </c>
      <c r="J78" s="2">
        <v>3</v>
      </c>
      <c r="K78" s="2">
        <v>3</v>
      </c>
      <c r="L78" s="2">
        <v>1.285</v>
      </c>
      <c r="M78" s="2">
        <v>0.775</v>
      </c>
      <c r="N78" s="2">
        <v>0.834</v>
      </c>
      <c r="O78" s="2">
        <v>1.451</v>
      </c>
      <c r="P78" s="2" t="s">
        <v>614</v>
      </c>
      <c r="Q78" s="2" t="s">
        <v>694</v>
      </c>
      <c r="R78" s="2" t="s">
        <v>810</v>
      </c>
      <c r="S78" s="2" t="s">
        <v>921</v>
      </c>
      <c r="T78" s="2" t="s">
        <v>1029</v>
      </c>
      <c r="U78" s="2" t="s">
        <v>1124</v>
      </c>
      <c r="V78" s="2" t="s">
        <v>1190</v>
      </c>
      <c r="W78" s="2" t="s">
        <v>1267</v>
      </c>
      <c r="X78" s="2" t="s">
        <v>1364</v>
      </c>
    </row>
    <row r="79" spans="1:24">
      <c r="A79" s="2" t="s">
        <v>382</v>
      </c>
      <c r="B79" s="2" t="s">
        <v>383</v>
      </c>
      <c r="C79" s="2">
        <v>0.373</v>
      </c>
      <c r="D79" s="2" t="s">
        <v>30</v>
      </c>
      <c r="E79" s="2">
        <v>0.000336290000000017</v>
      </c>
      <c r="F79" s="2" t="s">
        <v>384</v>
      </c>
      <c r="G79" s="2">
        <v>75.143</v>
      </c>
      <c r="H79" s="2">
        <v>2.5</v>
      </c>
      <c r="I79" s="2">
        <v>2</v>
      </c>
      <c r="J79" s="2">
        <v>2</v>
      </c>
      <c r="K79" s="2">
        <v>2</v>
      </c>
      <c r="L79" s="2">
        <v>0.583</v>
      </c>
      <c r="M79" s="2">
        <v>1.561</v>
      </c>
      <c r="N79" s="2"/>
      <c r="O79" s="2">
        <v>0.783</v>
      </c>
      <c r="P79" s="2" t="s">
        <v>617</v>
      </c>
      <c r="Q79" s="2" t="s">
        <v>695</v>
      </c>
      <c r="R79" s="2" t="s">
        <v>811</v>
      </c>
      <c r="S79" s="2" t="s">
        <v>922</v>
      </c>
      <c r="T79" s="2" t="s">
        <v>1030</v>
      </c>
      <c r="U79" s="2" t="s">
        <v>1125</v>
      </c>
      <c r="V79" s="2" t="s">
        <v>1191</v>
      </c>
      <c r="W79" s="2" t="s">
        <v>1268</v>
      </c>
      <c r="X79" s="2" t="s">
        <v>1365</v>
      </c>
    </row>
    <row r="80" spans="1:24">
      <c r="A80" s="2" t="s">
        <v>385</v>
      </c>
      <c r="B80" s="2" t="s">
        <v>386</v>
      </c>
      <c r="C80" s="2">
        <v>1.584</v>
      </c>
      <c r="D80" s="2" t="s">
        <v>19</v>
      </c>
      <c r="E80" s="2">
        <v>6.16049988799716e-10</v>
      </c>
      <c r="F80" s="2" t="s">
        <v>387</v>
      </c>
      <c r="G80" s="2">
        <v>156.27</v>
      </c>
      <c r="H80" s="2">
        <v>14.1</v>
      </c>
      <c r="I80" s="2">
        <v>18</v>
      </c>
      <c r="J80" s="2">
        <v>18</v>
      </c>
      <c r="K80" s="2">
        <v>18</v>
      </c>
      <c r="L80" s="2">
        <v>1.248</v>
      </c>
      <c r="M80" s="2">
        <v>0.788</v>
      </c>
      <c r="N80" s="2">
        <v>0.999</v>
      </c>
      <c r="O80" s="2">
        <v>1.167</v>
      </c>
      <c r="P80" s="2" t="s">
        <v>619</v>
      </c>
      <c r="Q80" s="2" t="s">
        <v>696</v>
      </c>
      <c r="R80" s="2" t="s">
        <v>812</v>
      </c>
      <c r="S80" s="2" t="s">
        <v>923</v>
      </c>
      <c r="T80" s="2" t="s">
        <v>1031</v>
      </c>
      <c r="U80" s="2" t="s">
        <v>1126</v>
      </c>
      <c r="V80" s="2"/>
      <c r="W80" s="2"/>
      <c r="X80" s="2"/>
    </row>
    <row r="81" spans="1:24">
      <c r="A81" s="2" t="s">
        <v>388</v>
      </c>
      <c r="B81" s="2" t="s">
        <v>389</v>
      </c>
      <c r="C81" s="2">
        <v>2.596</v>
      </c>
      <c r="D81" s="2" t="s">
        <v>19</v>
      </c>
      <c r="E81" s="2">
        <v>0.000219540000000018</v>
      </c>
      <c r="F81" s="2" t="s">
        <v>390</v>
      </c>
      <c r="G81" s="2">
        <v>100.28</v>
      </c>
      <c r="H81" s="2">
        <v>2.7</v>
      </c>
      <c r="I81" s="2">
        <v>3</v>
      </c>
      <c r="J81" s="2">
        <v>3</v>
      </c>
      <c r="K81" s="2">
        <v>3</v>
      </c>
      <c r="L81" s="2">
        <v>1.69</v>
      </c>
      <c r="M81" s="2">
        <v>0.651</v>
      </c>
      <c r="N81" s="2"/>
      <c r="O81" s="2">
        <v>0.629</v>
      </c>
      <c r="P81" s="2" t="s">
        <v>618</v>
      </c>
      <c r="Q81" s="2" t="s">
        <v>697</v>
      </c>
      <c r="R81" s="2" t="s">
        <v>813</v>
      </c>
      <c r="S81" s="2" t="s">
        <v>924</v>
      </c>
      <c r="T81" s="2" t="s">
        <v>1032</v>
      </c>
      <c r="U81" s="2" t="s">
        <v>1127</v>
      </c>
      <c r="V81" s="2" t="s">
        <v>1192</v>
      </c>
      <c r="W81" s="2" t="s">
        <v>1269</v>
      </c>
      <c r="X81" s="2" t="s">
        <v>1366</v>
      </c>
    </row>
    <row r="82" spans="1:24">
      <c r="A82" s="2" t="s">
        <v>397</v>
      </c>
      <c r="B82" s="2" t="s">
        <v>398</v>
      </c>
      <c r="C82" s="2">
        <v>0.651</v>
      </c>
      <c r="D82" s="2" t="s">
        <v>30</v>
      </c>
      <c r="E82" s="2">
        <v>0.0138422</v>
      </c>
      <c r="F82" s="2" t="s">
        <v>399</v>
      </c>
      <c r="G82" s="2">
        <v>138.66</v>
      </c>
      <c r="H82" s="2">
        <v>5.4</v>
      </c>
      <c r="I82" s="2">
        <v>5</v>
      </c>
      <c r="J82" s="2">
        <v>5</v>
      </c>
      <c r="K82" s="2">
        <v>5</v>
      </c>
      <c r="L82" s="2">
        <v>0.959</v>
      </c>
      <c r="M82" s="2">
        <v>1.472</v>
      </c>
      <c r="N82" s="2">
        <v>1.147</v>
      </c>
      <c r="O82" s="2">
        <v>0.622</v>
      </c>
      <c r="P82" s="2" t="s">
        <v>615</v>
      </c>
      <c r="Q82" s="2" t="s">
        <v>698</v>
      </c>
      <c r="R82" s="2" t="s">
        <v>814</v>
      </c>
      <c r="S82" s="2" t="s">
        <v>925</v>
      </c>
      <c r="T82" s="2" t="s">
        <v>1033</v>
      </c>
      <c r="U82" s="2" t="s">
        <v>1128</v>
      </c>
      <c r="V82" s="2"/>
      <c r="W82" s="2" t="s">
        <v>1270</v>
      </c>
      <c r="X82" s="2" t="s">
        <v>1367</v>
      </c>
    </row>
    <row r="83" spans="1:24">
      <c r="A83" s="2" t="s">
        <v>400</v>
      </c>
      <c r="B83" s="2" t="s">
        <v>401</v>
      </c>
      <c r="C83" s="2">
        <v>1.518</v>
      </c>
      <c r="D83" s="2" t="s">
        <v>19</v>
      </c>
      <c r="E83" s="2">
        <v>0.030975</v>
      </c>
      <c r="F83" s="2" t="s">
        <v>402</v>
      </c>
      <c r="G83" s="2">
        <v>32.541</v>
      </c>
      <c r="H83" s="2">
        <v>9</v>
      </c>
      <c r="I83" s="2">
        <v>2</v>
      </c>
      <c r="J83" s="2">
        <v>2</v>
      </c>
      <c r="K83" s="2">
        <v>2</v>
      </c>
      <c r="L83" s="2">
        <v>1.195</v>
      </c>
      <c r="M83" s="2">
        <v>0.787</v>
      </c>
      <c r="N83" s="2"/>
      <c r="O83" s="2">
        <v>0.906</v>
      </c>
      <c r="P83" s="2" t="s">
        <v>617</v>
      </c>
      <c r="Q83" s="2" t="s">
        <v>699</v>
      </c>
      <c r="R83" s="2" t="s">
        <v>815</v>
      </c>
      <c r="S83" s="2" t="s">
        <v>860</v>
      </c>
      <c r="T83" s="2" t="s">
        <v>1034</v>
      </c>
      <c r="U83" s="2" t="s">
        <v>1129</v>
      </c>
      <c r="V83" s="2"/>
      <c r="W83" s="2"/>
      <c r="X83" s="2"/>
    </row>
    <row r="84" spans="1:24">
      <c r="A84" s="2" t="s">
        <v>406</v>
      </c>
      <c r="B84" s="2" t="s">
        <v>407</v>
      </c>
      <c r="C84" s="2">
        <v>1.545</v>
      </c>
      <c r="D84" s="2" t="s">
        <v>19</v>
      </c>
      <c r="E84" s="2">
        <v>0.00232220000000005</v>
      </c>
      <c r="F84" s="2" t="s">
        <v>408</v>
      </c>
      <c r="G84" s="2">
        <v>117.15</v>
      </c>
      <c r="H84" s="2">
        <v>7.7</v>
      </c>
      <c r="I84" s="2">
        <v>6</v>
      </c>
      <c r="J84" s="2">
        <v>7</v>
      </c>
      <c r="K84" s="2">
        <v>6</v>
      </c>
      <c r="L84" s="2">
        <v>1.197</v>
      </c>
      <c r="M84" s="2">
        <v>0.775</v>
      </c>
      <c r="N84" s="2"/>
      <c r="O84" s="2">
        <v>0.823</v>
      </c>
      <c r="P84" s="2" t="s">
        <v>615</v>
      </c>
      <c r="Q84" s="2" t="s">
        <v>700</v>
      </c>
      <c r="R84" s="2" t="s">
        <v>756</v>
      </c>
      <c r="S84" s="2" t="s">
        <v>926</v>
      </c>
      <c r="T84" s="2"/>
      <c r="U84" s="2"/>
      <c r="V84" s="2"/>
      <c r="W84" s="2" t="s">
        <v>1271</v>
      </c>
      <c r="X84" s="2" t="s">
        <v>1368</v>
      </c>
    </row>
    <row r="85" spans="1:24">
      <c r="A85" s="2" t="s">
        <v>409</v>
      </c>
      <c r="B85" s="2" t="s">
        <v>410</v>
      </c>
      <c r="C85" s="2">
        <v>0.663</v>
      </c>
      <c r="D85" s="2" t="s">
        <v>30</v>
      </c>
      <c r="E85" s="2">
        <v>0.00339739999999999</v>
      </c>
      <c r="F85" s="2" t="s">
        <v>411</v>
      </c>
      <c r="G85" s="2">
        <v>40.282</v>
      </c>
      <c r="H85" s="2">
        <v>11.1</v>
      </c>
      <c r="I85" s="2">
        <v>5</v>
      </c>
      <c r="J85" s="2">
        <v>5</v>
      </c>
      <c r="K85" s="2">
        <v>4</v>
      </c>
      <c r="L85" s="2">
        <v>0.882</v>
      </c>
      <c r="M85" s="2">
        <v>1.33</v>
      </c>
      <c r="N85" s="2">
        <v>0.473</v>
      </c>
      <c r="O85" s="2">
        <v>0.793</v>
      </c>
      <c r="P85" s="2" t="s">
        <v>617</v>
      </c>
      <c r="Q85" s="2" t="s">
        <v>701</v>
      </c>
      <c r="R85" s="2" t="s">
        <v>816</v>
      </c>
      <c r="S85" s="2" t="s">
        <v>927</v>
      </c>
      <c r="T85" s="2" t="s">
        <v>1035</v>
      </c>
      <c r="U85" s="2" t="s">
        <v>1130</v>
      </c>
      <c r="V85" s="2"/>
      <c r="W85" s="2" t="s">
        <v>1272</v>
      </c>
      <c r="X85" s="2" t="s">
        <v>1369</v>
      </c>
    </row>
    <row r="86" spans="1:24">
      <c r="A86" s="2" t="s">
        <v>415</v>
      </c>
      <c r="B86" s="2" t="s">
        <v>416</v>
      </c>
      <c r="C86" s="2">
        <v>0.657</v>
      </c>
      <c r="D86" s="2" t="s">
        <v>30</v>
      </c>
      <c r="E86" s="2">
        <v>0.00194316000000005</v>
      </c>
      <c r="F86" s="2" t="s">
        <v>417</v>
      </c>
      <c r="G86" s="2">
        <v>79.744</v>
      </c>
      <c r="H86" s="2">
        <v>4.2</v>
      </c>
      <c r="I86" s="2">
        <v>3</v>
      </c>
      <c r="J86" s="2">
        <v>4</v>
      </c>
      <c r="K86" s="2">
        <v>3</v>
      </c>
      <c r="L86" s="2">
        <v>0.844</v>
      </c>
      <c r="M86" s="2">
        <v>1.284</v>
      </c>
      <c r="N86" s="2"/>
      <c r="O86" s="2">
        <v>0.855</v>
      </c>
      <c r="P86" s="2" t="s">
        <v>617</v>
      </c>
      <c r="Q86" s="2" t="s">
        <v>702</v>
      </c>
      <c r="R86" s="2" t="s">
        <v>817</v>
      </c>
      <c r="S86" s="2" t="s">
        <v>928</v>
      </c>
      <c r="T86" s="2" t="s">
        <v>1036</v>
      </c>
      <c r="U86" s="2" t="s">
        <v>1131</v>
      </c>
      <c r="V86" s="2"/>
      <c r="W86" s="2" t="s">
        <v>1273</v>
      </c>
      <c r="X86" s="2" t="s">
        <v>1370</v>
      </c>
    </row>
    <row r="87" spans="1:24">
      <c r="A87" s="2" t="s">
        <v>418</v>
      </c>
      <c r="B87" s="2" t="s">
        <v>419</v>
      </c>
      <c r="C87" s="2">
        <v>1.796</v>
      </c>
      <c r="D87" s="2" t="s">
        <v>19</v>
      </c>
      <c r="E87" s="2">
        <v>0.0129443</v>
      </c>
      <c r="F87" s="2" t="s">
        <v>420</v>
      </c>
      <c r="G87" s="2">
        <v>37.763</v>
      </c>
      <c r="H87" s="2">
        <v>8.3</v>
      </c>
      <c r="I87" s="2">
        <v>3</v>
      </c>
      <c r="J87" s="2">
        <v>3</v>
      </c>
      <c r="K87" s="2">
        <v>3</v>
      </c>
      <c r="L87" s="2">
        <v>1.248</v>
      </c>
      <c r="M87" s="2">
        <v>0.695</v>
      </c>
      <c r="N87" s="2"/>
      <c r="O87" s="2">
        <v>0.833</v>
      </c>
      <c r="P87" s="2" t="s">
        <v>614</v>
      </c>
      <c r="Q87" s="2" t="s">
        <v>703</v>
      </c>
      <c r="R87" s="2" t="s">
        <v>818</v>
      </c>
      <c r="S87" s="2" t="s">
        <v>929</v>
      </c>
      <c r="T87" s="2" t="s">
        <v>1037</v>
      </c>
      <c r="U87" s="2" t="s">
        <v>1132</v>
      </c>
      <c r="V87" s="2" t="s">
        <v>1171</v>
      </c>
      <c r="W87" s="2" t="s">
        <v>1274</v>
      </c>
      <c r="X87" s="2" t="s">
        <v>1371</v>
      </c>
    </row>
    <row r="88" spans="1:24">
      <c r="A88" s="2" t="s">
        <v>424</v>
      </c>
      <c r="B88" s="2" t="s">
        <v>425</v>
      </c>
      <c r="C88" s="2">
        <v>0.608</v>
      </c>
      <c r="D88" s="2" t="s">
        <v>30</v>
      </c>
      <c r="E88" s="2">
        <v>0.033298</v>
      </c>
      <c r="F88" s="2" t="s">
        <v>426</v>
      </c>
      <c r="G88" s="2">
        <v>50.494</v>
      </c>
      <c r="H88" s="2">
        <v>4</v>
      </c>
      <c r="I88" s="2">
        <v>2</v>
      </c>
      <c r="J88" s="2">
        <v>3</v>
      </c>
      <c r="K88" s="2">
        <v>2</v>
      </c>
      <c r="L88" s="2">
        <v>0.63</v>
      </c>
      <c r="M88" s="2">
        <v>1.037</v>
      </c>
      <c r="N88" s="2">
        <v>0.848</v>
      </c>
      <c r="O88" s="2">
        <v>1.291</v>
      </c>
      <c r="P88" s="2" t="s">
        <v>618</v>
      </c>
      <c r="Q88" s="2" t="s">
        <v>704</v>
      </c>
      <c r="R88" s="2" t="s">
        <v>819</v>
      </c>
      <c r="S88" s="2" t="s">
        <v>930</v>
      </c>
      <c r="T88" s="2" t="s">
        <v>1038</v>
      </c>
      <c r="U88" s="2"/>
      <c r="V88" s="2"/>
      <c r="W88" s="2"/>
      <c r="X88" s="2"/>
    </row>
    <row r="89" spans="1:24">
      <c r="A89" s="2" t="s">
        <v>427</v>
      </c>
      <c r="B89" s="2" t="s">
        <v>428</v>
      </c>
      <c r="C89" s="2">
        <v>1.613</v>
      </c>
      <c r="D89" s="2" t="s">
        <v>19</v>
      </c>
      <c r="E89" s="2">
        <v>0.0135962000000001</v>
      </c>
      <c r="F89" s="2" t="s">
        <v>429</v>
      </c>
      <c r="G89" s="2">
        <v>218.97</v>
      </c>
      <c r="H89" s="2">
        <v>2.3</v>
      </c>
      <c r="I89" s="2">
        <v>4</v>
      </c>
      <c r="J89" s="2">
        <v>4</v>
      </c>
      <c r="K89" s="2">
        <v>4</v>
      </c>
      <c r="L89" s="2">
        <v>1.25</v>
      </c>
      <c r="M89" s="2">
        <v>0.775</v>
      </c>
      <c r="N89" s="2">
        <v>5.899</v>
      </c>
      <c r="O89" s="2">
        <v>0.979</v>
      </c>
      <c r="P89" s="2" t="s">
        <v>617</v>
      </c>
      <c r="Q89" s="2"/>
      <c r="R89" s="2" t="s">
        <v>820</v>
      </c>
      <c r="S89" s="2" t="s">
        <v>931</v>
      </c>
      <c r="T89" s="2"/>
      <c r="U89" s="2"/>
      <c r="V89" s="2"/>
      <c r="W89" s="2" t="s">
        <v>1275</v>
      </c>
      <c r="X89" s="2" t="s">
        <v>1372</v>
      </c>
    </row>
    <row r="90" spans="1:24">
      <c r="A90" s="2" t="s">
        <v>430</v>
      </c>
      <c r="B90" s="2" t="s">
        <v>431</v>
      </c>
      <c r="C90" s="2">
        <v>1.88</v>
      </c>
      <c r="D90" s="2" t="s">
        <v>19</v>
      </c>
      <c r="E90" s="2">
        <v>0.00759770000000004</v>
      </c>
      <c r="F90" s="2" t="s">
        <v>432</v>
      </c>
      <c r="G90" s="2">
        <v>113.6</v>
      </c>
      <c r="H90" s="2">
        <v>2.5</v>
      </c>
      <c r="I90" s="2">
        <v>2</v>
      </c>
      <c r="J90" s="2">
        <v>3</v>
      </c>
      <c r="K90" s="2">
        <v>2</v>
      </c>
      <c r="L90" s="2">
        <v>1.41</v>
      </c>
      <c r="M90" s="2">
        <v>0.75</v>
      </c>
      <c r="N90" s="2"/>
      <c r="O90" s="2">
        <v>0.634</v>
      </c>
      <c r="P90" s="2" t="s">
        <v>615</v>
      </c>
      <c r="Q90" s="2" t="s">
        <v>705</v>
      </c>
      <c r="R90" s="2"/>
      <c r="S90" s="2" t="s">
        <v>932</v>
      </c>
      <c r="T90" s="2" t="s">
        <v>1039</v>
      </c>
      <c r="U90" s="2" t="s">
        <v>1133</v>
      </c>
      <c r="V90" s="2"/>
      <c r="W90" s="2" t="s">
        <v>1276</v>
      </c>
      <c r="X90" s="2" t="s">
        <v>1373</v>
      </c>
    </row>
    <row r="91" spans="1:24">
      <c r="A91" s="2" t="s">
        <v>433</v>
      </c>
      <c r="B91" s="2" t="s">
        <v>434</v>
      </c>
      <c r="C91" s="2">
        <v>0.615</v>
      </c>
      <c r="D91" s="2" t="s">
        <v>30</v>
      </c>
      <c r="E91" s="2">
        <v>0.0115426000000001</v>
      </c>
      <c r="F91" s="2" t="s">
        <v>435</v>
      </c>
      <c r="G91" s="2">
        <v>97.394</v>
      </c>
      <c r="H91" s="2">
        <v>4.7</v>
      </c>
      <c r="I91" s="2">
        <v>5</v>
      </c>
      <c r="J91" s="2">
        <v>7</v>
      </c>
      <c r="K91" s="2">
        <v>5</v>
      </c>
      <c r="L91" s="2">
        <v>0.909</v>
      </c>
      <c r="M91" s="2">
        <v>1.478</v>
      </c>
      <c r="N91" s="2">
        <v>0.963</v>
      </c>
      <c r="O91" s="2">
        <v>0.942</v>
      </c>
      <c r="P91" s="2" t="s">
        <v>620</v>
      </c>
      <c r="Q91" s="2"/>
      <c r="R91" s="2" t="s">
        <v>821</v>
      </c>
      <c r="S91" s="2" t="s">
        <v>933</v>
      </c>
      <c r="T91" s="2"/>
      <c r="U91" s="2"/>
      <c r="V91" s="2"/>
      <c r="W91" s="2" t="s">
        <v>1229</v>
      </c>
      <c r="X91" s="2" t="s">
        <v>1326</v>
      </c>
    </row>
    <row r="92" spans="1:24">
      <c r="A92" s="2" t="s">
        <v>439</v>
      </c>
      <c r="B92" s="2" t="s">
        <v>440</v>
      </c>
      <c r="C92" s="2">
        <v>0.636</v>
      </c>
      <c r="D92" s="2" t="s">
        <v>30</v>
      </c>
      <c r="E92" s="2">
        <v>0.000144867000000048</v>
      </c>
      <c r="F92" s="2" t="s">
        <v>441</v>
      </c>
      <c r="G92" s="2">
        <v>106.16</v>
      </c>
      <c r="H92" s="2">
        <v>6.9</v>
      </c>
      <c r="I92" s="2">
        <v>5</v>
      </c>
      <c r="J92" s="2">
        <v>6</v>
      </c>
      <c r="K92" s="2">
        <v>5</v>
      </c>
      <c r="L92" s="2">
        <v>0.854</v>
      </c>
      <c r="M92" s="2">
        <v>1.342</v>
      </c>
      <c r="N92" s="2">
        <v>1.663</v>
      </c>
      <c r="O92" s="2">
        <v>0.81</v>
      </c>
      <c r="P92" s="2" t="s">
        <v>615</v>
      </c>
      <c r="Q92" s="2" t="s">
        <v>706</v>
      </c>
      <c r="R92" s="2" t="s">
        <v>822</v>
      </c>
      <c r="S92" s="2" t="s">
        <v>934</v>
      </c>
      <c r="T92" s="2" t="s">
        <v>1040</v>
      </c>
      <c r="U92" s="2" t="s">
        <v>1134</v>
      </c>
      <c r="V92" s="2" t="s">
        <v>1193</v>
      </c>
      <c r="W92" s="2" t="s">
        <v>1277</v>
      </c>
      <c r="X92" s="2" t="s">
        <v>1374</v>
      </c>
    </row>
    <row r="93" spans="1:24">
      <c r="A93" s="2" t="s">
        <v>442</v>
      </c>
      <c r="B93" s="2" t="s">
        <v>443</v>
      </c>
      <c r="C93" s="2">
        <v>0.596</v>
      </c>
      <c r="D93" s="2" t="s">
        <v>30</v>
      </c>
      <c r="E93" s="2">
        <v>0.00421779999999994</v>
      </c>
      <c r="F93" s="2" t="s">
        <v>444</v>
      </c>
      <c r="G93" s="2">
        <v>40.262</v>
      </c>
      <c r="H93" s="2">
        <v>9.9</v>
      </c>
      <c r="I93" s="2">
        <v>4</v>
      </c>
      <c r="J93" s="2">
        <v>4</v>
      </c>
      <c r="K93" s="2">
        <v>4</v>
      </c>
      <c r="L93" s="2">
        <v>0.696</v>
      </c>
      <c r="M93" s="2">
        <v>1.167</v>
      </c>
      <c r="N93" s="2"/>
      <c r="O93" s="2">
        <v>1.022</v>
      </c>
      <c r="P93" s="2" t="s">
        <v>617</v>
      </c>
      <c r="Q93" s="2" t="s">
        <v>707</v>
      </c>
      <c r="R93" s="2" t="s">
        <v>823</v>
      </c>
      <c r="S93" s="2" t="s">
        <v>935</v>
      </c>
      <c r="T93" s="2" t="s">
        <v>1041</v>
      </c>
      <c r="U93" s="2" t="s">
        <v>1135</v>
      </c>
      <c r="V93" s="2"/>
      <c r="W93" s="2"/>
      <c r="X93" s="2"/>
    </row>
    <row r="94" spans="1:24">
      <c r="A94" s="2" t="s">
        <v>445</v>
      </c>
      <c r="B94" s="2" t="s">
        <v>446</v>
      </c>
      <c r="C94" s="2">
        <v>0.55</v>
      </c>
      <c r="D94" s="2" t="s">
        <v>30</v>
      </c>
      <c r="E94" s="2">
        <v>0.0115189</v>
      </c>
      <c r="F94" s="2" t="s">
        <v>447</v>
      </c>
      <c r="G94" s="2">
        <v>22.988</v>
      </c>
      <c r="H94" s="2">
        <v>14.4</v>
      </c>
      <c r="I94" s="2">
        <v>3</v>
      </c>
      <c r="J94" s="2">
        <v>4</v>
      </c>
      <c r="K94" s="2">
        <v>3</v>
      </c>
      <c r="L94" s="2">
        <v>0.72</v>
      </c>
      <c r="M94" s="2">
        <v>1.31</v>
      </c>
      <c r="N94" s="2"/>
      <c r="O94" s="2">
        <v>0.88</v>
      </c>
      <c r="P94" s="2" t="s">
        <v>617</v>
      </c>
      <c r="Q94" s="2" t="s">
        <v>708</v>
      </c>
      <c r="R94" s="2" t="s">
        <v>824</v>
      </c>
      <c r="S94" s="2" t="s">
        <v>936</v>
      </c>
      <c r="T94" s="2" t="s">
        <v>1042</v>
      </c>
      <c r="U94" s="2" t="s">
        <v>1136</v>
      </c>
      <c r="V94" s="2" t="s">
        <v>1194</v>
      </c>
      <c r="W94" s="2" t="s">
        <v>1278</v>
      </c>
      <c r="X94" s="2" t="s">
        <v>1375</v>
      </c>
    </row>
    <row r="95" spans="1:24">
      <c r="A95" s="2" t="s">
        <v>448</v>
      </c>
      <c r="B95" s="2" t="s">
        <v>449</v>
      </c>
      <c r="C95" s="2">
        <v>0.653</v>
      </c>
      <c r="D95" s="2" t="s">
        <v>30</v>
      </c>
      <c r="E95" s="2">
        <v>1.42199999997317e-06</v>
      </c>
      <c r="F95" s="2" t="s">
        <v>450</v>
      </c>
      <c r="G95" s="2">
        <v>90.069</v>
      </c>
      <c r="H95" s="2">
        <v>14.3</v>
      </c>
      <c r="I95" s="2">
        <v>12</v>
      </c>
      <c r="J95" s="2">
        <v>15</v>
      </c>
      <c r="K95" s="2">
        <v>12</v>
      </c>
      <c r="L95" s="2">
        <v>1.053</v>
      </c>
      <c r="M95" s="2">
        <v>1.612</v>
      </c>
      <c r="N95" s="2">
        <v>0.526</v>
      </c>
      <c r="O95" s="2">
        <v>0.476</v>
      </c>
      <c r="P95" s="2" t="s">
        <v>617</v>
      </c>
      <c r="Q95" s="2" t="s">
        <v>709</v>
      </c>
      <c r="R95" s="2" t="s">
        <v>825</v>
      </c>
      <c r="S95" s="2" t="s">
        <v>937</v>
      </c>
      <c r="T95" s="2" t="s">
        <v>1043</v>
      </c>
      <c r="U95" s="2" t="s">
        <v>1137</v>
      </c>
      <c r="V95" s="2" t="s">
        <v>1195</v>
      </c>
      <c r="W95" s="2" t="s">
        <v>1279</v>
      </c>
      <c r="X95" s="2" t="s">
        <v>1376</v>
      </c>
    </row>
    <row r="96" spans="1:24">
      <c r="A96" s="2" t="s">
        <v>451</v>
      </c>
      <c r="B96" s="2" t="s">
        <v>452</v>
      </c>
      <c r="C96" s="2">
        <v>0.65</v>
      </c>
      <c r="D96" s="2" t="s">
        <v>30</v>
      </c>
      <c r="E96" s="2">
        <v>0.00620080000000001</v>
      </c>
      <c r="F96" s="2" t="s">
        <v>453</v>
      </c>
      <c r="G96" s="2">
        <v>51.419</v>
      </c>
      <c r="H96" s="2">
        <v>9.5</v>
      </c>
      <c r="I96" s="2">
        <v>5</v>
      </c>
      <c r="J96" s="2">
        <v>5</v>
      </c>
      <c r="K96" s="2">
        <v>5</v>
      </c>
      <c r="L96" s="2">
        <v>0.9</v>
      </c>
      <c r="M96" s="2">
        <v>1.385</v>
      </c>
      <c r="N96" s="2">
        <v>0.456</v>
      </c>
      <c r="O96" s="2">
        <v>1.318</v>
      </c>
      <c r="P96" s="2" t="s">
        <v>617</v>
      </c>
      <c r="Q96" s="2" t="s">
        <v>710</v>
      </c>
      <c r="R96" s="2" t="s">
        <v>826</v>
      </c>
      <c r="S96" s="2" t="s">
        <v>938</v>
      </c>
      <c r="T96" s="2" t="s">
        <v>1044</v>
      </c>
      <c r="U96" s="2" t="s">
        <v>1138</v>
      </c>
      <c r="V96" s="2" t="s">
        <v>1196</v>
      </c>
      <c r="W96" s="2" t="s">
        <v>1280</v>
      </c>
      <c r="X96" s="2" t="s">
        <v>1377</v>
      </c>
    </row>
    <row r="97" spans="1:24">
      <c r="A97" s="2" t="s">
        <v>454</v>
      </c>
      <c r="B97" s="2" t="s">
        <v>455</v>
      </c>
      <c r="C97" s="2">
        <v>0.47</v>
      </c>
      <c r="D97" s="2" t="s">
        <v>30</v>
      </c>
      <c r="E97" s="2">
        <v>0.0440769999999999</v>
      </c>
      <c r="F97" s="2" t="s">
        <v>456</v>
      </c>
      <c r="G97" s="2">
        <v>44.877</v>
      </c>
      <c r="H97" s="2">
        <v>8.7</v>
      </c>
      <c r="I97" s="2">
        <v>3</v>
      </c>
      <c r="J97" s="2">
        <v>3</v>
      </c>
      <c r="K97" s="2">
        <v>3</v>
      </c>
      <c r="L97" s="2">
        <v>0.748</v>
      </c>
      <c r="M97" s="2">
        <v>1.59</v>
      </c>
      <c r="N97" s="2">
        <v>0.969</v>
      </c>
      <c r="O97" s="2">
        <v>0.861</v>
      </c>
      <c r="P97" s="2" t="s">
        <v>617</v>
      </c>
      <c r="Q97" s="2" t="s">
        <v>711</v>
      </c>
      <c r="R97" s="2" t="s">
        <v>827</v>
      </c>
      <c r="S97" s="2" t="s">
        <v>939</v>
      </c>
      <c r="T97" s="2" t="s">
        <v>1045</v>
      </c>
      <c r="U97" s="2" t="s">
        <v>1139</v>
      </c>
      <c r="V97" s="2" t="s">
        <v>1197</v>
      </c>
      <c r="W97" s="2" t="s">
        <v>1281</v>
      </c>
      <c r="X97" s="2" t="s">
        <v>1378</v>
      </c>
    </row>
    <row r="98" spans="1:24">
      <c r="A98" s="2" t="s">
        <v>457</v>
      </c>
      <c r="B98" s="2" t="s">
        <v>458</v>
      </c>
      <c r="C98" s="2">
        <v>1.652</v>
      </c>
      <c r="D98" s="2" t="s">
        <v>19</v>
      </c>
      <c r="E98" s="2">
        <v>0.000299539999999987</v>
      </c>
      <c r="F98" s="2" t="s">
        <v>459</v>
      </c>
      <c r="G98" s="2">
        <v>24.279</v>
      </c>
      <c r="H98" s="2">
        <v>32.3</v>
      </c>
      <c r="I98" s="2">
        <v>7</v>
      </c>
      <c r="J98" s="2">
        <v>9</v>
      </c>
      <c r="K98" s="2">
        <v>7</v>
      </c>
      <c r="L98" s="2">
        <v>1.475</v>
      </c>
      <c r="M98" s="2">
        <v>0.893</v>
      </c>
      <c r="N98" s="2">
        <v>0.613</v>
      </c>
      <c r="O98" s="2">
        <v>0.799</v>
      </c>
      <c r="P98" s="2" t="s">
        <v>614</v>
      </c>
      <c r="Q98" s="2" t="s">
        <v>712</v>
      </c>
      <c r="R98" s="2" t="s">
        <v>828</v>
      </c>
      <c r="S98" s="2" t="s">
        <v>940</v>
      </c>
      <c r="T98" s="2" t="s">
        <v>1046</v>
      </c>
      <c r="U98" s="2" t="s">
        <v>1140</v>
      </c>
      <c r="V98" s="2"/>
      <c r="W98" s="2" t="s">
        <v>1282</v>
      </c>
      <c r="X98" s="2" t="s">
        <v>1379</v>
      </c>
    </row>
    <row r="99" spans="1:24">
      <c r="A99" s="2" t="s">
        <v>460</v>
      </c>
      <c r="B99" s="2" t="s">
        <v>461</v>
      </c>
      <c r="C99" s="2">
        <v>1.533</v>
      </c>
      <c r="D99" s="2" t="s">
        <v>19</v>
      </c>
      <c r="E99" s="2">
        <v>0.00320000000000009</v>
      </c>
      <c r="F99" s="2" t="s">
        <v>462</v>
      </c>
      <c r="G99" s="2">
        <v>36.588</v>
      </c>
      <c r="H99" s="2">
        <v>10.5</v>
      </c>
      <c r="I99" s="2">
        <v>3</v>
      </c>
      <c r="J99" s="2">
        <v>6</v>
      </c>
      <c r="K99" s="2">
        <v>3</v>
      </c>
      <c r="L99" s="2">
        <v>1.058</v>
      </c>
      <c r="M99" s="2">
        <v>0.69</v>
      </c>
      <c r="N99" s="2">
        <v>2.061</v>
      </c>
      <c r="O99" s="2">
        <v>1.222</v>
      </c>
      <c r="P99" s="2" t="s">
        <v>617</v>
      </c>
      <c r="Q99" s="2" t="s">
        <v>713</v>
      </c>
      <c r="R99" s="2" t="s">
        <v>829</v>
      </c>
      <c r="S99" s="2" t="s">
        <v>941</v>
      </c>
      <c r="T99" s="2" t="s">
        <v>1047</v>
      </c>
      <c r="U99" s="2" t="s">
        <v>1141</v>
      </c>
      <c r="V99" s="2" t="s">
        <v>1198</v>
      </c>
      <c r="W99" s="2" t="s">
        <v>1261</v>
      </c>
      <c r="X99" s="2" t="s">
        <v>1358</v>
      </c>
    </row>
    <row r="100" spans="1:24">
      <c r="A100" s="2" t="s">
        <v>463</v>
      </c>
      <c r="B100" s="2" t="s">
        <v>464</v>
      </c>
      <c r="C100" s="2">
        <v>1.864</v>
      </c>
      <c r="D100" s="2" t="s">
        <v>19</v>
      </c>
      <c r="E100" s="2">
        <v>0.00111945000000002</v>
      </c>
      <c r="F100" s="2" t="s">
        <v>465</v>
      </c>
      <c r="G100" s="2">
        <v>52.259</v>
      </c>
      <c r="H100" s="2">
        <v>3.8</v>
      </c>
      <c r="I100" s="2">
        <v>2</v>
      </c>
      <c r="J100" s="2">
        <v>2</v>
      </c>
      <c r="K100" s="2">
        <v>2</v>
      </c>
      <c r="L100" s="2">
        <v>1.659</v>
      </c>
      <c r="M100" s="2">
        <v>0.89</v>
      </c>
      <c r="N100" s="2"/>
      <c r="O100" s="2">
        <v>0.391</v>
      </c>
      <c r="P100" s="2" t="s">
        <v>618</v>
      </c>
      <c r="Q100" s="2" t="s">
        <v>714</v>
      </c>
      <c r="R100" s="2" t="s">
        <v>812</v>
      </c>
      <c r="S100" s="2" t="s">
        <v>942</v>
      </c>
      <c r="T100" s="2" t="s">
        <v>1048</v>
      </c>
      <c r="U100" s="2" t="s">
        <v>1142</v>
      </c>
      <c r="V100" s="2" t="s">
        <v>1199</v>
      </c>
      <c r="W100" s="2" t="s">
        <v>1283</v>
      </c>
      <c r="X100" s="2" t="s">
        <v>1380</v>
      </c>
    </row>
    <row r="101" spans="1:24">
      <c r="A101" s="2" t="s">
        <v>475</v>
      </c>
      <c r="B101" s="2" t="s">
        <v>476</v>
      </c>
      <c r="C101" s="2">
        <v>0.653</v>
      </c>
      <c r="D101" s="2" t="s">
        <v>30</v>
      </c>
      <c r="E101" s="2">
        <v>0.000116408999999984</v>
      </c>
      <c r="F101" s="2" t="s">
        <v>477</v>
      </c>
      <c r="G101" s="2">
        <v>50.47</v>
      </c>
      <c r="H101" s="2">
        <v>26.8</v>
      </c>
      <c r="I101" s="2">
        <v>14</v>
      </c>
      <c r="J101" s="2">
        <v>27</v>
      </c>
      <c r="K101" s="2">
        <v>7</v>
      </c>
      <c r="L101" s="2">
        <v>0.789</v>
      </c>
      <c r="M101" s="2">
        <v>1.208</v>
      </c>
      <c r="N101" s="2">
        <v>1.083</v>
      </c>
      <c r="O101" s="2">
        <v>0.994</v>
      </c>
      <c r="P101" s="2" t="s">
        <v>617</v>
      </c>
      <c r="Q101" s="2" t="s">
        <v>715</v>
      </c>
      <c r="R101" s="2" t="s">
        <v>830</v>
      </c>
      <c r="S101" s="2" t="s">
        <v>943</v>
      </c>
      <c r="T101" s="2" t="s">
        <v>1049</v>
      </c>
      <c r="U101" s="2" t="s">
        <v>1143</v>
      </c>
      <c r="V101" s="2" t="s">
        <v>1200</v>
      </c>
      <c r="W101" s="2" t="s">
        <v>1284</v>
      </c>
      <c r="X101" s="2" t="s">
        <v>1381</v>
      </c>
    </row>
    <row r="102" spans="1:24">
      <c r="A102" s="2" t="s">
        <v>478</v>
      </c>
      <c r="B102" s="2" t="s">
        <v>479</v>
      </c>
      <c r="C102" s="2">
        <v>1.507</v>
      </c>
      <c r="D102" s="2" t="s">
        <v>19</v>
      </c>
      <c r="E102" s="2">
        <v>0.00247850000000005</v>
      </c>
      <c r="F102" s="2" t="s">
        <v>480</v>
      </c>
      <c r="G102" s="2">
        <v>205.11</v>
      </c>
      <c r="H102" s="2">
        <v>3.2</v>
      </c>
      <c r="I102" s="2">
        <v>6</v>
      </c>
      <c r="J102" s="2">
        <v>7</v>
      </c>
      <c r="K102" s="2">
        <v>6</v>
      </c>
      <c r="L102" s="2">
        <v>1.156</v>
      </c>
      <c r="M102" s="2">
        <v>0.767</v>
      </c>
      <c r="N102" s="2">
        <v>1.388</v>
      </c>
      <c r="O102" s="2">
        <v>0.956</v>
      </c>
      <c r="P102" s="2" t="s">
        <v>618</v>
      </c>
      <c r="Q102" s="2" t="s">
        <v>716</v>
      </c>
      <c r="R102" s="2" t="s">
        <v>831</v>
      </c>
      <c r="S102" s="2" t="s">
        <v>944</v>
      </c>
      <c r="T102" s="2" t="s">
        <v>1050</v>
      </c>
      <c r="U102" s="2" t="s">
        <v>1144</v>
      </c>
      <c r="V102" s="2" t="s">
        <v>1201</v>
      </c>
      <c r="W102" s="2" t="s">
        <v>1285</v>
      </c>
      <c r="X102" s="2" t="s">
        <v>1382</v>
      </c>
    </row>
    <row r="103" spans="1:24">
      <c r="A103" s="2" t="s">
        <v>493</v>
      </c>
      <c r="B103" s="2" t="s">
        <v>494</v>
      </c>
      <c r="C103" s="2">
        <v>1.682</v>
      </c>
      <c r="D103" s="2" t="s">
        <v>19</v>
      </c>
      <c r="E103" s="2">
        <v>0.00116203000000004</v>
      </c>
      <c r="F103" s="2" t="s">
        <v>495</v>
      </c>
      <c r="G103" s="2">
        <v>39.646</v>
      </c>
      <c r="H103" s="2">
        <v>11</v>
      </c>
      <c r="I103" s="2">
        <v>3</v>
      </c>
      <c r="J103" s="2">
        <v>5</v>
      </c>
      <c r="K103" s="2">
        <v>3</v>
      </c>
      <c r="L103" s="2">
        <v>1.473</v>
      </c>
      <c r="M103" s="2">
        <v>0.876</v>
      </c>
      <c r="N103" s="2">
        <v>0.67</v>
      </c>
      <c r="O103" s="2">
        <v>0.606</v>
      </c>
      <c r="P103" s="2" t="s">
        <v>614</v>
      </c>
      <c r="Q103" s="2" t="s">
        <v>717</v>
      </c>
      <c r="R103" s="2" t="s">
        <v>832</v>
      </c>
      <c r="S103" s="2" t="s">
        <v>945</v>
      </c>
      <c r="T103" s="2" t="s">
        <v>1051</v>
      </c>
      <c r="U103" s="2" t="s">
        <v>1145</v>
      </c>
      <c r="V103" s="2"/>
      <c r="W103" s="2" t="s">
        <v>1286</v>
      </c>
      <c r="X103" s="2" t="s">
        <v>1383</v>
      </c>
    </row>
    <row r="104" spans="1:24">
      <c r="A104" s="2" t="s">
        <v>496</v>
      </c>
      <c r="B104" s="2" t="s">
        <v>497</v>
      </c>
      <c r="C104" s="2">
        <v>1.887</v>
      </c>
      <c r="D104" s="2" t="s">
        <v>19</v>
      </c>
      <c r="E104" s="2">
        <v>0.0271210000000001</v>
      </c>
      <c r="F104" s="2" t="s">
        <v>498</v>
      </c>
      <c r="G104" s="2">
        <v>38.534</v>
      </c>
      <c r="H104" s="2">
        <v>15.2</v>
      </c>
      <c r="I104" s="2">
        <v>4</v>
      </c>
      <c r="J104" s="2">
        <v>4</v>
      </c>
      <c r="K104" s="2">
        <v>4</v>
      </c>
      <c r="L104" s="2">
        <v>1.236</v>
      </c>
      <c r="M104" s="2">
        <v>0.655</v>
      </c>
      <c r="N104" s="2">
        <v>0.788</v>
      </c>
      <c r="O104" s="2">
        <v>1.237</v>
      </c>
      <c r="P104" s="2" t="s">
        <v>614</v>
      </c>
      <c r="Q104" s="2" t="s">
        <v>718</v>
      </c>
      <c r="R104" s="2" t="s">
        <v>833</v>
      </c>
      <c r="S104" s="2" t="s">
        <v>946</v>
      </c>
      <c r="T104" s="2"/>
      <c r="U104" s="2"/>
      <c r="V104" s="2"/>
      <c r="W104" s="2" t="s">
        <v>1287</v>
      </c>
      <c r="X104" s="2" t="s">
        <v>1384</v>
      </c>
    </row>
    <row r="105" spans="1:24">
      <c r="A105" s="2" t="s">
        <v>499</v>
      </c>
      <c r="B105" s="2" t="s">
        <v>500</v>
      </c>
      <c r="C105" s="2">
        <v>0.665</v>
      </c>
      <c r="D105" s="2" t="s">
        <v>30</v>
      </c>
      <c r="E105" s="2">
        <v>0.037617</v>
      </c>
      <c r="F105" s="2" t="s">
        <v>501</v>
      </c>
      <c r="G105" s="2">
        <v>25.673</v>
      </c>
      <c r="H105" s="2">
        <v>8.9</v>
      </c>
      <c r="I105" s="2">
        <v>2</v>
      </c>
      <c r="J105" s="2">
        <v>3</v>
      </c>
      <c r="K105" s="2">
        <v>2</v>
      </c>
      <c r="L105" s="2">
        <v>0.798</v>
      </c>
      <c r="M105" s="2">
        <v>1.2</v>
      </c>
      <c r="N105" s="2"/>
      <c r="O105" s="2">
        <v>0.841</v>
      </c>
      <c r="P105" s="2" t="s">
        <v>615</v>
      </c>
      <c r="Q105" s="2" t="s">
        <v>719</v>
      </c>
      <c r="R105" s="2" t="s">
        <v>834</v>
      </c>
      <c r="S105" s="2" t="s">
        <v>947</v>
      </c>
      <c r="T105" s="2"/>
      <c r="U105" s="2"/>
      <c r="V105" s="2"/>
      <c r="W105" s="2"/>
      <c r="X105" s="2"/>
    </row>
    <row r="106" spans="1:24">
      <c r="A106" s="2" t="s">
        <v>502</v>
      </c>
      <c r="B106" s="2" t="s">
        <v>503</v>
      </c>
      <c r="C106" s="2">
        <v>0.616</v>
      </c>
      <c r="D106" s="2" t="s">
        <v>30</v>
      </c>
      <c r="E106" s="2">
        <v>1.08457687275632e-12</v>
      </c>
      <c r="F106" s="2" t="s">
        <v>504</v>
      </c>
      <c r="G106" s="2">
        <v>83.434</v>
      </c>
      <c r="H106" s="2">
        <v>24.1</v>
      </c>
      <c r="I106" s="2">
        <v>16</v>
      </c>
      <c r="J106" s="2">
        <v>19</v>
      </c>
      <c r="K106" s="2">
        <v>16</v>
      </c>
      <c r="L106" s="2">
        <v>0.721</v>
      </c>
      <c r="M106" s="2">
        <v>1.171</v>
      </c>
      <c r="N106" s="2">
        <v>2.862</v>
      </c>
      <c r="O106" s="2">
        <v>1.013</v>
      </c>
      <c r="P106" s="2" t="s">
        <v>617</v>
      </c>
      <c r="Q106" s="2" t="s">
        <v>720</v>
      </c>
      <c r="R106" s="2" t="s">
        <v>835</v>
      </c>
      <c r="S106" s="2" t="s">
        <v>948</v>
      </c>
      <c r="T106" s="2" t="s">
        <v>1052</v>
      </c>
      <c r="U106" s="2" t="s">
        <v>1146</v>
      </c>
      <c r="V106" s="2" t="s">
        <v>1163</v>
      </c>
      <c r="W106" s="2" t="s">
        <v>1288</v>
      </c>
      <c r="X106" s="2" t="s">
        <v>1385</v>
      </c>
    </row>
    <row r="107" spans="1:24">
      <c r="A107" s="2" t="s">
        <v>511</v>
      </c>
      <c r="B107" s="2" t="s">
        <v>512</v>
      </c>
      <c r="C107" s="2">
        <v>1.556</v>
      </c>
      <c r="D107" s="2" t="s">
        <v>19</v>
      </c>
      <c r="E107" s="2">
        <v>0.000118891999999926</v>
      </c>
      <c r="F107" s="2" t="s">
        <v>513</v>
      </c>
      <c r="G107" s="2">
        <v>238.26</v>
      </c>
      <c r="H107" s="2">
        <v>10.8</v>
      </c>
      <c r="I107" s="2">
        <v>22</v>
      </c>
      <c r="J107" s="2">
        <v>22</v>
      </c>
      <c r="K107" s="2">
        <v>21</v>
      </c>
      <c r="L107" s="2">
        <v>1.254</v>
      </c>
      <c r="M107" s="2">
        <v>0.806</v>
      </c>
      <c r="N107" s="2">
        <v>2.38</v>
      </c>
      <c r="O107" s="2">
        <v>0.994</v>
      </c>
      <c r="P107" s="2" t="s">
        <v>614</v>
      </c>
      <c r="Q107" s="2" t="s">
        <v>721</v>
      </c>
      <c r="R107" s="2" t="s">
        <v>836</v>
      </c>
      <c r="S107" s="2" t="s">
        <v>949</v>
      </c>
      <c r="T107" s="2" t="s">
        <v>1053</v>
      </c>
      <c r="U107" s="2" t="s">
        <v>1147</v>
      </c>
      <c r="V107" s="2"/>
      <c r="W107" s="2"/>
      <c r="X107" s="2"/>
    </row>
    <row r="108" spans="1:24">
      <c r="A108" s="2" t="s">
        <v>520</v>
      </c>
      <c r="B108" s="2" t="s">
        <v>521</v>
      </c>
      <c r="C108" s="2">
        <v>1.548</v>
      </c>
      <c r="D108" s="2" t="s">
        <v>19</v>
      </c>
      <c r="E108" s="2">
        <v>0.0132248</v>
      </c>
      <c r="F108" s="2" t="s">
        <v>522</v>
      </c>
      <c r="G108" s="2">
        <v>21.656</v>
      </c>
      <c r="H108" s="2">
        <v>24.9</v>
      </c>
      <c r="I108" s="2">
        <v>5</v>
      </c>
      <c r="J108" s="2">
        <v>8</v>
      </c>
      <c r="K108" s="2">
        <v>3</v>
      </c>
      <c r="L108" s="2">
        <v>1.423</v>
      </c>
      <c r="M108" s="2">
        <v>0.919</v>
      </c>
      <c r="N108" s="2">
        <v>1.114</v>
      </c>
      <c r="O108" s="2">
        <v>0.661</v>
      </c>
      <c r="P108" s="2" t="s">
        <v>617</v>
      </c>
      <c r="Q108" s="2" t="s">
        <v>722</v>
      </c>
      <c r="R108" s="2" t="s">
        <v>837</v>
      </c>
      <c r="S108" s="2" t="s">
        <v>950</v>
      </c>
      <c r="T108" s="2" t="s">
        <v>1054</v>
      </c>
      <c r="U108" s="2" t="s">
        <v>1148</v>
      </c>
      <c r="V108" s="2" t="s">
        <v>1202</v>
      </c>
      <c r="W108" s="2" t="s">
        <v>1245</v>
      </c>
      <c r="X108" s="2" t="s">
        <v>1342</v>
      </c>
    </row>
    <row r="109" spans="1:24">
      <c r="A109" s="2" t="s">
        <v>523</v>
      </c>
      <c r="B109" s="2" t="s">
        <v>524</v>
      </c>
      <c r="C109" s="2">
        <v>0.637</v>
      </c>
      <c r="D109" s="2" t="s">
        <v>30</v>
      </c>
      <c r="E109" s="2">
        <v>4.42290000002288e-06</v>
      </c>
      <c r="F109" s="2" t="s">
        <v>525</v>
      </c>
      <c r="G109" s="2">
        <v>46.153</v>
      </c>
      <c r="H109" s="2">
        <v>31.3</v>
      </c>
      <c r="I109" s="2">
        <v>15</v>
      </c>
      <c r="J109" s="2">
        <v>26</v>
      </c>
      <c r="K109" s="2">
        <v>8</v>
      </c>
      <c r="L109" s="2">
        <v>0.831</v>
      </c>
      <c r="M109" s="2">
        <v>1.304</v>
      </c>
      <c r="N109" s="2">
        <v>1.063</v>
      </c>
      <c r="O109" s="2">
        <v>0.978</v>
      </c>
      <c r="P109" s="2" t="s">
        <v>615</v>
      </c>
      <c r="Q109" s="2" t="s">
        <v>723</v>
      </c>
      <c r="R109" s="2" t="s">
        <v>838</v>
      </c>
      <c r="S109" s="2" t="s">
        <v>951</v>
      </c>
      <c r="T109" s="2" t="s">
        <v>1055</v>
      </c>
      <c r="U109" s="2" t="s">
        <v>1149</v>
      </c>
      <c r="V109" s="2" t="s">
        <v>1201</v>
      </c>
      <c r="W109" s="2" t="s">
        <v>1289</v>
      </c>
      <c r="X109" s="2" t="s">
        <v>1386</v>
      </c>
    </row>
    <row r="110" spans="1:24">
      <c r="A110" s="2" t="s">
        <v>529</v>
      </c>
      <c r="B110" s="2" t="s">
        <v>530</v>
      </c>
      <c r="C110" s="2">
        <v>1.533</v>
      </c>
      <c r="D110" s="2" t="s">
        <v>19</v>
      </c>
      <c r="E110" s="2">
        <v>0.000464770000000003</v>
      </c>
      <c r="F110" s="2" t="s">
        <v>531</v>
      </c>
      <c r="G110" s="2">
        <v>49.541</v>
      </c>
      <c r="H110" s="2">
        <v>18.4</v>
      </c>
      <c r="I110" s="2">
        <v>8</v>
      </c>
      <c r="J110" s="2">
        <v>9</v>
      </c>
      <c r="K110" s="2">
        <v>8</v>
      </c>
      <c r="L110" s="2">
        <v>1.136</v>
      </c>
      <c r="M110" s="2">
        <v>0.741</v>
      </c>
      <c r="N110" s="2">
        <v>0.979</v>
      </c>
      <c r="O110" s="2">
        <v>1.094</v>
      </c>
      <c r="P110" s="2" t="s">
        <v>614</v>
      </c>
      <c r="Q110" s="2" t="s">
        <v>724</v>
      </c>
      <c r="R110" s="2" t="s">
        <v>839</v>
      </c>
      <c r="S110" s="2" t="s">
        <v>952</v>
      </c>
      <c r="T110" s="2" t="s">
        <v>1056</v>
      </c>
      <c r="U110" s="2" t="s">
        <v>1150</v>
      </c>
      <c r="V110" s="2"/>
      <c r="W110" s="2" t="s">
        <v>1290</v>
      </c>
      <c r="X110" s="2" t="s">
        <v>1387</v>
      </c>
    </row>
    <row r="111" spans="1:24">
      <c r="A111" s="2" t="s">
        <v>532</v>
      </c>
      <c r="B111" s="2" t="s">
        <v>533</v>
      </c>
      <c r="C111" s="2">
        <v>0.584</v>
      </c>
      <c r="D111" s="2" t="s">
        <v>30</v>
      </c>
      <c r="E111" s="2">
        <v>0.044983</v>
      </c>
      <c r="F111" s="2" t="s">
        <v>534</v>
      </c>
      <c r="G111" s="2">
        <v>53.524</v>
      </c>
      <c r="H111" s="2">
        <v>15.2</v>
      </c>
      <c r="I111" s="2">
        <v>7</v>
      </c>
      <c r="J111" s="2">
        <v>7</v>
      </c>
      <c r="K111" s="2">
        <v>7</v>
      </c>
      <c r="L111" s="2">
        <v>0.64</v>
      </c>
      <c r="M111" s="2">
        <v>1.095</v>
      </c>
      <c r="N111" s="2">
        <v>0.841</v>
      </c>
      <c r="O111" s="2">
        <v>1.179</v>
      </c>
      <c r="P111" s="2" t="s">
        <v>620</v>
      </c>
      <c r="Q111" s="2" t="s">
        <v>725</v>
      </c>
      <c r="R111" s="2" t="s">
        <v>811</v>
      </c>
      <c r="S111" s="2" t="s">
        <v>953</v>
      </c>
      <c r="T111" s="2" t="s">
        <v>1057</v>
      </c>
      <c r="U111" s="2" t="s">
        <v>1151</v>
      </c>
      <c r="V111" s="2" t="s">
        <v>1201</v>
      </c>
      <c r="W111" s="2" t="s">
        <v>1291</v>
      </c>
      <c r="X111" s="2" t="s">
        <v>1388</v>
      </c>
    </row>
    <row r="112" spans="1:24">
      <c r="A112" s="2" t="s">
        <v>538</v>
      </c>
      <c r="B112" s="2" t="s">
        <v>539</v>
      </c>
      <c r="C112" s="2">
        <v>1.521</v>
      </c>
      <c r="D112" s="2" t="s">
        <v>19</v>
      </c>
      <c r="E112" s="2">
        <v>0.000142286999999963</v>
      </c>
      <c r="F112" s="2" t="s">
        <v>540</v>
      </c>
      <c r="G112" s="2">
        <v>116.53</v>
      </c>
      <c r="H112" s="2">
        <v>16.9</v>
      </c>
      <c r="I112" s="2">
        <v>12</v>
      </c>
      <c r="J112" s="2">
        <v>12</v>
      </c>
      <c r="K112" s="2">
        <v>12</v>
      </c>
      <c r="L112" s="2">
        <v>1.492</v>
      </c>
      <c r="M112" s="2">
        <v>0.981</v>
      </c>
      <c r="N112" s="2">
        <v>0.73</v>
      </c>
      <c r="O112" s="2">
        <v>0.69</v>
      </c>
      <c r="P112" s="2" t="s">
        <v>615</v>
      </c>
      <c r="Q112" s="2"/>
      <c r="R112" s="2" t="s">
        <v>840</v>
      </c>
      <c r="S112" s="2" t="s">
        <v>954</v>
      </c>
      <c r="T112" s="2" t="s">
        <v>1058</v>
      </c>
      <c r="U112" s="2"/>
      <c r="V112" s="2"/>
      <c r="W112" s="2" t="s">
        <v>1292</v>
      </c>
      <c r="X112" s="2" t="s">
        <v>1389</v>
      </c>
    </row>
    <row r="113" spans="1:24">
      <c r="A113" s="2" t="s">
        <v>541</v>
      </c>
      <c r="B113" s="2" t="s">
        <v>542</v>
      </c>
      <c r="C113" s="2">
        <v>0.578</v>
      </c>
      <c r="D113" s="2" t="s">
        <v>30</v>
      </c>
      <c r="E113" s="2">
        <v>0.036343</v>
      </c>
      <c r="F113" s="2" t="s">
        <v>543</v>
      </c>
      <c r="G113" s="2">
        <v>103.71</v>
      </c>
      <c r="H113" s="2">
        <v>3.9</v>
      </c>
      <c r="I113" s="2">
        <v>3</v>
      </c>
      <c r="J113" s="2">
        <v>3</v>
      </c>
      <c r="K113" s="2">
        <v>3</v>
      </c>
      <c r="L113" s="2">
        <v>0.72</v>
      </c>
      <c r="M113" s="2">
        <v>1.245</v>
      </c>
      <c r="N113" s="2">
        <v>5.563</v>
      </c>
      <c r="O113" s="2">
        <v>0.937</v>
      </c>
      <c r="P113" s="2" t="s">
        <v>617</v>
      </c>
      <c r="Q113" s="2" t="s">
        <v>726</v>
      </c>
      <c r="R113" s="2" t="s">
        <v>841</v>
      </c>
      <c r="S113" s="2" t="s">
        <v>955</v>
      </c>
      <c r="T113" s="2" t="s">
        <v>1059</v>
      </c>
      <c r="U113" s="2" t="s">
        <v>1152</v>
      </c>
      <c r="V113" s="2"/>
      <c r="W113" s="2" t="s">
        <v>1293</v>
      </c>
      <c r="X113" s="2" t="s">
        <v>1390</v>
      </c>
    </row>
    <row r="114" spans="1:24">
      <c r="A114" s="2" t="s">
        <v>544</v>
      </c>
      <c r="B114" s="2" t="s">
        <v>545</v>
      </c>
      <c r="C114" s="2">
        <v>0.651</v>
      </c>
      <c r="D114" s="2" t="s">
        <v>30</v>
      </c>
      <c r="E114" s="2">
        <v>0.000162500999999926</v>
      </c>
      <c r="F114" s="2" t="s">
        <v>546</v>
      </c>
      <c r="G114" s="2">
        <v>78.959</v>
      </c>
      <c r="H114" s="2">
        <v>4.3</v>
      </c>
      <c r="I114" s="2">
        <v>3</v>
      </c>
      <c r="J114" s="2">
        <v>4</v>
      </c>
      <c r="K114" s="2">
        <v>3</v>
      </c>
      <c r="L114" s="2">
        <v>0.844</v>
      </c>
      <c r="M114" s="2">
        <v>1.296</v>
      </c>
      <c r="N114" s="2"/>
      <c r="O114" s="2">
        <v>0.757</v>
      </c>
      <c r="P114" s="2" t="s">
        <v>618</v>
      </c>
      <c r="Q114" s="2" t="s">
        <v>727</v>
      </c>
      <c r="R114" s="2" t="s">
        <v>842</v>
      </c>
      <c r="S114" s="2" t="s">
        <v>956</v>
      </c>
      <c r="T114" s="2"/>
      <c r="U114" s="2"/>
      <c r="V114" s="2"/>
      <c r="W114" s="2" t="s">
        <v>1294</v>
      </c>
      <c r="X114" s="2" t="s">
        <v>1391</v>
      </c>
    </row>
    <row r="115" spans="1:24">
      <c r="A115" s="2" t="s">
        <v>550</v>
      </c>
      <c r="B115" s="2" t="s">
        <v>551</v>
      </c>
      <c r="C115" s="2">
        <v>0.49</v>
      </c>
      <c r="D115" s="2" t="s">
        <v>30</v>
      </c>
      <c r="E115" s="2">
        <v>0.0176822999999999</v>
      </c>
      <c r="F115" s="2" t="s">
        <v>552</v>
      </c>
      <c r="G115" s="2">
        <v>55.768</v>
      </c>
      <c r="H115" s="2">
        <v>3.7</v>
      </c>
      <c r="I115" s="2">
        <v>2</v>
      </c>
      <c r="J115" s="2">
        <v>2</v>
      </c>
      <c r="K115" s="2">
        <v>2</v>
      </c>
      <c r="L115" s="2">
        <v>0.656</v>
      </c>
      <c r="M115" s="2">
        <v>1.34</v>
      </c>
      <c r="N115" s="2"/>
      <c r="O115" s="2">
        <v>0.912</v>
      </c>
      <c r="P115" s="2" t="s">
        <v>617</v>
      </c>
      <c r="Q115" s="2" t="s">
        <v>728</v>
      </c>
      <c r="R115" s="2" t="s">
        <v>843</v>
      </c>
      <c r="S115" s="2" t="s">
        <v>957</v>
      </c>
      <c r="T115" s="2" t="s">
        <v>1060</v>
      </c>
      <c r="U115" s="2" t="s">
        <v>1153</v>
      </c>
      <c r="V115" s="2" t="s">
        <v>1203</v>
      </c>
      <c r="W115" s="2" t="s">
        <v>1295</v>
      </c>
      <c r="X115" s="2" t="s">
        <v>1392</v>
      </c>
    </row>
    <row r="116" spans="1:24">
      <c r="A116" s="2" t="s">
        <v>562</v>
      </c>
      <c r="B116" s="2" t="s">
        <v>563</v>
      </c>
      <c r="C116" s="2">
        <v>1.836</v>
      </c>
      <c r="D116" s="2" t="s">
        <v>19</v>
      </c>
      <c r="E116" s="2">
        <v>2.89539947573303e-10</v>
      </c>
      <c r="F116" s="2" t="s">
        <v>564</v>
      </c>
      <c r="G116" s="2">
        <v>60.103</v>
      </c>
      <c r="H116" s="2">
        <v>23.4</v>
      </c>
      <c r="I116" s="2">
        <v>13</v>
      </c>
      <c r="J116" s="2">
        <v>18</v>
      </c>
      <c r="K116" s="2">
        <v>12</v>
      </c>
      <c r="L116" s="2">
        <v>1.469</v>
      </c>
      <c r="M116" s="2">
        <v>0.8</v>
      </c>
      <c r="N116" s="2">
        <v>0.948</v>
      </c>
      <c r="O116" s="2">
        <v>0.963</v>
      </c>
      <c r="P116" s="2" t="s">
        <v>615</v>
      </c>
      <c r="Q116" s="2" t="s">
        <v>729</v>
      </c>
      <c r="R116" s="2" t="s">
        <v>844</v>
      </c>
      <c r="S116" s="2" t="s">
        <v>958</v>
      </c>
      <c r="T116" s="2"/>
      <c r="U116" s="2"/>
      <c r="V116" s="2"/>
      <c r="W116" s="2" t="s">
        <v>1296</v>
      </c>
      <c r="X116" s="2" t="s">
        <v>1393</v>
      </c>
    </row>
    <row r="117" spans="1:24">
      <c r="A117" s="2" t="s">
        <v>568</v>
      </c>
      <c r="B117" s="2" t="s">
        <v>569</v>
      </c>
      <c r="C117" s="2">
        <v>0.654</v>
      </c>
      <c r="D117" s="2" t="s">
        <v>30</v>
      </c>
      <c r="E117" s="2">
        <v>5.26599985839482e-10</v>
      </c>
      <c r="F117" s="2" t="s">
        <v>570</v>
      </c>
      <c r="G117" s="2">
        <v>84.87</v>
      </c>
      <c r="H117" s="2">
        <v>18.8</v>
      </c>
      <c r="I117" s="2">
        <v>14</v>
      </c>
      <c r="J117" s="2">
        <v>21</v>
      </c>
      <c r="K117" s="2">
        <v>14</v>
      </c>
      <c r="L117" s="2">
        <v>0.83</v>
      </c>
      <c r="M117" s="2">
        <v>1.27</v>
      </c>
      <c r="N117" s="2">
        <v>0.8</v>
      </c>
      <c r="O117" s="2">
        <v>0.887</v>
      </c>
      <c r="P117" s="2" t="s">
        <v>618</v>
      </c>
      <c r="Q117" s="2" t="s">
        <v>730</v>
      </c>
      <c r="R117" s="2" t="s">
        <v>845</v>
      </c>
      <c r="S117" s="2" t="s">
        <v>959</v>
      </c>
      <c r="T117" s="2" t="s">
        <v>1061</v>
      </c>
      <c r="U117" s="2" t="s">
        <v>1154</v>
      </c>
      <c r="V117" s="2" t="s">
        <v>1204</v>
      </c>
      <c r="W117" s="2" t="s">
        <v>1297</v>
      </c>
      <c r="X117" s="2" t="s">
        <v>1394</v>
      </c>
    </row>
    <row r="118" spans="1:24">
      <c r="A118" s="2" t="s">
        <v>574</v>
      </c>
      <c r="B118" s="2" t="s">
        <v>575</v>
      </c>
      <c r="C118" s="2">
        <v>1.716</v>
      </c>
      <c r="D118" s="2" t="s">
        <v>19</v>
      </c>
      <c r="E118" s="2">
        <v>0.00976129999999997</v>
      </c>
      <c r="F118" s="2" t="s">
        <v>576</v>
      </c>
      <c r="G118" s="2">
        <v>78.286</v>
      </c>
      <c r="H118" s="2">
        <v>2.7</v>
      </c>
      <c r="I118" s="2">
        <v>2</v>
      </c>
      <c r="J118" s="2">
        <v>2</v>
      </c>
      <c r="K118" s="2">
        <v>2</v>
      </c>
      <c r="L118" s="2">
        <v>1.428</v>
      </c>
      <c r="M118" s="2">
        <v>0.832</v>
      </c>
      <c r="N118" s="2"/>
      <c r="O118" s="2">
        <v>0.653</v>
      </c>
      <c r="P118" s="2" t="s">
        <v>619</v>
      </c>
      <c r="Q118" s="2" t="s">
        <v>731</v>
      </c>
      <c r="R118" s="2" t="s">
        <v>846</v>
      </c>
      <c r="S118" s="2" t="s">
        <v>960</v>
      </c>
      <c r="T118" s="2" t="s">
        <v>1062</v>
      </c>
      <c r="U118" s="2" t="s">
        <v>1155</v>
      </c>
      <c r="V118" s="2"/>
      <c r="W118" s="2" t="s">
        <v>1298</v>
      </c>
      <c r="X118" s="2" t="s">
        <v>1395</v>
      </c>
    </row>
    <row r="119" spans="1:24">
      <c r="A119" s="2" t="s">
        <v>583</v>
      </c>
      <c r="B119" s="2" t="s">
        <v>584</v>
      </c>
      <c r="C119" s="2">
        <v>2.237</v>
      </c>
      <c r="D119" s="2" t="s">
        <v>19</v>
      </c>
      <c r="E119" s="2">
        <v>0.00223850000000003</v>
      </c>
      <c r="F119" s="2" t="s">
        <v>585</v>
      </c>
      <c r="G119" s="2">
        <v>75.491</v>
      </c>
      <c r="H119" s="2">
        <v>13.1</v>
      </c>
      <c r="I119" s="2">
        <v>7</v>
      </c>
      <c r="J119" s="2">
        <v>8</v>
      </c>
      <c r="K119" s="2">
        <v>2</v>
      </c>
      <c r="L119" s="2">
        <v>1.463</v>
      </c>
      <c r="M119" s="2">
        <v>0.654</v>
      </c>
      <c r="N119" s="2"/>
      <c r="O119" s="2">
        <v>0.778</v>
      </c>
      <c r="P119" s="2" t="s">
        <v>615</v>
      </c>
      <c r="Q119" s="2" t="s">
        <v>732</v>
      </c>
      <c r="R119" s="2" t="s">
        <v>847</v>
      </c>
      <c r="S119" s="2" t="s">
        <v>961</v>
      </c>
      <c r="T119" s="2"/>
      <c r="U119" s="2"/>
      <c r="V119" s="2"/>
      <c r="W119" s="2" t="s">
        <v>1299</v>
      </c>
      <c r="X119" s="2" t="s">
        <v>1396</v>
      </c>
    </row>
    <row r="120" spans="1:24">
      <c r="A120" s="2" t="s">
        <v>586</v>
      </c>
      <c r="B120" s="2" t="s">
        <v>587</v>
      </c>
      <c r="C120" s="2">
        <v>1.666</v>
      </c>
      <c r="D120" s="2" t="s">
        <v>19</v>
      </c>
      <c r="E120" s="2">
        <v>0.023356</v>
      </c>
      <c r="F120" s="2" t="s">
        <v>588</v>
      </c>
      <c r="G120" s="2">
        <v>82.265</v>
      </c>
      <c r="H120" s="2">
        <v>4.6</v>
      </c>
      <c r="I120" s="2">
        <v>3</v>
      </c>
      <c r="J120" s="2">
        <v>3</v>
      </c>
      <c r="K120" s="2">
        <v>3</v>
      </c>
      <c r="L120" s="2">
        <v>1.759</v>
      </c>
      <c r="M120" s="2">
        <v>1.056</v>
      </c>
      <c r="N120" s="2">
        <v>1.412</v>
      </c>
      <c r="O120" s="2">
        <v>0.852</v>
      </c>
      <c r="P120" s="2" t="s">
        <v>613</v>
      </c>
      <c r="Q120" s="2" t="s">
        <v>733</v>
      </c>
      <c r="R120" s="2" t="s">
        <v>848</v>
      </c>
      <c r="S120" s="2" t="s">
        <v>962</v>
      </c>
      <c r="T120" s="2" t="s">
        <v>1063</v>
      </c>
      <c r="U120" s="2" t="s">
        <v>1156</v>
      </c>
      <c r="V120" s="2" t="s">
        <v>1205</v>
      </c>
      <c r="W120" s="2" t="s">
        <v>1300</v>
      </c>
      <c r="X120" s="2" t="s">
        <v>1397</v>
      </c>
    </row>
    <row r="121" spans="1:24">
      <c r="A121" s="2" t="s">
        <v>589</v>
      </c>
      <c r="B121" s="2" t="s">
        <v>590</v>
      </c>
      <c r="C121" s="2">
        <v>0.613</v>
      </c>
      <c r="D121" s="2" t="s">
        <v>30</v>
      </c>
      <c r="E121" s="2">
        <v>0.00370029999999999</v>
      </c>
      <c r="F121" s="2" t="s">
        <v>591</v>
      </c>
      <c r="G121" s="2">
        <v>119.52</v>
      </c>
      <c r="H121" s="2">
        <v>8.5</v>
      </c>
      <c r="I121" s="2">
        <v>8</v>
      </c>
      <c r="J121" s="2">
        <v>14</v>
      </c>
      <c r="K121" s="2">
        <v>8</v>
      </c>
      <c r="L121" s="2">
        <v>0.815</v>
      </c>
      <c r="M121" s="2">
        <v>1.33</v>
      </c>
      <c r="N121" s="2">
        <v>0.989</v>
      </c>
      <c r="O121" s="2">
        <v>1.049</v>
      </c>
      <c r="P121" s="2" t="s">
        <v>617</v>
      </c>
      <c r="Q121" s="2" t="s">
        <v>734</v>
      </c>
      <c r="R121" s="2" t="s">
        <v>849</v>
      </c>
      <c r="S121" s="2" t="s">
        <v>963</v>
      </c>
      <c r="T121" s="2" t="s">
        <v>1064</v>
      </c>
      <c r="U121" s="2" t="s">
        <v>1157</v>
      </c>
      <c r="V121" s="2"/>
      <c r="W121" s="2" t="s">
        <v>1301</v>
      </c>
      <c r="X121" s="2" t="s">
        <v>1398</v>
      </c>
    </row>
    <row r="122" spans="1:24">
      <c r="A122" s="2" t="s">
        <v>601</v>
      </c>
      <c r="B122" s="2" t="s">
        <v>602</v>
      </c>
      <c r="C122" s="2">
        <v>1.718</v>
      </c>
      <c r="D122" s="2" t="s">
        <v>19</v>
      </c>
      <c r="E122" s="2">
        <v>0.037359</v>
      </c>
      <c r="F122" s="2" t="s">
        <v>603</v>
      </c>
      <c r="G122" s="2">
        <v>35.206</v>
      </c>
      <c r="H122" s="2">
        <v>7</v>
      </c>
      <c r="I122" s="2">
        <v>2</v>
      </c>
      <c r="J122" s="2">
        <v>3</v>
      </c>
      <c r="K122" s="2">
        <v>2</v>
      </c>
      <c r="L122" s="2">
        <v>1.328</v>
      </c>
      <c r="M122" s="2">
        <v>0.773</v>
      </c>
      <c r="N122" s="2">
        <v>3.515</v>
      </c>
      <c r="O122" s="2">
        <v>1.085</v>
      </c>
      <c r="P122" s="2" t="s">
        <v>617</v>
      </c>
      <c r="Q122" s="2" t="s">
        <v>735</v>
      </c>
      <c r="R122" s="2" t="s">
        <v>743</v>
      </c>
      <c r="S122" s="2" t="s">
        <v>964</v>
      </c>
      <c r="T122" s="2" t="s">
        <v>1065</v>
      </c>
      <c r="U122" s="2" t="s">
        <v>1158</v>
      </c>
      <c r="V122" s="2"/>
      <c r="W122" s="2" t="s">
        <v>1302</v>
      </c>
      <c r="X122" s="2" t="s">
        <v>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Diff distribution</vt:lpstr>
      <vt:lpstr>AC_OEvsAC_OE_C</vt:lpstr>
      <vt:lpstr>AC_KDvsAC_KD_C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2020-04-03T05:21:31Z</dcterms:created>
  <dcterms:modified xsi:type="dcterms:W3CDTF">2020-04-03T05:21:31Z</dcterms:modified>
</cp:coreProperties>
</file>