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cientificReports\"/>
    </mc:Choice>
  </mc:AlternateContent>
  <xr:revisionPtr revIDLastSave="0" documentId="8_{C438F567-14C3-4049-A042-20D730EDA930}" xr6:coauthVersionLast="47" xr6:coauthVersionMax="47" xr10:uidLastSave="{00000000-0000-0000-0000-000000000000}"/>
  <bookViews>
    <workbookView xWindow="-108" yWindow="-108" windowWidth="23256" windowHeight="12576" xr2:uid="{7EAA191B-B0D4-4213-84D5-AAA215CDD3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G86" i="1" l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CG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CG76" i="1"/>
  <c r="CF76" i="1"/>
  <c r="CE76" i="1"/>
  <c r="CD76" i="1"/>
  <c r="CC76" i="1"/>
  <c r="CB76" i="1"/>
  <c r="CA76" i="1"/>
  <c r="BZ76" i="1"/>
  <c r="BY76" i="1"/>
  <c r="BX76" i="1"/>
  <c r="BW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BE68" i="1"/>
  <c r="BD68" i="1"/>
  <c r="BC68" i="1"/>
  <c r="BB68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BE65" i="1"/>
  <c r="BD65" i="1"/>
  <c r="BC65" i="1"/>
  <c r="BB65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BE64" i="1"/>
  <c r="BD64" i="1"/>
  <c r="BC64" i="1"/>
  <c r="BB64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CG60" i="1"/>
  <c r="CF60" i="1"/>
  <c r="CE60" i="1"/>
  <c r="CD60" i="1"/>
  <c r="CC60" i="1"/>
  <c r="CB60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CG57" i="1"/>
  <c r="CF57" i="1"/>
  <c r="CE57" i="1"/>
  <c r="CD57" i="1"/>
  <c r="CC57" i="1"/>
  <c r="CB57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CG56" i="1"/>
  <c r="CF56" i="1"/>
  <c r="CE56" i="1"/>
  <c r="CD56" i="1"/>
  <c r="CC56" i="1"/>
  <c r="CB56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CG55" i="1"/>
  <c r="CF55" i="1"/>
  <c r="CE55" i="1"/>
  <c r="CD55" i="1"/>
  <c r="CC55" i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CG54" i="1"/>
  <c r="CF54" i="1"/>
  <c r="CE54" i="1"/>
  <c r="CD54" i="1"/>
  <c r="CC54" i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CG53" i="1"/>
  <c r="CF53" i="1"/>
  <c r="CE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CG52" i="1"/>
  <c r="CF52" i="1"/>
  <c r="CE52" i="1"/>
  <c r="CD52" i="1"/>
  <c r="CC52" i="1"/>
  <c r="CB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B52" i="1"/>
  <c r="CG51" i="1"/>
  <c r="CF51" i="1"/>
  <c r="CE51" i="1"/>
  <c r="CD51" i="1"/>
  <c r="CC51" i="1"/>
  <c r="CB51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CG50" i="1"/>
  <c r="CF50" i="1"/>
  <c r="CE50" i="1"/>
  <c r="CD50" i="1"/>
  <c r="CC50" i="1"/>
  <c r="CB50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N50" i="1"/>
  <c r="BM50" i="1"/>
  <c r="BL50" i="1"/>
  <c r="BK50" i="1"/>
  <c r="BJ50" i="1"/>
  <c r="BI50" i="1"/>
  <c r="BH50" i="1"/>
  <c r="BG50" i="1"/>
  <c r="BF50" i="1"/>
  <c r="BE50" i="1"/>
  <c r="BD50" i="1"/>
  <c r="BC50" i="1"/>
  <c r="BB50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CG48" i="1"/>
  <c r="CF48" i="1"/>
  <c r="CE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CG47" i="1"/>
  <c r="CF47" i="1"/>
  <c r="CE47" i="1"/>
  <c r="CD47" i="1"/>
  <c r="CC47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H47" i="1"/>
  <c r="BG47" i="1"/>
  <c r="BF47" i="1"/>
  <c r="BE47" i="1"/>
  <c r="BD47" i="1"/>
  <c r="BC47" i="1"/>
  <c r="BB47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CG28" i="1"/>
  <c r="CF28" i="1"/>
  <c r="CE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CG3" i="1"/>
  <c r="CF3" i="1"/>
  <c r="CE3" i="1"/>
  <c r="CD3" i="1"/>
  <c r="CC3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BM2" i="1"/>
  <c r="BL2" i="1"/>
  <c r="BK2" i="1"/>
  <c r="BJ2" i="1"/>
  <c r="BI2" i="1"/>
  <c r="BH2" i="1"/>
  <c r="BG2" i="1"/>
  <c r="BF2" i="1"/>
  <c r="BE2" i="1"/>
  <c r="BD2" i="1"/>
  <c r="BC2" i="1"/>
  <c r="BB2" i="1"/>
</calcChain>
</file>

<file path=xl/sharedStrings.xml><?xml version="1.0" encoding="utf-8"?>
<sst xmlns="http://schemas.openxmlformats.org/spreadsheetml/2006/main" count="54" uniqueCount="53">
  <si>
    <t>a1</t>
  </si>
  <si>
    <t>a2</t>
  </si>
  <si>
    <t>b1left</t>
  </si>
  <si>
    <t>b1right</t>
  </si>
  <si>
    <t>b2left</t>
  </si>
  <si>
    <t>b2right</t>
  </si>
  <si>
    <t>b3left</t>
  </si>
  <si>
    <t>b3right</t>
  </si>
  <si>
    <t>b4left</t>
  </si>
  <si>
    <t>b4right</t>
  </si>
  <si>
    <t>b5left</t>
  </si>
  <si>
    <t>b5right</t>
  </si>
  <si>
    <t>b6left</t>
  </si>
  <si>
    <t>b6right</t>
  </si>
  <si>
    <t>b7left</t>
  </si>
  <si>
    <t>b7right</t>
  </si>
  <si>
    <t>b8left</t>
  </si>
  <si>
    <t>b8right</t>
  </si>
  <si>
    <t>b9left</t>
  </si>
  <si>
    <t>b9right</t>
  </si>
  <si>
    <t>b10left</t>
  </si>
  <si>
    <t>b10right</t>
  </si>
  <si>
    <t>b11left</t>
  </si>
  <si>
    <t>b11right</t>
  </si>
  <si>
    <t>c1left</t>
  </si>
  <si>
    <t>c1right</t>
  </si>
  <si>
    <t>c2left</t>
  </si>
  <si>
    <t>c2right</t>
  </si>
  <si>
    <t>c3left</t>
  </si>
  <si>
    <t>c3right</t>
  </si>
  <si>
    <t>c4left</t>
  </si>
  <si>
    <t>c4right</t>
  </si>
  <si>
    <t>SLC_left</t>
  </si>
  <si>
    <t>SLC_right</t>
  </si>
  <si>
    <t>Maniatis_left</t>
  </si>
  <si>
    <t>Maniatis_right</t>
  </si>
  <si>
    <t>SLCdark_left</t>
  </si>
  <si>
    <t>SLCdark_right</t>
  </si>
  <si>
    <t>SLClight_left</t>
  </si>
  <si>
    <t>White_left</t>
  </si>
  <si>
    <t>White_right</t>
  </si>
  <si>
    <t>WhiteLarge_left</t>
  </si>
  <si>
    <t>WhiteLarge_right</t>
  </si>
  <si>
    <t>Wedding_left</t>
  </si>
  <si>
    <t>Wedding_right</t>
  </si>
  <si>
    <t>Reversed_left</t>
  </si>
  <si>
    <t>Reversed_right</t>
  </si>
  <si>
    <t>Dungeon_left</t>
  </si>
  <si>
    <t>Dungeon_right</t>
  </si>
  <si>
    <t>Checkerboard_left</t>
  </si>
  <si>
    <t>Checkerboard_right</t>
  </si>
  <si>
    <t>Bullseye_left</t>
  </si>
  <si>
    <t>Bullseye_right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</si>
</sst>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906D-F74C-4BA5-90F4-AE3EFD680D95}">
  <dimension ref="A1:CG93"/>
  <sheetViews>
    <sheetView tabSelected="1" topLeftCell="A73" zoomScaleNormal="100" workbookViewId="0">
      <selection activeCell="N24" sqref="N24"/>
    </sheetView>
  </sheetViews>
  <sheetFormatPr defaultRowHeight="14.4" x14ac:dyDescent="0.3"/>
  <cols>
    <col min="1" max="1" width="9.6640625" style="1" bestFit="1" customWidth="1"/>
    <col min="2" max="23" width="12.77734375" style="1" customWidth="1"/>
    <col min="24" max="24" width="12" style="1" bestFit="1" customWidth="1"/>
    <col min="25" max="25" width="8.88671875" style="1"/>
    <col min="26" max="26" width="12" style="1" bestFit="1" customWidth="1"/>
    <col min="27" max="27" width="8.88671875" style="1"/>
    <col min="28" max="28" width="12.6640625" style="1" bestFit="1" customWidth="1"/>
    <col min="29" max="29" width="8.88671875" style="1"/>
    <col min="30" max="30" width="12.6640625" style="1" bestFit="1" customWidth="1"/>
    <col min="31" max="31" width="8.88671875" style="1"/>
    <col min="32" max="32" width="12" style="1" bestFit="1" customWidth="1"/>
    <col min="33" max="33" width="8.88671875" style="1"/>
    <col min="34" max="34" width="12.6640625" style="1" bestFit="1" customWidth="1"/>
    <col min="35" max="35" width="8.88671875" style="1"/>
    <col min="36" max="36" width="12.6640625" style="1" bestFit="1" customWidth="1"/>
    <col min="37" max="37" width="8.88671875" style="1"/>
    <col min="38" max="38" width="12.6640625" style="1" bestFit="1" customWidth="1"/>
    <col min="39" max="39" width="8.88671875" style="1"/>
    <col min="40" max="40" width="12.6640625" style="1" bestFit="1" customWidth="1"/>
    <col min="41" max="16384" width="8.88671875" style="1"/>
  </cols>
  <sheetData>
    <row r="1" spans="1:85" s="2" customFormat="1" x14ac:dyDescent="0.3"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  <c r="I1" s="2" t="s">
        <v>37</v>
      </c>
      <c r="J1" s="2" t="s">
        <v>39</v>
      </c>
      <c r="K1" s="2" t="s">
        <v>40</v>
      </c>
      <c r="L1" s="2" t="s">
        <v>41</v>
      </c>
      <c r="M1" s="2" t="s">
        <v>42</v>
      </c>
      <c r="N1" s="2" t="s">
        <v>43</v>
      </c>
      <c r="O1" s="2" t="s">
        <v>44</v>
      </c>
      <c r="P1" s="2" t="s">
        <v>45</v>
      </c>
      <c r="Q1" s="2" t="s">
        <v>46</v>
      </c>
      <c r="R1" s="2" t="s">
        <v>47</v>
      </c>
      <c r="S1" s="2" t="s">
        <v>48</v>
      </c>
      <c r="T1" s="2" t="s">
        <v>49</v>
      </c>
      <c r="U1" s="2" t="s">
        <v>50</v>
      </c>
      <c r="V1" s="2" t="s">
        <v>51</v>
      </c>
      <c r="W1" s="2" t="s">
        <v>52</v>
      </c>
      <c r="BB1" s="2" t="s">
        <v>0</v>
      </c>
      <c r="BC1" s="2" t="s">
        <v>1</v>
      </c>
      <c r="BD1" s="2" t="s">
        <v>2</v>
      </c>
      <c r="BE1" s="2" t="s">
        <v>3</v>
      </c>
      <c r="BF1" s="2" t="s">
        <v>4</v>
      </c>
      <c r="BG1" s="2" t="s">
        <v>5</v>
      </c>
      <c r="BH1" s="2" t="s">
        <v>6</v>
      </c>
      <c r="BI1" s="2" t="s">
        <v>7</v>
      </c>
      <c r="BJ1" s="2" t="s">
        <v>8</v>
      </c>
      <c r="BK1" s="2" t="s">
        <v>9</v>
      </c>
      <c r="BL1" s="2" t="s">
        <v>10</v>
      </c>
      <c r="BM1" s="2" t="s">
        <v>11</v>
      </c>
      <c r="BN1" s="2" t="s">
        <v>12</v>
      </c>
      <c r="BO1" s="2" t="s">
        <v>13</v>
      </c>
      <c r="BP1" s="2" t="s">
        <v>14</v>
      </c>
      <c r="BQ1" s="2" t="s">
        <v>15</v>
      </c>
      <c r="BR1" s="2" t="s">
        <v>16</v>
      </c>
      <c r="BS1" s="2" t="s">
        <v>17</v>
      </c>
      <c r="BT1" s="2" t="s">
        <v>18</v>
      </c>
      <c r="BU1" s="2" t="s">
        <v>19</v>
      </c>
      <c r="BV1" s="2" t="s">
        <v>20</v>
      </c>
      <c r="BW1" s="2" t="s">
        <v>21</v>
      </c>
      <c r="BX1" s="2" t="s">
        <v>22</v>
      </c>
      <c r="BY1" s="2" t="s">
        <v>23</v>
      </c>
      <c r="BZ1" s="2" t="s">
        <v>24</v>
      </c>
      <c r="CA1" s="2" t="s">
        <v>25</v>
      </c>
      <c r="CB1" s="2" t="s">
        <v>26</v>
      </c>
      <c r="CC1" s="2" t="s">
        <v>27</v>
      </c>
      <c r="CD1" s="2" t="s">
        <v>28</v>
      </c>
      <c r="CE1" s="2" t="s">
        <v>29</v>
      </c>
      <c r="CF1" s="2" t="s">
        <v>30</v>
      </c>
      <c r="CG1" s="2" t="s">
        <v>31</v>
      </c>
    </row>
    <row r="2" spans="1:85" x14ac:dyDescent="0.3">
      <c r="A2" s="2">
        <v>1</v>
      </c>
      <c r="B2" s="1">
        <v>0.49411764705882355</v>
      </c>
      <c r="C2" s="1">
        <v>0.47450980392156861</v>
      </c>
      <c r="D2" s="1">
        <v>0.54117647058823526</v>
      </c>
      <c r="E2" s="1">
        <v>0.45294117647058824</v>
      </c>
      <c r="F2" s="1">
        <v>0.3411764705882353</v>
      </c>
      <c r="G2" s="1">
        <v>0.20784313725490197</v>
      </c>
      <c r="H2" s="1">
        <v>0.82745098039215681</v>
      </c>
      <c r="I2" s="1">
        <v>0.707843137254902</v>
      </c>
      <c r="J2" s="1">
        <v>0.54313725490196074</v>
      </c>
      <c r="K2" s="1">
        <v>0.396078431372549</v>
      </c>
      <c r="L2" s="1">
        <v>0.51372549019607838</v>
      </c>
      <c r="M2" s="1">
        <v>0.47647058823529409</v>
      </c>
      <c r="N2" s="1">
        <v>0.5490196078431373</v>
      </c>
      <c r="O2" s="1">
        <v>0.46470588235294119</v>
      </c>
      <c r="P2" s="1">
        <v>0.53529411764705881</v>
      </c>
      <c r="Q2" s="1">
        <v>0.58039215686274515</v>
      </c>
      <c r="R2" s="1">
        <v>0.51764705882352946</v>
      </c>
      <c r="S2" s="1">
        <v>0.58039215686274515</v>
      </c>
      <c r="T2" s="1">
        <v>0.45882352941176469</v>
      </c>
      <c r="U2" s="1">
        <v>0.53921568627450978</v>
      </c>
      <c r="V2" s="1">
        <v>0.41960784313725491</v>
      </c>
      <c r="W2" s="1">
        <v>0.53921568627450978</v>
      </c>
      <c r="BB2" s="1" t="e">
        <f>(#REF!-0)/255-0</f>
        <v>#REF!</v>
      </c>
      <c r="BC2" s="1" t="e">
        <f>(#REF!-0)/255-0</f>
        <v>#REF!</v>
      </c>
      <c r="BD2" s="1">
        <f t="shared" ref="BD2:BD33" si="0">(C2-0)/255-0</f>
        <v>1.8608227604767396E-3</v>
      </c>
      <c r="BE2" s="1">
        <f t="shared" ref="BE2:BE33" si="1">(B2-0)/255-0</f>
        <v>1.9377162629757787E-3</v>
      </c>
      <c r="BF2" s="1">
        <f t="shared" ref="BF2:BF33" si="2">(E2-0)/255-0</f>
        <v>1.776239907727797E-3</v>
      </c>
      <c r="BG2" s="1">
        <f t="shared" ref="BG2:BG33" si="3">(D2-0)/255-0</f>
        <v>2.1222606689734716E-3</v>
      </c>
      <c r="BH2" s="1">
        <f t="shared" ref="BH2:BH33" si="4">(Q2-0)/255-0</f>
        <v>2.2760476739715498E-3</v>
      </c>
      <c r="BI2" s="1">
        <f t="shared" ref="BI2:BI33" si="5">(P2-0)/255-0</f>
        <v>2.0991926182237601E-3</v>
      </c>
      <c r="BJ2" s="1">
        <f t="shared" ref="BJ2:BJ33" si="6">(S2-0)/255-0</f>
        <v>2.2760476739715498E-3</v>
      </c>
      <c r="BK2" s="1">
        <f t="shared" ref="BK2:BK33" si="7">(R2-0)/255-0</f>
        <v>2.0299884659746251E-3</v>
      </c>
      <c r="BL2" s="1">
        <f t="shared" ref="BL2:BL33" si="8">(K2-0)/255-0</f>
        <v>1.5532487504805843E-3</v>
      </c>
      <c r="BM2" s="1">
        <f t="shared" ref="BM2:BM33" si="9">(J2-0)/255-0</f>
        <v>2.1299500192233753E-3</v>
      </c>
      <c r="BN2" s="1">
        <f t="shared" ref="BN2:BN33" si="10">(O2-0)/255-0</f>
        <v>1.8223760092272205E-3</v>
      </c>
      <c r="BO2" s="1">
        <f t="shared" ref="BO2:BO33" si="11">(N2-0)/255-0</f>
        <v>2.1530180699730873E-3</v>
      </c>
      <c r="BP2" s="1">
        <f t="shared" ref="BP2:BP33" si="12">(U2-0)/255-0</f>
        <v>2.1145713187235679E-3</v>
      </c>
      <c r="BQ2" s="1">
        <f t="shared" ref="BQ2:BQ33" si="13">(T2-0)/255-0</f>
        <v>1.7993079584775085E-3</v>
      </c>
      <c r="BR2" s="1">
        <f t="shared" ref="BR2:BR33" si="14">(V2-0)/255-0</f>
        <v>1.645520953479431E-3</v>
      </c>
      <c r="BS2" s="1">
        <f t="shared" ref="BS2:BS33" si="15">(W2-0)/255-0</f>
        <v>2.1145713187235679E-3</v>
      </c>
      <c r="BT2" s="1">
        <f t="shared" ref="BT2:BT33" si="16">(M2-0)/255-0</f>
        <v>1.8685121107266435E-3</v>
      </c>
      <c r="BU2" s="1">
        <f t="shared" ref="BU2:BU33" si="17">(L2-0)/255-0</f>
        <v>2.0146097654748173E-3</v>
      </c>
      <c r="BV2" s="1">
        <f t="shared" ref="BV2:BV33" si="18">(G2-0)/255-0</f>
        <v>8.1507112648981168E-4</v>
      </c>
      <c r="BW2" s="1">
        <f t="shared" ref="BW2:BW33" si="19">(F2-0)/255-0</f>
        <v>1.3379469434832757E-3</v>
      </c>
      <c r="BX2" s="1">
        <f t="shared" ref="BX2:BX33" si="20">(I2-0)/255-0</f>
        <v>2.775855440215302E-3</v>
      </c>
      <c r="BY2" s="1">
        <f t="shared" ref="BY2:BY33" si="21">(H2-0)/255-0</f>
        <v>3.2449058054594385E-3</v>
      </c>
      <c r="BZ2" s="1" t="e">
        <f>(#REF!-0)/255-0</f>
        <v>#REF!</v>
      </c>
      <c r="CA2" s="1" t="e">
        <f>(#REF!-0)/255-0</f>
        <v>#REF!</v>
      </c>
      <c r="CB2" s="1" t="e">
        <f>(#REF!-0)/255-0</f>
        <v>#REF!</v>
      </c>
      <c r="CC2" s="1" t="e">
        <f>(#REF!-0)/255-0</f>
        <v>#REF!</v>
      </c>
      <c r="CD2" s="1" t="e">
        <f>(#REF!-0)/255-0</f>
        <v>#REF!</v>
      </c>
      <c r="CE2" s="1" t="e">
        <f>(#REF!-0)/255-0</f>
        <v>#REF!</v>
      </c>
      <c r="CF2" s="1" t="e">
        <f>(#REF!-0)/255-0</f>
        <v>#REF!</v>
      </c>
      <c r="CG2" s="1" t="e">
        <f>(#REF!-0)/255-0</f>
        <v>#REF!</v>
      </c>
    </row>
    <row r="3" spans="1:85" x14ac:dyDescent="0.3">
      <c r="A3" s="2">
        <v>2</v>
      </c>
      <c r="B3" s="1">
        <v>0.51568627450980398</v>
      </c>
      <c r="C3" s="1">
        <v>0.48823529411764705</v>
      </c>
      <c r="D3" s="1">
        <v>0.52549019607843139</v>
      </c>
      <c r="E3" s="1">
        <v>0.53333333333333333</v>
      </c>
      <c r="F3" s="1">
        <v>0.33725490196078434</v>
      </c>
      <c r="G3" s="1">
        <v>0.26078431372549021</v>
      </c>
      <c r="H3" s="1">
        <v>0.7196078431372549</v>
      </c>
      <c r="I3" s="1">
        <v>0.6705882352941176</v>
      </c>
      <c r="J3" s="1">
        <v>0.50196078431372548</v>
      </c>
      <c r="K3" s="1">
        <v>0.49019607843137253</v>
      </c>
      <c r="L3" s="1">
        <v>0.5490196078431373</v>
      </c>
      <c r="M3" s="1">
        <v>0.52941176470588236</v>
      </c>
      <c r="N3" s="1">
        <v>0.52941176470588236</v>
      </c>
      <c r="O3" s="1">
        <v>0.54313725490196074</v>
      </c>
      <c r="P3" s="1">
        <v>0.49411764705882355</v>
      </c>
      <c r="Q3" s="1">
        <v>0.49607843137254903</v>
      </c>
      <c r="R3" s="1">
        <v>0.4568627450980392</v>
      </c>
      <c r="S3" s="1">
        <v>0.55686274509803924</v>
      </c>
      <c r="T3" s="1">
        <v>0.49411764705882355</v>
      </c>
      <c r="U3" s="1">
        <v>0.52352941176470591</v>
      </c>
      <c r="V3" s="1">
        <v>0.52156862745098043</v>
      </c>
      <c r="W3" s="1">
        <v>0.52352941176470591</v>
      </c>
      <c r="BB3" s="1" t="e">
        <f>(#REF!-0)/255-0</f>
        <v>#REF!</v>
      </c>
      <c r="BC3" s="1" t="e">
        <f>(#REF!-0)/255-0</f>
        <v>#REF!</v>
      </c>
      <c r="BD3" s="1">
        <f t="shared" si="0"/>
        <v>1.9146482122260669E-3</v>
      </c>
      <c r="BE3" s="1">
        <f t="shared" si="1"/>
        <v>2.0222991157247214E-3</v>
      </c>
      <c r="BF3" s="1">
        <f t="shared" si="2"/>
        <v>2.091503267973856E-3</v>
      </c>
      <c r="BG3" s="1">
        <f t="shared" si="3"/>
        <v>2.0607458669742408E-3</v>
      </c>
      <c r="BH3" s="1">
        <f t="shared" si="4"/>
        <v>1.9454056132256826E-3</v>
      </c>
      <c r="BI3" s="1">
        <f t="shared" si="5"/>
        <v>1.9377162629757787E-3</v>
      </c>
      <c r="BJ3" s="1">
        <f t="shared" si="6"/>
        <v>2.1837754709727029E-3</v>
      </c>
      <c r="BK3" s="1">
        <f t="shared" si="7"/>
        <v>1.7916186082276048E-3</v>
      </c>
      <c r="BL3" s="1">
        <f t="shared" si="8"/>
        <v>1.9223375624759706E-3</v>
      </c>
      <c r="BM3" s="1">
        <f t="shared" si="9"/>
        <v>1.9684736639753939E-3</v>
      </c>
      <c r="BN3" s="1">
        <f t="shared" si="10"/>
        <v>2.1299500192233753E-3</v>
      </c>
      <c r="BO3" s="1">
        <f t="shared" si="11"/>
        <v>2.0761245674740486E-3</v>
      </c>
      <c r="BP3" s="1">
        <f t="shared" si="12"/>
        <v>2.0530565167243371E-3</v>
      </c>
      <c r="BQ3" s="1">
        <f t="shared" si="13"/>
        <v>1.9377162629757787E-3</v>
      </c>
      <c r="BR3" s="1">
        <f t="shared" si="14"/>
        <v>2.045367166474433E-3</v>
      </c>
      <c r="BS3" s="1">
        <f t="shared" si="15"/>
        <v>2.0530565167243371E-3</v>
      </c>
      <c r="BT3" s="1">
        <f t="shared" si="16"/>
        <v>2.0761245674740486E-3</v>
      </c>
      <c r="BU3" s="1">
        <f t="shared" si="17"/>
        <v>2.1530180699730873E-3</v>
      </c>
      <c r="BV3" s="1">
        <f t="shared" si="18"/>
        <v>1.0226835832372165E-3</v>
      </c>
      <c r="BW3" s="1">
        <f t="shared" si="19"/>
        <v>1.3225682429834681E-3</v>
      </c>
      <c r="BX3" s="1">
        <f t="shared" si="20"/>
        <v>2.6297577854671279E-3</v>
      </c>
      <c r="BY3" s="1">
        <f t="shared" si="21"/>
        <v>2.821991541714725E-3</v>
      </c>
      <c r="BZ3" s="1" t="e">
        <f>(#REF!-0)/255-0</f>
        <v>#REF!</v>
      </c>
      <c r="CA3" s="1" t="e">
        <f>(#REF!-0)/255-0</f>
        <v>#REF!</v>
      </c>
      <c r="CB3" s="1" t="e">
        <f>(#REF!-0)/255-0</f>
        <v>#REF!</v>
      </c>
      <c r="CC3" s="1" t="e">
        <f>(#REF!-0)/255-0</f>
        <v>#REF!</v>
      </c>
      <c r="CD3" s="1" t="e">
        <f>(#REF!-0)/255-0</f>
        <v>#REF!</v>
      </c>
      <c r="CE3" s="1" t="e">
        <f>(#REF!-0)/255-0</f>
        <v>#REF!</v>
      </c>
      <c r="CF3" s="1" t="e">
        <f>(#REF!-0)/255-0</f>
        <v>#REF!</v>
      </c>
      <c r="CG3" s="1" t="e">
        <f>(#REF!-0)/255-0</f>
        <v>#REF!</v>
      </c>
    </row>
    <row r="4" spans="1:85" x14ac:dyDescent="0.3">
      <c r="A4" s="2">
        <v>3</v>
      </c>
      <c r="B4" s="1">
        <v>0.5607843137254902</v>
      </c>
      <c r="C4" s="1">
        <v>0.4568627450980392</v>
      </c>
      <c r="D4" s="1">
        <v>0.54705882352941182</v>
      </c>
      <c r="E4" s="1">
        <v>0.46274509803921571</v>
      </c>
      <c r="F4" s="1">
        <v>0.29019607843137257</v>
      </c>
      <c r="G4" s="1">
        <v>0.24901960784313726</v>
      </c>
      <c r="H4" s="1">
        <v>0.75882352941176467</v>
      </c>
      <c r="I4" s="1">
        <v>0.69411764705882351</v>
      </c>
      <c r="J4" s="1">
        <v>0.53137254901960784</v>
      </c>
      <c r="K4" s="1">
        <v>0.44901960784313727</v>
      </c>
      <c r="L4" s="1">
        <v>0.50980392156862742</v>
      </c>
      <c r="M4" s="1">
        <v>0.44509803921568625</v>
      </c>
      <c r="N4" s="1">
        <v>0.51764705882352946</v>
      </c>
      <c r="O4" s="1">
        <v>0.47254901960784312</v>
      </c>
      <c r="P4" s="1">
        <v>0.53725490196078429</v>
      </c>
      <c r="Q4" s="1">
        <v>0.53137254901960784</v>
      </c>
      <c r="R4" s="1">
        <v>0.41960784313725491</v>
      </c>
      <c r="S4" s="1">
        <v>0.58039215686274515</v>
      </c>
      <c r="T4" s="1">
        <v>0.46470588235294119</v>
      </c>
      <c r="U4" s="1">
        <v>0.53725490196078429</v>
      </c>
      <c r="V4" s="1">
        <v>0.44313725490196076</v>
      </c>
      <c r="W4" s="1">
        <v>0.52745098039215688</v>
      </c>
      <c r="BB4" s="1" t="e">
        <f>(#REF!-0)/255-0</f>
        <v>#REF!</v>
      </c>
      <c r="BC4" s="1" t="e">
        <f>(#REF!-0)/255-0</f>
        <v>#REF!</v>
      </c>
      <c r="BD4" s="1">
        <f t="shared" si="0"/>
        <v>1.7916186082276048E-3</v>
      </c>
      <c r="BE4" s="1">
        <f t="shared" si="1"/>
        <v>2.1991541714725107E-3</v>
      </c>
      <c r="BF4" s="1">
        <f t="shared" si="2"/>
        <v>1.8146866589773165E-3</v>
      </c>
      <c r="BG4" s="1">
        <f t="shared" si="3"/>
        <v>2.1453287197231836E-3</v>
      </c>
      <c r="BH4" s="1">
        <f t="shared" si="4"/>
        <v>2.0838139177239523E-3</v>
      </c>
      <c r="BI4" s="1">
        <f t="shared" si="5"/>
        <v>2.1068819684736638E-3</v>
      </c>
      <c r="BJ4" s="1">
        <f t="shared" si="6"/>
        <v>2.2760476739715498E-3</v>
      </c>
      <c r="BK4" s="1">
        <f t="shared" si="7"/>
        <v>1.645520953479431E-3</v>
      </c>
      <c r="BL4" s="1">
        <f t="shared" si="8"/>
        <v>1.7608612072279894E-3</v>
      </c>
      <c r="BM4" s="1">
        <f t="shared" si="9"/>
        <v>2.0838139177239523E-3</v>
      </c>
      <c r="BN4" s="1">
        <f t="shared" si="10"/>
        <v>1.8531334102268359E-3</v>
      </c>
      <c r="BO4" s="1">
        <f t="shared" si="11"/>
        <v>2.0299884659746251E-3</v>
      </c>
      <c r="BP4" s="1">
        <f t="shared" si="12"/>
        <v>2.1068819684736638E-3</v>
      </c>
      <c r="BQ4" s="1">
        <f t="shared" si="13"/>
        <v>1.8223760092272205E-3</v>
      </c>
      <c r="BR4" s="1">
        <f t="shared" si="14"/>
        <v>1.7377931564782774E-3</v>
      </c>
      <c r="BS4" s="1">
        <f t="shared" si="15"/>
        <v>2.0684352172241445E-3</v>
      </c>
      <c r="BT4" s="1">
        <f t="shared" si="16"/>
        <v>1.7454825067281814E-3</v>
      </c>
      <c r="BU4" s="1">
        <f t="shared" si="17"/>
        <v>1.9992310649750095E-3</v>
      </c>
      <c r="BV4" s="1">
        <f t="shared" si="18"/>
        <v>9.7654748173779313E-4</v>
      </c>
      <c r="BW4" s="1">
        <f t="shared" si="19"/>
        <v>1.1380238369857749E-3</v>
      </c>
      <c r="BX4" s="1">
        <f t="shared" si="20"/>
        <v>2.7220299884659744E-3</v>
      </c>
      <c r="BY4" s="1">
        <f t="shared" si="21"/>
        <v>2.9757785467128027E-3</v>
      </c>
      <c r="BZ4" s="1" t="e">
        <f>(#REF!-0)/255-0</f>
        <v>#REF!</v>
      </c>
      <c r="CA4" s="1" t="e">
        <f>(#REF!-0)/255-0</f>
        <v>#REF!</v>
      </c>
      <c r="CB4" s="1" t="e">
        <f>(#REF!-0)/255-0</f>
        <v>#REF!</v>
      </c>
      <c r="CC4" s="1" t="e">
        <f>(#REF!-0)/255-0</f>
        <v>#REF!</v>
      </c>
      <c r="CD4" s="1" t="e">
        <f>(#REF!-0)/255-0</f>
        <v>#REF!</v>
      </c>
      <c r="CE4" s="1" t="e">
        <f>(#REF!-0)/255-0</f>
        <v>#REF!</v>
      </c>
      <c r="CF4" s="1" t="e">
        <f>(#REF!-0)/255-0</f>
        <v>#REF!</v>
      </c>
      <c r="CG4" s="1" t="e">
        <f>(#REF!-0)/255-0</f>
        <v>#REF!</v>
      </c>
    </row>
    <row r="5" spans="1:85" x14ac:dyDescent="0.3">
      <c r="A5" s="2">
        <v>4</v>
      </c>
      <c r="B5" s="1">
        <v>0.50784313725490193</v>
      </c>
      <c r="C5" s="1">
        <v>0.48823529411764705</v>
      </c>
      <c r="D5" s="1">
        <v>0.45294117647058824</v>
      </c>
      <c r="E5" s="1">
        <v>0.47254901960784312</v>
      </c>
      <c r="F5" s="1">
        <v>0.35294117647058826</v>
      </c>
      <c r="G5" s="1">
        <v>0.27843137254901962</v>
      </c>
      <c r="H5" s="1">
        <v>0.71764705882352942</v>
      </c>
      <c r="I5" s="1">
        <v>0.69019607843137254</v>
      </c>
      <c r="J5" s="1">
        <v>0.51568627450980398</v>
      </c>
      <c r="K5" s="1">
        <v>0.46470588235294119</v>
      </c>
      <c r="L5" s="1">
        <v>0.51960784313725494</v>
      </c>
      <c r="M5" s="1">
        <v>0.47647058823529409</v>
      </c>
      <c r="N5" s="1">
        <v>0.51764705882352946</v>
      </c>
      <c r="O5" s="1">
        <v>0.49215686274509801</v>
      </c>
      <c r="P5" s="1">
        <v>0.47254901960784312</v>
      </c>
      <c r="Q5" s="1">
        <v>0.6</v>
      </c>
      <c r="R5" s="1">
        <v>0.45294117647058824</v>
      </c>
      <c r="S5" s="1">
        <v>0.55686274509803924</v>
      </c>
      <c r="T5" s="1">
        <v>0.50392156862745097</v>
      </c>
      <c r="U5" s="1">
        <v>0.50196078431372548</v>
      </c>
      <c r="V5" s="1">
        <v>0.45294117647058824</v>
      </c>
      <c r="W5" s="1">
        <v>0.59411764705882353</v>
      </c>
      <c r="BB5" s="1" t="e">
        <f>(#REF!-0)/255-0</f>
        <v>#REF!</v>
      </c>
      <c r="BC5" s="1" t="e">
        <f>(#REF!-0)/255-0</f>
        <v>#REF!</v>
      </c>
      <c r="BD5" s="1">
        <f t="shared" si="0"/>
        <v>1.9146482122260669E-3</v>
      </c>
      <c r="BE5" s="1">
        <f t="shared" si="1"/>
        <v>1.9915417147251058E-3</v>
      </c>
      <c r="BF5" s="1">
        <f t="shared" si="2"/>
        <v>1.8531334102268359E-3</v>
      </c>
      <c r="BG5" s="1">
        <f t="shared" si="3"/>
        <v>1.776239907727797E-3</v>
      </c>
      <c r="BH5" s="1">
        <f t="shared" si="4"/>
        <v>2.352941176470588E-3</v>
      </c>
      <c r="BI5" s="1">
        <f t="shared" si="5"/>
        <v>1.8531334102268359E-3</v>
      </c>
      <c r="BJ5" s="1">
        <f t="shared" si="6"/>
        <v>2.1837754709727029E-3</v>
      </c>
      <c r="BK5" s="1">
        <f t="shared" si="7"/>
        <v>1.776239907727797E-3</v>
      </c>
      <c r="BL5" s="1">
        <f t="shared" si="8"/>
        <v>1.8223760092272205E-3</v>
      </c>
      <c r="BM5" s="1">
        <f t="shared" si="9"/>
        <v>2.0222991157247214E-3</v>
      </c>
      <c r="BN5" s="1">
        <f t="shared" si="10"/>
        <v>1.9300269127258745E-3</v>
      </c>
      <c r="BO5" s="1">
        <f t="shared" si="11"/>
        <v>2.0299884659746251E-3</v>
      </c>
      <c r="BP5" s="1">
        <f t="shared" si="12"/>
        <v>1.9684736639753939E-3</v>
      </c>
      <c r="BQ5" s="1">
        <f t="shared" si="13"/>
        <v>1.976163014225298E-3</v>
      </c>
      <c r="BR5" s="1">
        <f t="shared" si="14"/>
        <v>1.776239907727797E-3</v>
      </c>
      <c r="BS5" s="1">
        <f t="shared" si="15"/>
        <v>2.3298731257208765E-3</v>
      </c>
      <c r="BT5" s="1">
        <f t="shared" si="16"/>
        <v>1.8685121107266435E-3</v>
      </c>
      <c r="BU5" s="1">
        <f t="shared" si="17"/>
        <v>2.0376778162245293E-3</v>
      </c>
      <c r="BV5" s="1">
        <f t="shared" si="18"/>
        <v>1.0918877354863514E-3</v>
      </c>
      <c r="BW5" s="1">
        <f t="shared" si="19"/>
        <v>1.3840830449826991E-3</v>
      </c>
      <c r="BX5" s="1">
        <f t="shared" si="20"/>
        <v>2.706651287966167E-3</v>
      </c>
      <c r="BY5" s="1">
        <f t="shared" si="21"/>
        <v>2.8143021914648213E-3</v>
      </c>
      <c r="BZ5" s="1" t="e">
        <f>(#REF!-0)/255-0</f>
        <v>#REF!</v>
      </c>
      <c r="CA5" s="1" t="e">
        <f>(#REF!-0)/255-0</f>
        <v>#REF!</v>
      </c>
      <c r="CB5" s="1" t="e">
        <f>(#REF!-0)/255-0</f>
        <v>#REF!</v>
      </c>
      <c r="CC5" s="1" t="e">
        <f>(#REF!-0)/255-0</f>
        <v>#REF!</v>
      </c>
      <c r="CD5" s="1" t="e">
        <f>(#REF!-0)/255-0</f>
        <v>#REF!</v>
      </c>
      <c r="CE5" s="1" t="e">
        <f>(#REF!-0)/255-0</f>
        <v>#REF!</v>
      </c>
      <c r="CF5" s="1" t="e">
        <f>(#REF!-0)/255-0</f>
        <v>#REF!</v>
      </c>
      <c r="CG5" s="1" t="e">
        <f>(#REF!-0)/255-0</f>
        <v>#REF!</v>
      </c>
    </row>
    <row r="6" spans="1:85" x14ac:dyDescent="0.3">
      <c r="A6" s="2">
        <v>5</v>
      </c>
      <c r="B6" s="1">
        <v>0.49803921568627452</v>
      </c>
      <c r="C6" s="1">
        <v>0.55098039215686279</v>
      </c>
      <c r="D6" s="1">
        <v>0.44901960784313727</v>
      </c>
      <c r="E6" s="1">
        <v>0.45490196078431372</v>
      </c>
      <c r="F6" s="1">
        <v>0.30196078431372547</v>
      </c>
      <c r="G6" s="1">
        <v>0.22549019607843138</v>
      </c>
      <c r="H6" s="1">
        <v>0.81960784313725488</v>
      </c>
      <c r="I6" s="1">
        <v>0.7196078431372549</v>
      </c>
      <c r="J6" s="1">
        <v>0.6098039215686275</v>
      </c>
      <c r="K6" s="1">
        <v>0.50196078431372548</v>
      </c>
      <c r="L6" s="1">
        <v>0.51568627450980398</v>
      </c>
      <c r="M6" s="1">
        <v>0.5117647058823529</v>
      </c>
      <c r="N6" s="1">
        <v>0.58039215686274515</v>
      </c>
      <c r="O6" s="1">
        <v>0.46078431372549017</v>
      </c>
      <c r="P6" s="1">
        <v>0.42745098039215684</v>
      </c>
      <c r="Q6" s="1">
        <v>0.52352941176470591</v>
      </c>
      <c r="R6" s="1">
        <v>0.44509803921568625</v>
      </c>
      <c r="S6" s="1">
        <v>0.58235294117647063</v>
      </c>
      <c r="T6" s="1">
        <v>0.48823529411764705</v>
      </c>
      <c r="U6" s="1">
        <v>0.53725490196078429</v>
      </c>
      <c r="V6" s="1">
        <v>0.47843137254901963</v>
      </c>
      <c r="W6" s="1">
        <v>0.56862745098039214</v>
      </c>
      <c r="BB6" s="1" t="e">
        <f>(#REF!-0)/255-0</f>
        <v>#REF!</v>
      </c>
      <c r="BC6" s="1" t="e">
        <f>(#REF!-0)/255-0</f>
        <v>#REF!</v>
      </c>
      <c r="BD6" s="1">
        <f t="shared" si="0"/>
        <v>2.1607074202229914E-3</v>
      </c>
      <c r="BE6" s="1">
        <f t="shared" si="1"/>
        <v>1.9530949634755863E-3</v>
      </c>
      <c r="BF6" s="1">
        <f t="shared" si="2"/>
        <v>1.7839292579777009E-3</v>
      </c>
      <c r="BG6" s="1">
        <f t="shared" si="3"/>
        <v>1.7608612072279894E-3</v>
      </c>
      <c r="BH6" s="1">
        <f t="shared" si="4"/>
        <v>2.0530565167243371E-3</v>
      </c>
      <c r="BI6" s="1">
        <f t="shared" si="5"/>
        <v>1.6762783544790464E-3</v>
      </c>
      <c r="BJ6" s="1">
        <f t="shared" si="6"/>
        <v>2.2837370242214535E-3</v>
      </c>
      <c r="BK6" s="1">
        <f t="shared" si="7"/>
        <v>1.7454825067281814E-3</v>
      </c>
      <c r="BL6" s="1">
        <f t="shared" si="8"/>
        <v>1.9684736639753939E-3</v>
      </c>
      <c r="BM6" s="1">
        <f t="shared" si="9"/>
        <v>2.3913879277201078E-3</v>
      </c>
      <c r="BN6" s="1">
        <f t="shared" si="10"/>
        <v>1.8069973087274124E-3</v>
      </c>
      <c r="BO6" s="1">
        <f t="shared" si="11"/>
        <v>2.2760476739715498E-3</v>
      </c>
      <c r="BP6" s="1">
        <f t="shared" si="12"/>
        <v>2.1068819684736638E-3</v>
      </c>
      <c r="BQ6" s="1">
        <f t="shared" si="13"/>
        <v>1.9146482122260669E-3</v>
      </c>
      <c r="BR6" s="1">
        <f t="shared" si="14"/>
        <v>1.8762014609765476E-3</v>
      </c>
      <c r="BS6" s="1">
        <f t="shared" si="15"/>
        <v>2.2299115724721259E-3</v>
      </c>
      <c r="BT6" s="1">
        <f t="shared" si="16"/>
        <v>2.0069204152249132E-3</v>
      </c>
      <c r="BU6" s="1">
        <f t="shared" si="17"/>
        <v>2.0222991157247214E-3</v>
      </c>
      <c r="BV6" s="1">
        <f t="shared" si="18"/>
        <v>8.8427527873894654E-4</v>
      </c>
      <c r="BW6" s="1">
        <f t="shared" si="19"/>
        <v>1.1841599384851979E-3</v>
      </c>
      <c r="BX6" s="1">
        <f t="shared" si="20"/>
        <v>2.821991541714725E-3</v>
      </c>
      <c r="BY6" s="1">
        <f t="shared" si="21"/>
        <v>3.2141484044598228E-3</v>
      </c>
      <c r="BZ6" s="1" t="e">
        <f>(#REF!-0)/255-0</f>
        <v>#REF!</v>
      </c>
      <c r="CA6" s="1" t="e">
        <f>(#REF!-0)/255-0</f>
        <v>#REF!</v>
      </c>
      <c r="CB6" s="1" t="e">
        <f>(#REF!-0)/255-0</f>
        <v>#REF!</v>
      </c>
      <c r="CC6" s="1" t="e">
        <f>(#REF!-0)/255-0</f>
        <v>#REF!</v>
      </c>
      <c r="CD6" s="1" t="e">
        <f>(#REF!-0)/255-0</f>
        <v>#REF!</v>
      </c>
      <c r="CE6" s="1" t="e">
        <f>(#REF!-0)/255-0</f>
        <v>#REF!</v>
      </c>
      <c r="CF6" s="1" t="e">
        <f>(#REF!-0)/255-0</f>
        <v>#REF!</v>
      </c>
      <c r="CG6" s="1" t="e">
        <f>(#REF!-0)/255-0</f>
        <v>#REF!</v>
      </c>
    </row>
    <row r="7" spans="1:85" x14ac:dyDescent="0.3">
      <c r="A7" s="2">
        <v>6</v>
      </c>
      <c r="B7" s="1">
        <v>0.51568627450980398</v>
      </c>
      <c r="C7" s="1">
        <v>0.52549019607843139</v>
      </c>
      <c r="D7" s="1">
        <v>0.52549019607843139</v>
      </c>
      <c r="E7" s="1">
        <v>0.45490196078431372</v>
      </c>
      <c r="F7" s="1">
        <v>0.35490196078431374</v>
      </c>
      <c r="G7" s="1">
        <v>0.24901960784313726</v>
      </c>
      <c r="H7" s="1">
        <v>0.74509803921568629</v>
      </c>
      <c r="I7" s="1">
        <v>0.707843137254902</v>
      </c>
      <c r="J7" s="1">
        <v>0.54509803921568623</v>
      </c>
      <c r="K7" s="1">
        <v>0.44313725490196076</v>
      </c>
      <c r="L7" s="1">
        <v>0.5117647058823529</v>
      </c>
      <c r="M7" s="1">
        <v>0.49019607843137253</v>
      </c>
      <c r="N7" s="1">
        <v>0.49411764705882355</v>
      </c>
      <c r="O7" s="1">
        <v>0.47450980392156861</v>
      </c>
      <c r="P7" s="1">
        <v>0.52156862745098043</v>
      </c>
      <c r="Q7" s="1">
        <v>0.50784313725490193</v>
      </c>
      <c r="R7" s="1">
        <v>0.45882352941176469</v>
      </c>
      <c r="S7" s="1">
        <v>0.55686274509803924</v>
      </c>
      <c r="T7" s="1">
        <v>0.4568627450980392</v>
      </c>
      <c r="U7" s="1">
        <v>0.52745098039215688</v>
      </c>
      <c r="V7" s="1">
        <v>0.48039215686274511</v>
      </c>
      <c r="W7" s="1">
        <v>0.55098039215686279</v>
      </c>
      <c r="BB7" s="1" t="e">
        <f>(#REF!-0)/255-0</f>
        <v>#REF!</v>
      </c>
      <c r="BC7" s="1" t="e">
        <f>(#REF!-0)/255-0</f>
        <v>#REF!</v>
      </c>
      <c r="BD7" s="1">
        <f t="shared" si="0"/>
        <v>2.0607458669742408E-3</v>
      </c>
      <c r="BE7" s="1">
        <f t="shared" si="1"/>
        <v>2.0222991157247214E-3</v>
      </c>
      <c r="BF7" s="1">
        <f t="shared" si="2"/>
        <v>1.7839292579777009E-3</v>
      </c>
      <c r="BG7" s="1">
        <f t="shared" si="3"/>
        <v>2.0607458669742408E-3</v>
      </c>
      <c r="BH7" s="1">
        <f t="shared" si="4"/>
        <v>1.9915417147251058E-3</v>
      </c>
      <c r="BI7" s="1">
        <f t="shared" si="5"/>
        <v>2.045367166474433E-3</v>
      </c>
      <c r="BJ7" s="1">
        <f t="shared" si="6"/>
        <v>2.1837754709727029E-3</v>
      </c>
      <c r="BK7" s="1">
        <f t="shared" si="7"/>
        <v>1.7993079584775085E-3</v>
      </c>
      <c r="BL7" s="1">
        <f t="shared" si="8"/>
        <v>1.7377931564782774E-3</v>
      </c>
      <c r="BM7" s="1">
        <f t="shared" si="9"/>
        <v>2.1376393694732794E-3</v>
      </c>
      <c r="BN7" s="1">
        <f t="shared" si="10"/>
        <v>1.8608227604767396E-3</v>
      </c>
      <c r="BO7" s="1">
        <f t="shared" si="11"/>
        <v>1.9377162629757787E-3</v>
      </c>
      <c r="BP7" s="1">
        <f t="shared" si="12"/>
        <v>2.0684352172241445E-3</v>
      </c>
      <c r="BQ7" s="1">
        <f t="shared" si="13"/>
        <v>1.7916186082276048E-3</v>
      </c>
      <c r="BR7" s="1">
        <f t="shared" si="14"/>
        <v>1.8838908112264515E-3</v>
      </c>
      <c r="BS7" s="1">
        <f t="shared" si="15"/>
        <v>2.1607074202229914E-3</v>
      </c>
      <c r="BT7" s="1">
        <f t="shared" si="16"/>
        <v>1.9223375624759706E-3</v>
      </c>
      <c r="BU7" s="1">
        <f t="shared" si="17"/>
        <v>2.0069204152249132E-3</v>
      </c>
      <c r="BV7" s="1">
        <f t="shared" si="18"/>
        <v>9.7654748173779313E-4</v>
      </c>
      <c r="BW7" s="1">
        <f t="shared" si="19"/>
        <v>1.3917723952326028E-3</v>
      </c>
      <c r="BX7" s="1">
        <f t="shared" si="20"/>
        <v>2.775855440215302E-3</v>
      </c>
      <c r="BY7" s="1">
        <f t="shared" si="21"/>
        <v>2.9219530949634756E-3</v>
      </c>
      <c r="BZ7" s="1" t="e">
        <f>(#REF!-0)/255-0</f>
        <v>#REF!</v>
      </c>
      <c r="CA7" s="1" t="e">
        <f>(#REF!-0)/255-0</f>
        <v>#REF!</v>
      </c>
      <c r="CB7" s="1" t="e">
        <f>(#REF!-0)/255-0</f>
        <v>#REF!</v>
      </c>
      <c r="CC7" s="1" t="e">
        <f>(#REF!-0)/255-0</f>
        <v>#REF!</v>
      </c>
      <c r="CD7" s="1" t="e">
        <f>(#REF!-0)/255-0</f>
        <v>#REF!</v>
      </c>
      <c r="CE7" s="1" t="e">
        <f>(#REF!-0)/255-0</f>
        <v>#REF!</v>
      </c>
      <c r="CF7" s="1" t="e">
        <f>(#REF!-0)/255-0</f>
        <v>#REF!</v>
      </c>
      <c r="CG7" s="1" t="e">
        <f>(#REF!-0)/255-0</f>
        <v>#REF!</v>
      </c>
    </row>
    <row r="8" spans="1:85" x14ac:dyDescent="0.3">
      <c r="A8" s="2">
        <v>7</v>
      </c>
      <c r="B8" s="1">
        <v>0.59411764705882353</v>
      </c>
      <c r="C8" s="1">
        <v>0.50784313725490193</v>
      </c>
      <c r="D8" s="1">
        <v>0.52941176470588236</v>
      </c>
      <c r="E8" s="1">
        <v>0.50980392156862742</v>
      </c>
      <c r="F8" s="1">
        <v>0.32156862745098042</v>
      </c>
      <c r="G8" s="1">
        <v>0.25882352941176473</v>
      </c>
      <c r="H8" s="1">
        <v>0.90392156862745099</v>
      </c>
      <c r="I8" s="1">
        <v>0.67450980392156867</v>
      </c>
      <c r="J8" s="1">
        <v>0.56862745098039214</v>
      </c>
      <c r="K8" s="1">
        <v>0.43333333333333335</v>
      </c>
      <c r="L8" s="1">
        <v>0.54117647058823526</v>
      </c>
      <c r="M8" s="1">
        <v>0.45294117647058824</v>
      </c>
      <c r="N8" s="1">
        <v>0.57647058823529407</v>
      </c>
      <c r="O8" s="1">
        <v>0.48431372549019608</v>
      </c>
      <c r="P8" s="1">
        <v>0.59215686274509804</v>
      </c>
      <c r="Q8" s="1">
        <v>0.55098039215686279</v>
      </c>
      <c r="R8" s="1">
        <v>0.49411764705882355</v>
      </c>
      <c r="S8" s="1">
        <v>0.54705882352941182</v>
      </c>
      <c r="T8" s="1">
        <v>0.50196078431372548</v>
      </c>
      <c r="U8" s="1">
        <v>0.5490196078431373</v>
      </c>
      <c r="V8" s="1">
        <v>0.51372549019607838</v>
      </c>
      <c r="W8" s="1">
        <v>0.61372549019607847</v>
      </c>
      <c r="BB8" s="1" t="e">
        <f>(#REF!-0)/255-0</f>
        <v>#REF!</v>
      </c>
      <c r="BC8" s="1" t="e">
        <f>(#REF!-0)/255-0</f>
        <v>#REF!</v>
      </c>
      <c r="BD8" s="1">
        <f t="shared" si="0"/>
        <v>1.9915417147251058E-3</v>
      </c>
      <c r="BE8" s="1">
        <f t="shared" si="1"/>
        <v>2.3298731257208765E-3</v>
      </c>
      <c r="BF8" s="1">
        <f t="shared" si="2"/>
        <v>1.9992310649750095E-3</v>
      </c>
      <c r="BG8" s="1">
        <f t="shared" si="3"/>
        <v>2.0761245674740486E-3</v>
      </c>
      <c r="BH8" s="1">
        <f t="shared" si="4"/>
        <v>2.1607074202229914E-3</v>
      </c>
      <c r="BI8" s="1">
        <f t="shared" si="5"/>
        <v>2.3221837754709728E-3</v>
      </c>
      <c r="BJ8" s="1">
        <f t="shared" si="6"/>
        <v>2.1453287197231836E-3</v>
      </c>
      <c r="BK8" s="1">
        <f t="shared" si="7"/>
        <v>1.9377162629757787E-3</v>
      </c>
      <c r="BL8" s="1">
        <f t="shared" si="8"/>
        <v>1.6993464052287583E-3</v>
      </c>
      <c r="BM8" s="1">
        <f t="shared" si="9"/>
        <v>2.2299115724721259E-3</v>
      </c>
      <c r="BN8" s="1">
        <f t="shared" si="10"/>
        <v>1.8992695117262591E-3</v>
      </c>
      <c r="BO8" s="1">
        <f t="shared" si="11"/>
        <v>2.2606689734717416E-3</v>
      </c>
      <c r="BP8" s="1">
        <f t="shared" si="12"/>
        <v>2.1530180699730873E-3</v>
      </c>
      <c r="BQ8" s="1">
        <f t="shared" si="13"/>
        <v>1.9684736639753939E-3</v>
      </c>
      <c r="BR8" s="1">
        <f t="shared" si="14"/>
        <v>2.0146097654748173E-3</v>
      </c>
      <c r="BS8" s="1">
        <f t="shared" si="15"/>
        <v>2.4067666282199156E-3</v>
      </c>
      <c r="BT8" s="1">
        <f t="shared" si="16"/>
        <v>1.776239907727797E-3</v>
      </c>
      <c r="BU8" s="1">
        <f t="shared" si="17"/>
        <v>2.1222606689734716E-3</v>
      </c>
      <c r="BV8" s="1">
        <f t="shared" si="18"/>
        <v>1.0149942329873126E-3</v>
      </c>
      <c r="BW8" s="1">
        <f t="shared" si="19"/>
        <v>1.261053440984237E-3</v>
      </c>
      <c r="BX8" s="1">
        <f t="shared" si="20"/>
        <v>2.6451364859669362E-3</v>
      </c>
      <c r="BY8" s="1">
        <f t="shared" si="21"/>
        <v>3.5447904652056903E-3</v>
      </c>
      <c r="BZ8" s="1" t="e">
        <f>(#REF!-0)/255-0</f>
        <v>#REF!</v>
      </c>
      <c r="CA8" s="1" t="e">
        <f>(#REF!-0)/255-0</f>
        <v>#REF!</v>
      </c>
      <c r="CB8" s="1" t="e">
        <f>(#REF!-0)/255-0</f>
        <v>#REF!</v>
      </c>
      <c r="CC8" s="1" t="e">
        <f>(#REF!-0)/255-0</f>
        <v>#REF!</v>
      </c>
      <c r="CD8" s="1" t="e">
        <f>(#REF!-0)/255-0</f>
        <v>#REF!</v>
      </c>
      <c r="CE8" s="1" t="e">
        <f>(#REF!-0)/255-0</f>
        <v>#REF!</v>
      </c>
      <c r="CF8" s="1" t="e">
        <f>(#REF!-0)/255-0</f>
        <v>#REF!</v>
      </c>
      <c r="CG8" s="1" t="e">
        <f>(#REF!-0)/255-0</f>
        <v>#REF!</v>
      </c>
    </row>
    <row r="9" spans="1:85" x14ac:dyDescent="0.3">
      <c r="A9" s="2">
        <v>8</v>
      </c>
      <c r="B9" s="1">
        <v>0.5117647058823529</v>
      </c>
      <c r="C9" s="1">
        <v>0.49803921568627452</v>
      </c>
      <c r="D9" s="1">
        <v>0.50980392156862742</v>
      </c>
      <c r="E9" s="1">
        <v>0.46274509803921571</v>
      </c>
      <c r="F9" s="1">
        <v>0.28431372549019607</v>
      </c>
      <c r="G9" s="1">
        <v>0.25098039215686274</v>
      </c>
      <c r="H9" s="1">
        <v>0.72745098039215683</v>
      </c>
      <c r="I9" s="1">
        <v>0.73921568627450984</v>
      </c>
      <c r="J9" s="1">
        <v>0.54117647058823526</v>
      </c>
      <c r="K9" s="1">
        <v>0.45294117647058824</v>
      </c>
      <c r="L9" s="1">
        <v>0.48039215686274511</v>
      </c>
      <c r="M9" s="1">
        <v>0.48627450980392156</v>
      </c>
      <c r="N9" s="1">
        <v>0.53529411764705881</v>
      </c>
      <c r="O9" s="1">
        <v>0.47058823529411764</v>
      </c>
      <c r="P9" s="1">
        <v>0.56666666666666665</v>
      </c>
      <c r="Q9" s="1">
        <v>0.54313725490196074</v>
      </c>
      <c r="R9" s="1">
        <v>0.46470588235294119</v>
      </c>
      <c r="S9" s="1">
        <v>0.60392156862745094</v>
      </c>
      <c r="T9" s="1">
        <v>0.4568627450980392</v>
      </c>
      <c r="U9" s="1">
        <v>0.54117647058823526</v>
      </c>
      <c r="V9" s="1">
        <v>0.44901960784313727</v>
      </c>
      <c r="W9" s="1">
        <v>0.55686274509803924</v>
      </c>
      <c r="BB9" s="1" t="e">
        <f>(#REF!-0)/255-0</f>
        <v>#REF!</v>
      </c>
      <c r="BC9" s="1" t="e">
        <f>(#REF!-0)/255-0</f>
        <v>#REF!</v>
      </c>
      <c r="BD9" s="1">
        <f t="shared" si="0"/>
        <v>1.9530949634755863E-3</v>
      </c>
      <c r="BE9" s="1">
        <f t="shared" si="1"/>
        <v>2.0069204152249132E-3</v>
      </c>
      <c r="BF9" s="1">
        <f t="shared" si="2"/>
        <v>1.8146866589773165E-3</v>
      </c>
      <c r="BG9" s="1">
        <f t="shared" si="3"/>
        <v>1.9992310649750095E-3</v>
      </c>
      <c r="BH9" s="1">
        <f t="shared" si="4"/>
        <v>2.1299500192233753E-3</v>
      </c>
      <c r="BI9" s="1">
        <f t="shared" si="5"/>
        <v>2.2222222222222222E-3</v>
      </c>
      <c r="BJ9" s="1">
        <f t="shared" si="6"/>
        <v>2.3683198769703958E-3</v>
      </c>
      <c r="BK9" s="1">
        <f t="shared" si="7"/>
        <v>1.8223760092272205E-3</v>
      </c>
      <c r="BL9" s="1">
        <f t="shared" si="8"/>
        <v>1.776239907727797E-3</v>
      </c>
      <c r="BM9" s="1">
        <f t="shared" si="9"/>
        <v>2.1222606689734716E-3</v>
      </c>
      <c r="BN9" s="1">
        <f t="shared" si="10"/>
        <v>1.845444059976932E-3</v>
      </c>
      <c r="BO9" s="1">
        <f t="shared" si="11"/>
        <v>2.0991926182237601E-3</v>
      </c>
      <c r="BP9" s="1">
        <f t="shared" si="12"/>
        <v>2.1222606689734716E-3</v>
      </c>
      <c r="BQ9" s="1">
        <f t="shared" si="13"/>
        <v>1.7916186082276048E-3</v>
      </c>
      <c r="BR9" s="1">
        <f t="shared" si="14"/>
        <v>1.7608612072279894E-3</v>
      </c>
      <c r="BS9" s="1">
        <f t="shared" si="15"/>
        <v>2.1837754709727029E-3</v>
      </c>
      <c r="BT9" s="1">
        <f t="shared" si="16"/>
        <v>1.906958861976163E-3</v>
      </c>
      <c r="BU9" s="1">
        <f t="shared" si="17"/>
        <v>1.8838908112264515E-3</v>
      </c>
      <c r="BV9" s="1">
        <f t="shared" si="18"/>
        <v>9.8423683198769693E-4</v>
      </c>
      <c r="BW9" s="1">
        <f t="shared" si="19"/>
        <v>1.114955786236063E-3</v>
      </c>
      <c r="BX9" s="1">
        <f t="shared" si="20"/>
        <v>2.8988850442137641E-3</v>
      </c>
      <c r="BY9" s="1">
        <f t="shared" si="21"/>
        <v>2.8527489427143406E-3</v>
      </c>
      <c r="BZ9" s="1" t="e">
        <f>(#REF!-0)/255-0</f>
        <v>#REF!</v>
      </c>
      <c r="CA9" s="1" t="e">
        <f>(#REF!-0)/255-0</f>
        <v>#REF!</v>
      </c>
      <c r="CB9" s="1" t="e">
        <f>(#REF!-0)/255-0</f>
        <v>#REF!</v>
      </c>
      <c r="CC9" s="1" t="e">
        <f>(#REF!-0)/255-0</f>
        <v>#REF!</v>
      </c>
      <c r="CD9" s="1" t="e">
        <f>(#REF!-0)/255-0</f>
        <v>#REF!</v>
      </c>
      <c r="CE9" s="1" t="e">
        <f>(#REF!-0)/255-0</f>
        <v>#REF!</v>
      </c>
      <c r="CF9" s="1" t="e">
        <f>(#REF!-0)/255-0</f>
        <v>#REF!</v>
      </c>
      <c r="CG9" s="1" t="e">
        <f>(#REF!-0)/255-0</f>
        <v>#REF!</v>
      </c>
    </row>
    <row r="10" spans="1:85" x14ac:dyDescent="0.3">
      <c r="A10" s="2">
        <v>9</v>
      </c>
      <c r="B10" s="1">
        <v>0.53529411764705881</v>
      </c>
      <c r="C10" s="1">
        <v>0.44117647058823528</v>
      </c>
      <c r="D10" s="1">
        <v>0.55098039215686279</v>
      </c>
      <c r="E10" s="1">
        <v>0.41960784313725491</v>
      </c>
      <c r="F10" s="1">
        <v>0.33137254901960783</v>
      </c>
      <c r="G10" s="1">
        <v>0.21372549019607842</v>
      </c>
      <c r="H10" s="1">
        <v>0.73725490196078436</v>
      </c>
      <c r="I10" s="1">
        <v>0.65294117647058825</v>
      </c>
      <c r="J10" s="1">
        <v>0.55294117647058827</v>
      </c>
      <c r="K10" s="1">
        <v>0.47058823529411764</v>
      </c>
      <c r="L10" s="1">
        <v>0.54705882352941182</v>
      </c>
      <c r="M10" s="1">
        <v>0.45882352941176469</v>
      </c>
      <c r="N10" s="1">
        <v>0.53725490196078429</v>
      </c>
      <c r="O10" s="1">
        <v>0.50196078431372548</v>
      </c>
      <c r="P10" s="1">
        <v>0.50588235294117645</v>
      </c>
      <c r="Q10" s="1">
        <v>0.41764705882352943</v>
      </c>
      <c r="R10" s="1">
        <v>0.42745098039215684</v>
      </c>
      <c r="S10" s="1">
        <v>0.54117647058823526</v>
      </c>
      <c r="T10" s="1">
        <v>0.45294117647058824</v>
      </c>
      <c r="U10" s="1">
        <v>0.47647058823529409</v>
      </c>
      <c r="V10" s="1">
        <v>0.46666666666666667</v>
      </c>
      <c r="W10" s="1">
        <v>0.52941176470588236</v>
      </c>
      <c r="BB10" s="1" t="e">
        <f>(#REF!-0)/255-0</f>
        <v>#REF!</v>
      </c>
      <c r="BC10" s="1" t="e">
        <f>(#REF!-0)/255-0</f>
        <v>#REF!</v>
      </c>
      <c r="BD10" s="1">
        <f t="shared" si="0"/>
        <v>1.7301038062283738E-3</v>
      </c>
      <c r="BE10" s="1">
        <f t="shared" si="1"/>
        <v>2.0991926182237601E-3</v>
      </c>
      <c r="BF10" s="1">
        <f t="shared" si="2"/>
        <v>1.645520953479431E-3</v>
      </c>
      <c r="BG10" s="1">
        <f t="shared" si="3"/>
        <v>2.1607074202229914E-3</v>
      </c>
      <c r="BH10" s="1">
        <f t="shared" si="4"/>
        <v>1.6378316032295271E-3</v>
      </c>
      <c r="BI10" s="1">
        <f t="shared" si="5"/>
        <v>1.9838523644752017E-3</v>
      </c>
      <c r="BJ10" s="1">
        <f t="shared" si="6"/>
        <v>2.1222606689734716E-3</v>
      </c>
      <c r="BK10" s="1">
        <f t="shared" si="7"/>
        <v>1.6762783544790464E-3</v>
      </c>
      <c r="BL10" s="1">
        <f t="shared" si="8"/>
        <v>1.845444059976932E-3</v>
      </c>
      <c r="BM10" s="1">
        <f t="shared" si="9"/>
        <v>2.1683967704728951E-3</v>
      </c>
      <c r="BN10" s="1">
        <f t="shared" si="10"/>
        <v>1.9684736639753939E-3</v>
      </c>
      <c r="BO10" s="1">
        <f t="shared" si="11"/>
        <v>2.1068819684736638E-3</v>
      </c>
      <c r="BP10" s="1">
        <f t="shared" si="12"/>
        <v>1.8685121107266435E-3</v>
      </c>
      <c r="BQ10" s="1">
        <f t="shared" si="13"/>
        <v>1.776239907727797E-3</v>
      </c>
      <c r="BR10" s="1">
        <f t="shared" si="14"/>
        <v>1.8300653594771241E-3</v>
      </c>
      <c r="BS10" s="1">
        <f t="shared" si="15"/>
        <v>2.0761245674740486E-3</v>
      </c>
      <c r="BT10" s="1">
        <f t="shared" si="16"/>
        <v>1.7993079584775085E-3</v>
      </c>
      <c r="BU10" s="1">
        <f t="shared" si="17"/>
        <v>2.1453287197231836E-3</v>
      </c>
      <c r="BV10" s="1">
        <f t="shared" si="18"/>
        <v>8.3813917723952319E-4</v>
      </c>
      <c r="BW10" s="1">
        <f t="shared" si="19"/>
        <v>1.2995001922337561E-3</v>
      </c>
      <c r="BX10" s="1">
        <f t="shared" si="20"/>
        <v>2.5605536332179929E-3</v>
      </c>
      <c r="BY10" s="1">
        <f t="shared" si="21"/>
        <v>2.8911956939638604E-3</v>
      </c>
      <c r="BZ10" s="1" t="e">
        <f>(#REF!-0)/255-0</f>
        <v>#REF!</v>
      </c>
      <c r="CA10" s="1" t="e">
        <f>(#REF!-0)/255-0</f>
        <v>#REF!</v>
      </c>
      <c r="CB10" s="1" t="e">
        <f>(#REF!-0)/255-0</f>
        <v>#REF!</v>
      </c>
      <c r="CC10" s="1" t="e">
        <f>(#REF!-0)/255-0</f>
        <v>#REF!</v>
      </c>
      <c r="CD10" s="1" t="e">
        <f>(#REF!-0)/255-0</f>
        <v>#REF!</v>
      </c>
      <c r="CE10" s="1" t="e">
        <f>(#REF!-0)/255-0</f>
        <v>#REF!</v>
      </c>
      <c r="CF10" s="1" t="e">
        <f>(#REF!-0)/255-0</f>
        <v>#REF!</v>
      </c>
      <c r="CG10" s="1" t="e">
        <f>(#REF!-0)/255-0</f>
        <v>#REF!</v>
      </c>
    </row>
    <row r="11" spans="1:85" x14ac:dyDescent="0.3">
      <c r="A11" s="2">
        <v>10</v>
      </c>
      <c r="B11" s="1">
        <v>0.51960784313725494</v>
      </c>
      <c r="C11" s="1">
        <v>0.52941176470588236</v>
      </c>
      <c r="D11" s="1">
        <v>0.54705882352941182</v>
      </c>
      <c r="E11" s="1">
        <v>0.50392156862745097</v>
      </c>
      <c r="F11" s="1">
        <v>0.33725490196078434</v>
      </c>
      <c r="G11" s="1">
        <v>0.33921568627450982</v>
      </c>
      <c r="H11" s="1">
        <v>0.70196078431372544</v>
      </c>
      <c r="I11" s="1">
        <v>0.73333333333333328</v>
      </c>
      <c r="J11" s="1">
        <v>0.52156862745098043</v>
      </c>
      <c r="K11" s="1">
        <v>0.5</v>
      </c>
      <c r="L11" s="1">
        <v>0.50588235294117645</v>
      </c>
      <c r="M11" s="1">
        <v>0.5</v>
      </c>
      <c r="N11" s="1">
        <v>0.51960784313725494</v>
      </c>
      <c r="O11" s="1">
        <v>0.50784313725490193</v>
      </c>
      <c r="P11" s="1">
        <v>0.55098039215686279</v>
      </c>
      <c r="Q11" s="1">
        <v>0.50784313725490193</v>
      </c>
      <c r="R11" s="1">
        <v>0.51960784313725494</v>
      </c>
      <c r="S11" s="1">
        <v>0.50784313725490193</v>
      </c>
      <c r="T11" s="1">
        <v>0.49607843137254903</v>
      </c>
      <c r="U11" s="1">
        <v>0.52941176470588236</v>
      </c>
      <c r="V11" s="1">
        <v>0.55490196078431375</v>
      </c>
      <c r="W11" s="1">
        <v>0.55098039215686279</v>
      </c>
      <c r="BB11" s="1" t="e">
        <f>(#REF!-0)/255-0</f>
        <v>#REF!</v>
      </c>
      <c r="BC11" s="1" t="e">
        <f>(#REF!-0)/255-0</f>
        <v>#REF!</v>
      </c>
      <c r="BD11" s="1">
        <f t="shared" si="0"/>
        <v>2.0761245674740486E-3</v>
      </c>
      <c r="BE11" s="1">
        <f t="shared" si="1"/>
        <v>2.0376778162245293E-3</v>
      </c>
      <c r="BF11" s="1">
        <f t="shared" si="2"/>
        <v>1.976163014225298E-3</v>
      </c>
      <c r="BG11" s="1">
        <f t="shared" si="3"/>
        <v>2.1453287197231836E-3</v>
      </c>
      <c r="BH11" s="1">
        <f t="shared" si="4"/>
        <v>1.9915417147251058E-3</v>
      </c>
      <c r="BI11" s="1">
        <f t="shared" si="5"/>
        <v>2.1607074202229914E-3</v>
      </c>
      <c r="BJ11" s="1">
        <f t="shared" si="6"/>
        <v>1.9915417147251058E-3</v>
      </c>
      <c r="BK11" s="1">
        <f t="shared" si="7"/>
        <v>2.0376778162245293E-3</v>
      </c>
      <c r="BL11" s="1">
        <f t="shared" si="8"/>
        <v>1.9607843137254902E-3</v>
      </c>
      <c r="BM11" s="1">
        <f t="shared" si="9"/>
        <v>2.045367166474433E-3</v>
      </c>
      <c r="BN11" s="1">
        <f t="shared" si="10"/>
        <v>1.9915417147251058E-3</v>
      </c>
      <c r="BO11" s="1">
        <f t="shared" si="11"/>
        <v>2.0376778162245293E-3</v>
      </c>
      <c r="BP11" s="1">
        <f t="shared" si="12"/>
        <v>2.0761245674740486E-3</v>
      </c>
      <c r="BQ11" s="1">
        <f t="shared" si="13"/>
        <v>1.9454056132256826E-3</v>
      </c>
      <c r="BR11" s="1">
        <f t="shared" si="14"/>
        <v>2.1760861207227992E-3</v>
      </c>
      <c r="BS11" s="1">
        <f t="shared" si="15"/>
        <v>2.1607074202229914E-3</v>
      </c>
      <c r="BT11" s="1">
        <f t="shared" si="16"/>
        <v>1.9607843137254902E-3</v>
      </c>
      <c r="BU11" s="1">
        <f t="shared" si="17"/>
        <v>1.9838523644752017E-3</v>
      </c>
      <c r="BV11" s="1">
        <f t="shared" si="18"/>
        <v>1.3302575932333718E-3</v>
      </c>
      <c r="BW11" s="1">
        <f t="shared" si="19"/>
        <v>1.3225682429834681E-3</v>
      </c>
      <c r="BX11" s="1">
        <f t="shared" si="20"/>
        <v>2.8758169934640521E-3</v>
      </c>
      <c r="BY11" s="1">
        <f t="shared" si="21"/>
        <v>2.75278738946559E-3</v>
      </c>
      <c r="BZ11" s="1" t="e">
        <f>(#REF!-0)/255-0</f>
        <v>#REF!</v>
      </c>
      <c r="CA11" s="1" t="e">
        <f>(#REF!-0)/255-0</f>
        <v>#REF!</v>
      </c>
      <c r="CB11" s="1" t="e">
        <f>(#REF!-0)/255-0</f>
        <v>#REF!</v>
      </c>
      <c r="CC11" s="1" t="e">
        <f>(#REF!-0)/255-0</f>
        <v>#REF!</v>
      </c>
      <c r="CD11" s="1" t="e">
        <f>(#REF!-0)/255-0</f>
        <v>#REF!</v>
      </c>
      <c r="CE11" s="1" t="e">
        <f>(#REF!-0)/255-0</f>
        <v>#REF!</v>
      </c>
      <c r="CF11" s="1" t="e">
        <f>(#REF!-0)/255-0</f>
        <v>#REF!</v>
      </c>
      <c r="CG11" s="1" t="e">
        <f>(#REF!-0)/255-0</f>
        <v>#REF!</v>
      </c>
    </row>
    <row r="12" spans="1:85" x14ac:dyDescent="0.3">
      <c r="A12" s="2">
        <v>11</v>
      </c>
      <c r="B12" s="1">
        <v>0.50196078431372548</v>
      </c>
      <c r="C12" s="1">
        <v>0.45490196078431372</v>
      </c>
      <c r="D12" s="1">
        <v>0.55686274509803924</v>
      </c>
      <c r="E12" s="1">
        <v>0.45294117647058824</v>
      </c>
      <c r="F12" s="1">
        <v>0.31764705882352939</v>
      </c>
      <c r="G12" s="1">
        <v>0.2372549019607843</v>
      </c>
      <c r="H12" s="1">
        <v>0.81372549019607843</v>
      </c>
      <c r="I12" s="1">
        <v>0.6588235294117647</v>
      </c>
      <c r="J12" s="1">
        <v>0.54117647058823526</v>
      </c>
      <c r="K12" s="1">
        <v>0.48627450980392156</v>
      </c>
      <c r="L12" s="1">
        <v>0.48823529411764705</v>
      </c>
      <c r="M12" s="1">
        <v>0.47450980392156861</v>
      </c>
      <c r="N12" s="1">
        <v>0.49803921568627452</v>
      </c>
      <c r="O12" s="1">
        <v>0.46666666666666667</v>
      </c>
      <c r="P12" s="1">
        <v>0.44901960784313727</v>
      </c>
      <c r="Q12" s="1">
        <v>0.50784313725490193</v>
      </c>
      <c r="R12" s="1">
        <v>0.46078431372549017</v>
      </c>
      <c r="S12" s="1">
        <v>0.56470588235294117</v>
      </c>
      <c r="T12" s="1">
        <v>0.46274509803921571</v>
      </c>
      <c r="U12" s="1">
        <v>0.55098039215686279</v>
      </c>
      <c r="V12" s="1">
        <v>0.46666666666666667</v>
      </c>
      <c r="W12" s="1">
        <v>0.57450980392156858</v>
      </c>
      <c r="BB12" s="1" t="e">
        <f>(#REF!-0)/255-0</f>
        <v>#REF!</v>
      </c>
      <c r="BC12" s="1" t="e">
        <f>(#REF!-0)/255-0</f>
        <v>#REF!</v>
      </c>
      <c r="BD12" s="1">
        <f t="shared" si="0"/>
        <v>1.7839292579777009E-3</v>
      </c>
      <c r="BE12" s="1">
        <f t="shared" si="1"/>
        <v>1.9684736639753939E-3</v>
      </c>
      <c r="BF12" s="1">
        <f t="shared" si="2"/>
        <v>1.776239907727797E-3</v>
      </c>
      <c r="BG12" s="1">
        <f t="shared" si="3"/>
        <v>2.1837754709727029E-3</v>
      </c>
      <c r="BH12" s="1">
        <f t="shared" si="4"/>
        <v>1.9915417147251058E-3</v>
      </c>
      <c r="BI12" s="1">
        <f t="shared" si="5"/>
        <v>1.7608612072279894E-3</v>
      </c>
      <c r="BJ12" s="1">
        <f t="shared" si="6"/>
        <v>2.2145328719723181E-3</v>
      </c>
      <c r="BK12" s="1">
        <f t="shared" si="7"/>
        <v>1.8069973087274124E-3</v>
      </c>
      <c r="BL12" s="1">
        <f t="shared" si="8"/>
        <v>1.906958861976163E-3</v>
      </c>
      <c r="BM12" s="1">
        <f t="shared" si="9"/>
        <v>2.1222606689734716E-3</v>
      </c>
      <c r="BN12" s="1">
        <f t="shared" si="10"/>
        <v>1.8300653594771241E-3</v>
      </c>
      <c r="BO12" s="1">
        <f t="shared" si="11"/>
        <v>1.9530949634755863E-3</v>
      </c>
      <c r="BP12" s="1">
        <f t="shared" si="12"/>
        <v>2.1607074202229914E-3</v>
      </c>
      <c r="BQ12" s="1">
        <f t="shared" si="13"/>
        <v>1.8146866589773165E-3</v>
      </c>
      <c r="BR12" s="1">
        <f t="shared" si="14"/>
        <v>1.8300653594771241E-3</v>
      </c>
      <c r="BS12" s="1">
        <f t="shared" si="15"/>
        <v>2.2529796232218374E-3</v>
      </c>
      <c r="BT12" s="1">
        <f t="shared" si="16"/>
        <v>1.8608227604767396E-3</v>
      </c>
      <c r="BU12" s="1">
        <f t="shared" si="17"/>
        <v>1.9146482122260669E-3</v>
      </c>
      <c r="BV12" s="1">
        <f t="shared" si="18"/>
        <v>9.3041138023836978E-4</v>
      </c>
      <c r="BW12" s="1">
        <f t="shared" si="19"/>
        <v>1.245674740484429E-3</v>
      </c>
      <c r="BX12" s="1">
        <f t="shared" si="20"/>
        <v>2.5836216839677049E-3</v>
      </c>
      <c r="BY12" s="1">
        <f t="shared" si="21"/>
        <v>3.1910803537101113E-3</v>
      </c>
      <c r="BZ12" s="1" t="e">
        <f>(#REF!-0)/255-0</f>
        <v>#REF!</v>
      </c>
      <c r="CA12" s="1" t="e">
        <f>(#REF!-0)/255-0</f>
        <v>#REF!</v>
      </c>
      <c r="CB12" s="1" t="e">
        <f>(#REF!-0)/255-0</f>
        <v>#REF!</v>
      </c>
      <c r="CC12" s="1" t="e">
        <f>(#REF!-0)/255-0</f>
        <v>#REF!</v>
      </c>
      <c r="CD12" s="1" t="e">
        <f>(#REF!-0)/255-0</f>
        <v>#REF!</v>
      </c>
      <c r="CE12" s="1" t="e">
        <f>(#REF!-0)/255-0</f>
        <v>#REF!</v>
      </c>
      <c r="CF12" s="1" t="e">
        <f>(#REF!-0)/255-0</f>
        <v>#REF!</v>
      </c>
      <c r="CG12" s="1" t="e">
        <f>(#REF!-0)/255-0</f>
        <v>#REF!</v>
      </c>
    </row>
    <row r="13" spans="1:85" x14ac:dyDescent="0.3">
      <c r="A13" s="2">
        <v>12</v>
      </c>
      <c r="B13" s="1">
        <v>0.54117647058823526</v>
      </c>
      <c r="C13" s="1">
        <v>0.49803921568627452</v>
      </c>
      <c r="D13" s="1">
        <v>0.46274509803921571</v>
      </c>
      <c r="E13" s="1">
        <v>0.47647058823529409</v>
      </c>
      <c r="F13" s="1">
        <v>0.29019607843137257</v>
      </c>
      <c r="G13" s="1">
        <v>0.24901960784313726</v>
      </c>
      <c r="H13" s="1">
        <v>0.74313725490196081</v>
      </c>
      <c r="I13" s="1">
        <v>0.69607843137254899</v>
      </c>
      <c r="J13" s="1">
        <v>0.5</v>
      </c>
      <c r="K13" s="1">
        <v>0.45490196078431372</v>
      </c>
      <c r="L13" s="1">
        <v>0.51764705882352946</v>
      </c>
      <c r="M13" s="1">
        <v>0.47254901960784312</v>
      </c>
      <c r="N13" s="1">
        <v>0.50980392156862742</v>
      </c>
      <c r="O13" s="1">
        <v>0.45490196078431372</v>
      </c>
      <c r="P13" s="1">
        <v>0.49215686274509801</v>
      </c>
      <c r="Q13" s="1">
        <v>0.53921568627450978</v>
      </c>
      <c r="R13" s="1">
        <v>0.42745098039215684</v>
      </c>
      <c r="S13" s="1">
        <v>0.57647058823529407</v>
      </c>
      <c r="T13" s="1">
        <v>0.44705882352941179</v>
      </c>
      <c r="U13" s="1">
        <v>0.48823529411764705</v>
      </c>
      <c r="V13" s="1">
        <v>0.47058823529411764</v>
      </c>
      <c r="W13" s="1">
        <v>0.55294117647058827</v>
      </c>
      <c r="BB13" s="1" t="e">
        <f>(#REF!-0)/255-0</f>
        <v>#REF!</v>
      </c>
      <c r="BC13" s="1" t="e">
        <f>(#REF!-0)/255-0</f>
        <v>#REF!</v>
      </c>
      <c r="BD13" s="1">
        <f t="shared" si="0"/>
        <v>1.9530949634755863E-3</v>
      </c>
      <c r="BE13" s="1">
        <f t="shared" si="1"/>
        <v>2.1222606689734716E-3</v>
      </c>
      <c r="BF13" s="1">
        <f t="shared" si="2"/>
        <v>1.8685121107266435E-3</v>
      </c>
      <c r="BG13" s="1">
        <f t="shared" si="3"/>
        <v>1.8146866589773165E-3</v>
      </c>
      <c r="BH13" s="1">
        <f t="shared" si="4"/>
        <v>2.1145713187235679E-3</v>
      </c>
      <c r="BI13" s="1">
        <f t="shared" si="5"/>
        <v>1.9300269127258745E-3</v>
      </c>
      <c r="BJ13" s="1">
        <f t="shared" si="6"/>
        <v>2.2606689734717416E-3</v>
      </c>
      <c r="BK13" s="1">
        <f t="shared" si="7"/>
        <v>1.6762783544790464E-3</v>
      </c>
      <c r="BL13" s="1">
        <f t="shared" si="8"/>
        <v>1.7839292579777009E-3</v>
      </c>
      <c r="BM13" s="1">
        <f t="shared" si="9"/>
        <v>1.9607843137254902E-3</v>
      </c>
      <c r="BN13" s="1">
        <f t="shared" si="10"/>
        <v>1.7839292579777009E-3</v>
      </c>
      <c r="BO13" s="1">
        <f t="shared" si="11"/>
        <v>1.9992310649750095E-3</v>
      </c>
      <c r="BP13" s="1">
        <f t="shared" si="12"/>
        <v>1.9146482122260669E-3</v>
      </c>
      <c r="BQ13" s="1">
        <f t="shared" si="13"/>
        <v>1.7531718569780855E-3</v>
      </c>
      <c r="BR13" s="1">
        <f t="shared" si="14"/>
        <v>1.845444059976932E-3</v>
      </c>
      <c r="BS13" s="1">
        <f t="shared" si="15"/>
        <v>2.1683967704728951E-3</v>
      </c>
      <c r="BT13" s="1">
        <f t="shared" si="16"/>
        <v>1.8531334102268359E-3</v>
      </c>
      <c r="BU13" s="1">
        <f t="shared" si="17"/>
        <v>2.0299884659746251E-3</v>
      </c>
      <c r="BV13" s="1">
        <f t="shared" si="18"/>
        <v>9.7654748173779313E-4</v>
      </c>
      <c r="BW13" s="1">
        <f t="shared" si="19"/>
        <v>1.1380238369857749E-3</v>
      </c>
      <c r="BX13" s="1">
        <f t="shared" si="20"/>
        <v>2.7297193387158785E-3</v>
      </c>
      <c r="BY13" s="1">
        <f t="shared" si="21"/>
        <v>2.9142637447135719E-3</v>
      </c>
      <c r="BZ13" s="1" t="e">
        <f>(#REF!-0)/255-0</f>
        <v>#REF!</v>
      </c>
      <c r="CA13" s="1" t="e">
        <f>(#REF!-0)/255-0</f>
        <v>#REF!</v>
      </c>
      <c r="CB13" s="1" t="e">
        <f>(#REF!-0)/255-0</f>
        <v>#REF!</v>
      </c>
      <c r="CC13" s="1" t="e">
        <f>(#REF!-0)/255-0</f>
        <v>#REF!</v>
      </c>
      <c r="CD13" s="1" t="e">
        <f>(#REF!-0)/255-0</f>
        <v>#REF!</v>
      </c>
      <c r="CE13" s="1" t="e">
        <f>(#REF!-0)/255-0</f>
        <v>#REF!</v>
      </c>
      <c r="CF13" s="1" t="e">
        <f>(#REF!-0)/255-0</f>
        <v>#REF!</v>
      </c>
      <c r="CG13" s="1" t="e">
        <f>(#REF!-0)/255-0</f>
        <v>#REF!</v>
      </c>
    </row>
    <row r="14" spans="1:85" x14ac:dyDescent="0.3">
      <c r="A14" s="2">
        <v>13</v>
      </c>
      <c r="B14" s="1">
        <v>0.58431372549019611</v>
      </c>
      <c r="C14" s="1">
        <v>0.5117647058823529</v>
      </c>
      <c r="D14" s="1">
        <v>0.51764705882352946</v>
      </c>
      <c r="E14" s="1">
        <v>0.50392156862745097</v>
      </c>
      <c r="F14" s="1">
        <v>0.35098039215686272</v>
      </c>
      <c r="G14" s="1">
        <v>0.27647058823529413</v>
      </c>
      <c r="H14" s="1">
        <v>0.72156862745098038</v>
      </c>
      <c r="I14" s="1">
        <v>0.69411764705882351</v>
      </c>
      <c r="J14" s="1">
        <v>0.52745098039215688</v>
      </c>
      <c r="K14" s="1">
        <v>0.48431372549019608</v>
      </c>
      <c r="L14" s="1">
        <v>0.49019607843137253</v>
      </c>
      <c r="M14" s="1">
        <v>0.48823529411764705</v>
      </c>
      <c r="N14" s="1">
        <v>0.45882352941176469</v>
      </c>
      <c r="O14" s="1">
        <v>0.53725490196078429</v>
      </c>
      <c r="P14" s="1">
        <v>0.55294117647058827</v>
      </c>
      <c r="Q14" s="1">
        <v>0.52941176470588236</v>
      </c>
      <c r="R14" s="1">
        <v>0.50784313725490193</v>
      </c>
      <c r="S14" s="1">
        <v>0.61176470588235299</v>
      </c>
      <c r="T14" s="1">
        <v>0.50588235294117645</v>
      </c>
      <c r="U14" s="1">
        <v>0.56470588235294117</v>
      </c>
      <c r="V14" s="1">
        <v>0.53921568627450978</v>
      </c>
      <c r="W14" s="1">
        <v>0.55294117647058827</v>
      </c>
      <c r="BB14" s="1" t="e">
        <f>(#REF!-0)/255-0</f>
        <v>#REF!</v>
      </c>
      <c r="BC14" s="1" t="e">
        <f>(#REF!-0)/255-0</f>
        <v>#REF!</v>
      </c>
      <c r="BD14" s="1">
        <f t="shared" si="0"/>
        <v>2.0069204152249132E-3</v>
      </c>
      <c r="BE14" s="1">
        <f t="shared" si="1"/>
        <v>2.2914263744713572E-3</v>
      </c>
      <c r="BF14" s="1">
        <f t="shared" si="2"/>
        <v>1.976163014225298E-3</v>
      </c>
      <c r="BG14" s="1">
        <f t="shared" si="3"/>
        <v>2.0299884659746251E-3</v>
      </c>
      <c r="BH14" s="1">
        <f t="shared" si="4"/>
        <v>2.0761245674740486E-3</v>
      </c>
      <c r="BI14" s="1">
        <f t="shared" si="5"/>
        <v>2.1683967704728951E-3</v>
      </c>
      <c r="BJ14" s="1">
        <f t="shared" si="6"/>
        <v>2.3990772779700119E-3</v>
      </c>
      <c r="BK14" s="1">
        <f t="shared" si="7"/>
        <v>1.9915417147251058E-3</v>
      </c>
      <c r="BL14" s="1">
        <f t="shared" si="8"/>
        <v>1.8992695117262591E-3</v>
      </c>
      <c r="BM14" s="1">
        <f t="shared" si="9"/>
        <v>2.0684352172241445E-3</v>
      </c>
      <c r="BN14" s="1">
        <f t="shared" si="10"/>
        <v>2.1068819684736638E-3</v>
      </c>
      <c r="BO14" s="1">
        <f t="shared" si="11"/>
        <v>1.7993079584775085E-3</v>
      </c>
      <c r="BP14" s="1">
        <f t="shared" si="12"/>
        <v>2.2145328719723181E-3</v>
      </c>
      <c r="BQ14" s="1">
        <f t="shared" si="13"/>
        <v>1.9838523644752017E-3</v>
      </c>
      <c r="BR14" s="1">
        <f t="shared" si="14"/>
        <v>2.1145713187235679E-3</v>
      </c>
      <c r="BS14" s="1">
        <f t="shared" si="15"/>
        <v>2.1683967704728951E-3</v>
      </c>
      <c r="BT14" s="1">
        <f t="shared" si="16"/>
        <v>1.9146482122260669E-3</v>
      </c>
      <c r="BU14" s="1">
        <f t="shared" si="17"/>
        <v>1.9223375624759706E-3</v>
      </c>
      <c r="BV14" s="1">
        <f t="shared" si="18"/>
        <v>1.0841983852364475E-3</v>
      </c>
      <c r="BW14" s="1">
        <f t="shared" si="19"/>
        <v>1.376393694732795E-3</v>
      </c>
      <c r="BX14" s="1">
        <f t="shared" si="20"/>
        <v>2.7220299884659744E-3</v>
      </c>
      <c r="BY14" s="1">
        <f t="shared" si="21"/>
        <v>2.8296808919646291E-3</v>
      </c>
      <c r="BZ14" s="1" t="e">
        <f>(#REF!-0)/255-0</f>
        <v>#REF!</v>
      </c>
      <c r="CA14" s="1" t="e">
        <f>(#REF!-0)/255-0</f>
        <v>#REF!</v>
      </c>
      <c r="CB14" s="1" t="e">
        <f>(#REF!-0)/255-0</f>
        <v>#REF!</v>
      </c>
      <c r="CC14" s="1" t="e">
        <f>(#REF!-0)/255-0</f>
        <v>#REF!</v>
      </c>
      <c r="CD14" s="1" t="e">
        <f>(#REF!-0)/255-0</f>
        <v>#REF!</v>
      </c>
      <c r="CE14" s="1" t="e">
        <f>(#REF!-0)/255-0</f>
        <v>#REF!</v>
      </c>
      <c r="CF14" s="1" t="e">
        <f>(#REF!-0)/255-0</f>
        <v>#REF!</v>
      </c>
      <c r="CG14" s="1" t="e">
        <f>(#REF!-0)/255-0</f>
        <v>#REF!</v>
      </c>
    </row>
    <row r="15" spans="1:85" x14ac:dyDescent="0.3">
      <c r="A15" s="2">
        <v>14</v>
      </c>
      <c r="B15" s="1">
        <v>0.51960784313725494</v>
      </c>
      <c r="C15" s="1">
        <v>0.51372549019607838</v>
      </c>
      <c r="D15" s="1">
        <v>0.47254901960784312</v>
      </c>
      <c r="E15" s="1">
        <v>0.40980392156862744</v>
      </c>
      <c r="F15" s="1">
        <v>0.28823529411764703</v>
      </c>
      <c r="G15" s="1">
        <v>0.24705882352941178</v>
      </c>
      <c r="H15" s="1">
        <v>0.71764705882352942</v>
      </c>
      <c r="I15" s="1">
        <v>0.71568627450980393</v>
      </c>
      <c r="J15" s="1">
        <v>0.50980392156862742</v>
      </c>
      <c r="K15" s="1">
        <v>0.4823529411764706</v>
      </c>
      <c r="L15" s="1">
        <v>0.49803921568627452</v>
      </c>
      <c r="M15" s="1">
        <v>0.49019607843137253</v>
      </c>
      <c r="N15" s="1">
        <v>0.54509803921568623</v>
      </c>
      <c r="O15" s="1">
        <v>0.47254901960784312</v>
      </c>
      <c r="P15" s="1">
        <v>0.47843137254901963</v>
      </c>
      <c r="Q15" s="1">
        <v>0.55098039215686279</v>
      </c>
      <c r="R15" s="1">
        <v>0.5</v>
      </c>
      <c r="S15" s="1">
        <v>0.54509803921568623</v>
      </c>
      <c r="T15" s="1">
        <v>0.45490196078431372</v>
      </c>
      <c r="U15" s="1">
        <v>0.51764705882352946</v>
      </c>
      <c r="V15" s="1">
        <v>0.42941176470588233</v>
      </c>
      <c r="W15" s="1">
        <v>0.5490196078431373</v>
      </c>
      <c r="BB15" s="1" t="e">
        <f>(#REF!-0)/255-0</f>
        <v>#REF!</v>
      </c>
      <c r="BC15" s="1" t="e">
        <f>(#REF!-0)/255-0</f>
        <v>#REF!</v>
      </c>
      <c r="BD15" s="1">
        <f t="shared" si="0"/>
        <v>2.0146097654748173E-3</v>
      </c>
      <c r="BE15" s="1">
        <f t="shared" si="1"/>
        <v>2.0376778162245293E-3</v>
      </c>
      <c r="BF15" s="1">
        <f t="shared" si="2"/>
        <v>1.6070742022299114E-3</v>
      </c>
      <c r="BG15" s="1">
        <f t="shared" si="3"/>
        <v>1.8531334102268359E-3</v>
      </c>
      <c r="BH15" s="1">
        <f t="shared" si="4"/>
        <v>2.1607074202229914E-3</v>
      </c>
      <c r="BI15" s="1">
        <f t="shared" si="5"/>
        <v>1.8762014609765476E-3</v>
      </c>
      <c r="BJ15" s="1">
        <f t="shared" si="6"/>
        <v>2.1376393694732794E-3</v>
      </c>
      <c r="BK15" s="1">
        <f t="shared" si="7"/>
        <v>1.9607843137254902E-3</v>
      </c>
      <c r="BL15" s="1">
        <f t="shared" si="8"/>
        <v>1.8915801614763552E-3</v>
      </c>
      <c r="BM15" s="1">
        <f t="shared" si="9"/>
        <v>1.9992310649750095E-3</v>
      </c>
      <c r="BN15" s="1">
        <f t="shared" si="10"/>
        <v>1.8531334102268359E-3</v>
      </c>
      <c r="BO15" s="1">
        <f t="shared" si="11"/>
        <v>2.1376393694732794E-3</v>
      </c>
      <c r="BP15" s="1">
        <f t="shared" si="12"/>
        <v>2.0299884659746251E-3</v>
      </c>
      <c r="BQ15" s="1">
        <f t="shared" si="13"/>
        <v>1.7839292579777009E-3</v>
      </c>
      <c r="BR15" s="1">
        <f t="shared" si="14"/>
        <v>1.6839677047289503E-3</v>
      </c>
      <c r="BS15" s="1">
        <f t="shared" si="15"/>
        <v>2.1530180699730873E-3</v>
      </c>
      <c r="BT15" s="1">
        <f t="shared" si="16"/>
        <v>1.9223375624759706E-3</v>
      </c>
      <c r="BU15" s="1">
        <f t="shared" si="17"/>
        <v>1.9530949634755863E-3</v>
      </c>
      <c r="BV15" s="1">
        <f t="shared" si="18"/>
        <v>9.6885813148788933E-4</v>
      </c>
      <c r="BW15" s="1">
        <f t="shared" si="19"/>
        <v>1.1303344867358708E-3</v>
      </c>
      <c r="BX15" s="1">
        <f t="shared" si="20"/>
        <v>2.8066128412149176E-3</v>
      </c>
      <c r="BY15" s="1">
        <f t="shared" si="21"/>
        <v>2.8143021914648213E-3</v>
      </c>
      <c r="BZ15" s="1" t="e">
        <f>(#REF!-0)/255-0</f>
        <v>#REF!</v>
      </c>
      <c r="CA15" s="1" t="e">
        <f>(#REF!-0)/255-0</f>
        <v>#REF!</v>
      </c>
      <c r="CB15" s="1" t="e">
        <f>(#REF!-0)/255-0</f>
        <v>#REF!</v>
      </c>
      <c r="CC15" s="1" t="e">
        <f>(#REF!-0)/255-0</f>
        <v>#REF!</v>
      </c>
      <c r="CD15" s="1" t="e">
        <f>(#REF!-0)/255-0</f>
        <v>#REF!</v>
      </c>
      <c r="CE15" s="1" t="e">
        <f>(#REF!-0)/255-0</f>
        <v>#REF!</v>
      </c>
      <c r="CF15" s="1" t="e">
        <f>(#REF!-0)/255-0</f>
        <v>#REF!</v>
      </c>
      <c r="CG15" s="1" t="e">
        <f>(#REF!-0)/255-0</f>
        <v>#REF!</v>
      </c>
    </row>
    <row r="16" spans="1:85" x14ac:dyDescent="0.3">
      <c r="A16" s="2">
        <v>15</v>
      </c>
      <c r="B16" s="1">
        <v>0.50784313725490193</v>
      </c>
      <c r="C16" s="1">
        <v>0.47843137254901963</v>
      </c>
      <c r="D16" s="1">
        <v>0.50392156862745097</v>
      </c>
      <c r="E16" s="1">
        <v>0.48039215686274511</v>
      </c>
      <c r="F16" s="1">
        <v>0.27254901960784311</v>
      </c>
      <c r="G16" s="1">
        <v>0.21764705882352942</v>
      </c>
      <c r="H16" s="1">
        <v>0.7313725490196078</v>
      </c>
      <c r="I16" s="1">
        <v>0.71764705882352942</v>
      </c>
      <c r="J16" s="1">
        <v>0.5</v>
      </c>
      <c r="K16" s="1">
        <v>0.43725490196078431</v>
      </c>
      <c r="L16" s="1">
        <v>0.51764705882352946</v>
      </c>
      <c r="M16" s="1">
        <v>0.45882352941176469</v>
      </c>
      <c r="N16" s="1">
        <v>0.48431372549019608</v>
      </c>
      <c r="O16" s="1">
        <v>0.46862745098039216</v>
      </c>
      <c r="P16" s="1">
        <v>0.47843137254901963</v>
      </c>
      <c r="Q16" s="1">
        <v>0.55882352941176472</v>
      </c>
      <c r="R16" s="1">
        <v>0.49019607843137253</v>
      </c>
      <c r="S16" s="1">
        <v>0.56274509803921569</v>
      </c>
      <c r="T16" s="1">
        <v>0.42156862745098039</v>
      </c>
      <c r="U16" s="1">
        <v>0.54313725490196074</v>
      </c>
      <c r="V16" s="1">
        <v>0.43725490196078431</v>
      </c>
      <c r="W16" s="1">
        <v>0.59215686274509804</v>
      </c>
      <c r="BB16" s="1" t="e">
        <f>(#REF!-0)/255-0</f>
        <v>#REF!</v>
      </c>
      <c r="BC16" s="1" t="e">
        <f>(#REF!-0)/255-0</f>
        <v>#REF!</v>
      </c>
      <c r="BD16" s="1">
        <f t="shared" si="0"/>
        <v>1.8762014609765476E-3</v>
      </c>
      <c r="BE16" s="1">
        <f t="shared" si="1"/>
        <v>1.9915417147251058E-3</v>
      </c>
      <c r="BF16" s="1">
        <f t="shared" si="2"/>
        <v>1.8838908112264515E-3</v>
      </c>
      <c r="BG16" s="1">
        <f t="shared" si="3"/>
        <v>1.976163014225298E-3</v>
      </c>
      <c r="BH16" s="1">
        <f t="shared" si="4"/>
        <v>2.1914648212226066E-3</v>
      </c>
      <c r="BI16" s="1">
        <f t="shared" si="5"/>
        <v>1.8762014609765476E-3</v>
      </c>
      <c r="BJ16" s="1">
        <f t="shared" si="6"/>
        <v>2.2068435217224144E-3</v>
      </c>
      <c r="BK16" s="1">
        <f t="shared" si="7"/>
        <v>1.9223375624759706E-3</v>
      </c>
      <c r="BL16" s="1">
        <f t="shared" si="8"/>
        <v>1.7147251057285659E-3</v>
      </c>
      <c r="BM16" s="1">
        <f t="shared" si="9"/>
        <v>1.9607843137254902E-3</v>
      </c>
      <c r="BN16" s="1">
        <f t="shared" si="10"/>
        <v>1.8377547097270281E-3</v>
      </c>
      <c r="BO16" s="1">
        <f t="shared" si="11"/>
        <v>1.8992695117262591E-3</v>
      </c>
      <c r="BP16" s="1">
        <f t="shared" si="12"/>
        <v>2.1299500192233753E-3</v>
      </c>
      <c r="BQ16" s="1">
        <f t="shared" si="13"/>
        <v>1.6532103037293349E-3</v>
      </c>
      <c r="BR16" s="1">
        <f t="shared" si="14"/>
        <v>1.7147251057285659E-3</v>
      </c>
      <c r="BS16" s="1">
        <f t="shared" si="15"/>
        <v>2.3221837754709728E-3</v>
      </c>
      <c r="BT16" s="1">
        <f t="shared" si="16"/>
        <v>1.7993079584775085E-3</v>
      </c>
      <c r="BU16" s="1">
        <f t="shared" si="17"/>
        <v>2.0299884659746251E-3</v>
      </c>
      <c r="BV16" s="1">
        <f t="shared" si="18"/>
        <v>8.5351787773933101E-4</v>
      </c>
      <c r="BW16" s="1">
        <f t="shared" si="19"/>
        <v>1.0688196847366397E-3</v>
      </c>
      <c r="BX16" s="1">
        <f t="shared" si="20"/>
        <v>2.8143021914648213E-3</v>
      </c>
      <c r="BY16" s="1">
        <f t="shared" si="21"/>
        <v>2.8681276432141484E-3</v>
      </c>
      <c r="BZ16" s="1" t="e">
        <f>(#REF!-0)/255-0</f>
        <v>#REF!</v>
      </c>
      <c r="CA16" s="1" t="e">
        <f>(#REF!-0)/255-0</f>
        <v>#REF!</v>
      </c>
      <c r="CB16" s="1" t="e">
        <f>(#REF!-0)/255-0</f>
        <v>#REF!</v>
      </c>
      <c r="CC16" s="1" t="e">
        <f>(#REF!-0)/255-0</f>
        <v>#REF!</v>
      </c>
      <c r="CD16" s="1" t="e">
        <f>(#REF!-0)/255-0</f>
        <v>#REF!</v>
      </c>
      <c r="CE16" s="1" t="e">
        <f>(#REF!-0)/255-0</f>
        <v>#REF!</v>
      </c>
      <c r="CF16" s="1" t="e">
        <f>(#REF!-0)/255-0</f>
        <v>#REF!</v>
      </c>
      <c r="CG16" s="1" t="e">
        <f>(#REF!-0)/255-0</f>
        <v>#REF!</v>
      </c>
    </row>
    <row r="17" spans="1:85" x14ac:dyDescent="0.3">
      <c r="A17" s="2">
        <v>16</v>
      </c>
      <c r="B17" s="1">
        <v>0.59803921568627449</v>
      </c>
      <c r="C17" s="1">
        <v>0.47254901960784312</v>
      </c>
      <c r="D17" s="1">
        <v>0.4823529411764706</v>
      </c>
      <c r="E17" s="1">
        <v>0.51372549019607838</v>
      </c>
      <c r="F17" s="1">
        <v>0.3411764705882353</v>
      </c>
      <c r="G17" s="1">
        <v>0.24509803921568626</v>
      </c>
      <c r="H17" s="1">
        <v>0.75882352941176467</v>
      </c>
      <c r="I17" s="1">
        <v>0.69215686274509802</v>
      </c>
      <c r="J17" s="1">
        <v>0.51764705882352946</v>
      </c>
      <c r="K17" s="1">
        <v>0.50784313725490193</v>
      </c>
      <c r="L17" s="1">
        <v>0.53725490196078429</v>
      </c>
      <c r="M17" s="1">
        <v>0.45882352941176469</v>
      </c>
      <c r="N17" s="1">
        <v>0.5490196078431373</v>
      </c>
      <c r="O17" s="1">
        <v>0.50196078431372548</v>
      </c>
      <c r="P17" s="1">
        <v>0.55098039215686279</v>
      </c>
      <c r="Q17" s="1">
        <v>0.54313725490196074</v>
      </c>
      <c r="R17" s="1">
        <v>0.42156862745098039</v>
      </c>
      <c r="S17" s="1">
        <v>0.61960784313725492</v>
      </c>
      <c r="T17" s="1">
        <v>0.47843137254901963</v>
      </c>
      <c r="U17" s="1">
        <v>0.54313725490196074</v>
      </c>
      <c r="V17" s="1">
        <v>0.50196078431372548</v>
      </c>
      <c r="W17" s="1">
        <v>0.56862745098039214</v>
      </c>
      <c r="BB17" s="1" t="e">
        <f>(#REF!-0)/255-0</f>
        <v>#REF!</v>
      </c>
      <c r="BC17" s="1" t="e">
        <f>(#REF!-0)/255-0</f>
        <v>#REF!</v>
      </c>
      <c r="BD17" s="1">
        <f t="shared" si="0"/>
        <v>1.8531334102268359E-3</v>
      </c>
      <c r="BE17" s="1">
        <f t="shared" si="1"/>
        <v>2.3452518262206843E-3</v>
      </c>
      <c r="BF17" s="1">
        <f t="shared" si="2"/>
        <v>2.0146097654748173E-3</v>
      </c>
      <c r="BG17" s="1">
        <f t="shared" si="3"/>
        <v>1.8915801614763552E-3</v>
      </c>
      <c r="BH17" s="1">
        <f t="shared" si="4"/>
        <v>2.1299500192233753E-3</v>
      </c>
      <c r="BI17" s="1">
        <f t="shared" si="5"/>
        <v>2.1607074202229914E-3</v>
      </c>
      <c r="BJ17" s="1">
        <f t="shared" si="6"/>
        <v>2.4298346789696271E-3</v>
      </c>
      <c r="BK17" s="1">
        <f t="shared" si="7"/>
        <v>1.6532103037293349E-3</v>
      </c>
      <c r="BL17" s="1">
        <f t="shared" si="8"/>
        <v>1.9915417147251058E-3</v>
      </c>
      <c r="BM17" s="1">
        <f t="shared" si="9"/>
        <v>2.0299884659746251E-3</v>
      </c>
      <c r="BN17" s="1">
        <f t="shared" si="10"/>
        <v>1.9684736639753939E-3</v>
      </c>
      <c r="BO17" s="1">
        <f t="shared" si="11"/>
        <v>2.1530180699730873E-3</v>
      </c>
      <c r="BP17" s="1">
        <f t="shared" si="12"/>
        <v>2.1299500192233753E-3</v>
      </c>
      <c r="BQ17" s="1">
        <f t="shared" si="13"/>
        <v>1.8762014609765476E-3</v>
      </c>
      <c r="BR17" s="1">
        <f t="shared" si="14"/>
        <v>1.9684736639753939E-3</v>
      </c>
      <c r="BS17" s="1">
        <f t="shared" si="15"/>
        <v>2.2299115724721259E-3</v>
      </c>
      <c r="BT17" s="1">
        <f t="shared" si="16"/>
        <v>1.7993079584775085E-3</v>
      </c>
      <c r="BU17" s="1">
        <f t="shared" si="17"/>
        <v>2.1068819684736638E-3</v>
      </c>
      <c r="BV17" s="1">
        <f t="shared" si="18"/>
        <v>9.6116878123798531E-4</v>
      </c>
      <c r="BW17" s="1">
        <f t="shared" si="19"/>
        <v>1.3379469434832757E-3</v>
      </c>
      <c r="BX17" s="1">
        <f t="shared" si="20"/>
        <v>2.7143406382160707E-3</v>
      </c>
      <c r="BY17" s="1">
        <f t="shared" si="21"/>
        <v>2.9757785467128027E-3</v>
      </c>
      <c r="BZ17" s="1" t="e">
        <f>(#REF!-0)/255-0</f>
        <v>#REF!</v>
      </c>
      <c r="CA17" s="1" t="e">
        <f>(#REF!-0)/255-0</f>
        <v>#REF!</v>
      </c>
      <c r="CB17" s="1" t="e">
        <f>(#REF!-0)/255-0</f>
        <v>#REF!</v>
      </c>
      <c r="CC17" s="1" t="e">
        <f>(#REF!-0)/255-0</f>
        <v>#REF!</v>
      </c>
      <c r="CD17" s="1" t="e">
        <f>(#REF!-0)/255-0</f>
        <v>#REF!</v>
      </c>
      <c r="CE17" s="1" t="e">
        <f>(#REF!-0)/255-0</f>
        <v>#REF!</v>
      </c>
      <c r="CF17" s="1" t="e">
        <f>(#REF!-0)/255-0</f>
        <v>#REF!</v>
      </c>
      <c r="CG17" s="1" t="e">
        <f>(#REF!-0)/255-0</f>
        <v>#REF!</v>
      </c>
    </row>
    <row r="18" spans="1:85" x14ac:dyDescent="0.3">
      <c r="A18" s="2">
        <v>17</v>
      </c>
      <c r="B18" s="1">
        <v>0.56666666666666665</v>
      </c>
      <c r="C18" s="1">
        <v>0.46274509803921571</v>
      </c>
      <c r="D18" s="1">
        <v>0.55098039215686279</v>
      </c>
      <c r="E18" s="1">
        <v>0.50392156862745097</v>
      </c>
      <c r="F18" s="1">
        <v>0.33333333333333331</v>
      </c>
      <c r="G18" s="1">
        <v>0.28627450980392155</v>
      </c>
      <c r="H18" s="1">
        <v>0.66274509803921566</v>
      </c>
      <c r="I18" s="1">
        <v>0.68039215686274512</v>
      </c>
      <c r="J18" s="1">
        <v>0.51960784313725494</v>
      </c>
      <c r="K18" s="1">
        <v>0.47450980392156861</v>
      </c>
      <c r="L18" s="1">
        <v>0.51960784313725494</v>
      </c>
      <c r="M18" s="1">
        <v>0.45490196078431372</v>
      </c>
      <c r="N18" s="1">
        <v>0.53333333333333333</v>
      </c>
      <c r="O18" s="1">
        <v>0.42156862745098039</v>
      </c>
      <c r="P18" s="1">
        <v>0.52941176470588236</v>
      </c>
      <c r="Q18" s="1">
        <v>0.52941176470588236</v>
      </c>
      <c r="R18" s="1">
        <v>0.42156862745098039</v>
      </c>
      <c r="S18" s="1">
        <v>0.64313725490196083</v>
      </c>
      <c r="T18" s="1">
        <v>0.4823529411764706</v>
      </c>
      <c r="U18" s="1">
        <v>0.61372549019607847</v>
      </c>
      <c r="V18" s="1">
        <v>0.47058823529411764</v>
      </c>
      <c r="W18" s="1">
        <v>0.55490196078431375</v>
      </c>
      <c r="BB18" s="1" t="e">
        <f>(#REF!-0)/255-0</f>
        <v>#REF!</v>
      </c>
      <c r="BC18" s="1" t="e">
        <f>(#REF!-0)/255-0</f>
        <v>#REF!</v>
      </c>
      <c r="BD18" s="1">
        <f t="shared" si="0"/>
        <v>1.8146866589773165E-3</v>
      </c>
      <c r="BE18" s="1">
        <f t="shared" si="1"/>
        <v>2.2222222222222222E-3</v>
      </c>
      <c r="BF18" s="1">
        <f t="shared" si="2"/>
        <v>1.976163014225298E-3</v>
      </c>
      <c r="BG18" s="1">
        <f t="shared" si="3"/>
        <v>2.1607074202229914E-3</v>
      </c>
      <c r="BH18" s="1">
        <f t="shared" si="4"/>
        <v>2.0761245674740486E-3</v>
      </c>
      <c r="BI18" s="1">
        <f t="shared" si="5"/>
        <v>2.0761245674740486E-3</v>
      </c>
      <c r="BJ18" s="1">
        <f t="shared" si="6"/>
        <v>2.522106881968474E-3</v>
      </c>
      <c r="BK18" s="1">
        <f t="shared" si="7"/>
        <v>1.6532103037293349E-3</v>
      </c>
      <c r="BL18" s="1">
        <f t="shared" si="8"/>
        <v>1.8608227604767396E-3</v>
      </c>
      <c r="BM18" s="1">
        <f t="shared" si="9"/>
        <v>2.0376778162245293E-3</v>
      </c>
      <c r="BN18" s="1">
        <f t="shared" si="10"/>
        <v>1.6532103037293349E-3</v>
      </c>
      <c r="BO18" s="1">
        <f t="shared" si="11"/>
        <v>2.091503267973856E-3</v>
      </c>
      <c r="BP18" s="1">
        <f t="shared" si="12"/>
        <v>2.4067666282199156E-3</v>
      </c>
      <c r="BQ18" s="1">
        <f t="shared" si="13"/>
        <v>1.8915801614763552E-3</v>
      </c>
      <c r="BR18" s="1">
        <f t="shared" si="14"/>
        <v>1.845444059976932E-3</v>
      </c>
      <c r="BS18" s="1">
        <f t="shared" si="15"/>
        <v>2.1760861207227992E-3</v>
      </c>
      <c r="BT18" s="1">
        <f t="shared" si="16"/>
        <v>1.7839292579777009E-3</v>
      </c>
      <c r="BU18" s="1">
        <f t="shared" si="17"/>
        <v>2.0376778162245293E-3</v>
      </c>
      <c r="BV18" s="1">
        <f t="shared" si="18"/>
        <v>1.1226451364859669E-3</v>
      </c>
      <c r="BW18" s="1">
        <f t="shared" si="19"/>
        <v>1.30718954248366E-3</v>
      </c>
      <c r="BX18" s="1">
        <f t="shared" si="20"/>
        <v>2.6682045367166477E-3</v>
      </c>
      <c r="BY18" s="1">
        <f t="shared" si="21"/>
        <v>2.5990003844675123E-3</v>
      </c>
      <c r="BZ18" s="1" t="e">
        <f>(#REF!-0)/255-0</f>
        <v>#REF!</v>
      </c>
      <c r="CA18" s="1" t="e">
        <f>(#REF!-0)/255-0</f>
        <v>#REF!</v>
      </c>
      <c r="CB18" s="1" t="e">
        <f>(#REF!-0)/255-0</f>
        <v>#REF!</v>
      </c>
      <c r="CC18" s="1" t="e">
        <f>(#REF!-0)/255-0</f>
        <v>#REF!</v>
      </c>
      <c r="CD18" s="1" t="e">
        <f>(#REF!-0)/255-0</f>
        <v>#REF!</v>
      </c>
      <c r="CE18" s="1" t="e">
        <f>(#REF!-0)/255-0</f>
        <v>#REF!</v>
      </c>
      <c r="CF18" s="1" t="e">
        <f>(#REF!-0)/255-0</f>
        <v>#REF!</v>
      </c>
      <c r="CG18" s="1" t="e">
        <f>(#REF!-0)/255-0</f>
        <v>#REF!</v>
      </c>
    </row>
    <row r="19" spans="1:85" x14ac:dyDescent="0.3">
      <c r="A19" s="2">
        <v>18</v>
      </c>
      <c r="B19" s="1">
        <v>0.59803921568627449</v>
      </c>
      <c r="C19" s="1">
        <v>0.47843137254901963</v>
      </c>
      <c r="D19" s="1">
        <v>0.56274509803921569</v>
      </c>
      <c r="E19" s="1">
        <v>0.4823529411764706</v>
      </c>
      <c r="F19" s="1">
        <v>0.30196078431372547</v>
      </c>
      <c r="G19" s="1">
        <v>0.25294117647058822</v>
      </c>
      <c r="H19" s="1">
        <v>0.76078431372549016</v>
      </c>
      <c r="I19" s="1">
        <v>0.71372549019607845</v>
      </c>
      <c r="J19" s="1">
        <v>0.49019607843137253</v>
      </c>
      <c r="K19" s="1">
        <v>0.53921568627450978</v>
      </c>
      <c r="L19" s="1">
        <v>0.52549019607843139</v>
      </c>
      <c r="M19" s="1">
        <v>0.50588235294117645</v>
      </c>
      <c r="N19" s="1">
        <v>0.4823529411764706</v>
      </c>
      <c r="O19" s="1">
        <v>0.51372549019607838</v>
      </c>
      <c r="P19" s="1">
        <v>0.55490196078431375</v>
      </c>
      <c r="Q19" s="1">
        <v>0.52549019607843139</v>
      </c>
      <c r="R19" s="1">
        <v>0.52352941176470591</v>
      </c>
      <c r="S19" s="1">
        <v>0.56862745098039214</v>
      </c>
      <c r="T19" s="1">
        <v>0.50392156862745097</v>
      </c>
      <c r="U19" s="1">
        <v>0.51960784313725494</v>
      </c>
      <c r="V19" s="1">
        <v>0.5117647058823529</v>
      </c>
      <c r="W19" s="1">
        <v>0.53529411764705881</v>
      </c>
      <c r="BB19" s="1" t="e">
        <f>(#REF!-0)/255-0</f>
        <v>#REF!</v>
      </c>
      <c r="BC19" s="1" t="e">
        <f>(#REF!-0)/255-0</f>
        <v>#REF!</v>
      </c>
      <c r="BD19" s="1">
        <f t="shared" si="0"/>
        <v>1.8762014609765476E-3</v>
      </c>
      <c r="BE19" s="1">
        <f t="shared" si="1"/>
        <v>2.3452518262206843E-3</v>
      </c>
      <c r="BF19" s="1">
        <f t="shared" si="2"/>
        <v>1.8915801614763552E-3</v>
      </c>
      <c r="BG19" s="1">
        <f t="shared" si="3"/>
        <v>2.2068435217224144E-3</v>
      </c>
      <c r="BH19" s="1">
        <f t="shared" si="4"/>
        <v>2.0607458669742408E-3</v>
      </c>
      <c r="BI19" s="1">
        <f t="shared" si="5"/>
        <v>2.1760861207227992E-3</v>
      </c>
      <c r="BJ19" s="1">
        <f t="shared" si="6"/>
        <v>2.2299115724721259E-3</v>
      </c>
      <c r="BK19" s="1">
        <f t="shared" si="7"/>
        <v>2.0530565167243371E-3</v>
      </c>
      <c r="BL19" s="1">
        <f t="shared" si="8"/>
        <v>2.1145713187235679E-3</v>
      </c>
      <c r="BM19" s="1">
        <f t="shared" si="9"/>
        <v>1.9223375624759706E-3</v>
      </c>
      <c r="BN19" s="1">
        <f t="shared" si="10"/>
        <v>2.0146097654748173E-3</v>
      </c>
      <c r="BO19" s="1">
        <f t="shared" si="11"/>
        <v>1.8915801614763552E-3</v>
      </c>
      <c r="BP19" s="1">
        <f t="shared" si="12"/>
        <v>2.0376778162245293E-3</v>
      </c>
      <c r="BQ19" s="1">
        <f t="shared" si="13"/>
        <v>1.976163014225298E-3</v>
      </c>
      <c r="BR19" s="1">
        <f t="shared" si="14"/>
        <v>2.0069204152249132E-3</v>
      </c>
      <c r="BS19" s="1">
        <f t="shared" si="15"/>
        <v>2.0991926182237601E-3</v>
      </c>
      <c r="BT19" s="1">
        <f t="shared" si="16"/>
        <v>1.9838523644752017E-3</v>
      </c>
      <c r="BU19" s="1">
        <f t="shared" si="17"/>
        <v>2.0607458669742408E-3</v>
      </c>
      <c r="BV19" s="1">
        <f t="shared" si="18"/>
        <v>9.9192618223760084E-4</v>
      </c>
      <c r="BW19" s="1">
        <f t="shared" si="19"/>
        <v>1.1841599384851979E-3</v>
      </c>
      <c r="BX19" s="1">
        <f t="shared" si="20"/>
        <v>2.7989234909650135E-3</v>
      </c>
      <c r="BY19" s="1">
        <f t="shared" si="21"/>
        <v>2.9834678969627064E-3</v>
      </c>
      <c r="BZ19" s="1" t="e">
        <f>(#REF!-0)/255-0</f>
        <v>#REF!</v>
      </c>
      <c r="CA19" s="1" t="e">
        <f>(#REF!-0)/255-0</f>
        <v>#REF!</v>
      </c>
      <c r="CB19" s="1" t="e">
        <f>(#REF!-0)/255-0</f>
        <v>#REF!</v>
      </c>
      <c r="CC19" s="1" t="e">
        <f>(#REF!-0)/255-0</f>
        <v>#REF!</v>
      </c>
      <c r="CD19" s="1" t="e">
        <f>(#REF!-0)/255-0</f>
        <v>#REF!</v>
      </c>
      <c r="CE19" s="1" t="e">
        <f>(#REF!-0)/255-0</f>
        <v>#REF!</v>
      </c>
      <c r="CF19" s="1" t="e">
        <f>(#REF!-0)/255-0</f>
        <v>#REF!</v>
      </c>
      <c r="CG19" s="1" t="e">
        <f>(#REF!-0)/255-0</f>
        <v>#REF!</v>
      </c>
    </row>
    <row r="20" spans="1:85" x14ac:dyDescent="0.3">
      <c r="A20" s="2">
        <v>19</v>
      </c>
      <c r="B20" s="1">
        <v>0.61960784313725492</v>
      </c>
      <c r="C20" s="1">
        <v>0.40784313725490196</v>
      </c>
      <c r="D20" s="1">
        <v>0.56666666666666665</v>
      </c>
      <c r="E20" s="1">
        <v>0.47647058823529409</v>
      </c>
      <c r="F20" s="1">
        <v>0.37058823529411766</v>
      </c>
      <c r="G20" s="1">
        <v>0.22549019607843138</v>
      </c>
      <c r="H20" s="1">
        <v>0.76470588235294112</v>
      </c>
      <c r="I20" s="1">
        <v>0.68235294117647061</v>
      </c>
      <c r="J20" s="1">
        <v>0.53921568627450978</v>
      </c>
      <c r="K20" s="1">
        <v>0.5</v>
      </c>
      <c r="L20" s="1">
        <v>0.51764705882352946</v>
      </c>
      <c r="M20" s="1">
        <v>0.51764705882352946</v>
      </c>
      <c r="N20" s="1">
        <v>0.49215686274509801</v>
      </c>
      <c r="O20" s="1">
        <v>0.53725490196078429</v>
      </c>
      <c r="P20" s="1">
        <v>0.51372549019607838</v>
      </c>
      <c r="Q20" s="1">
        <v>0.55882352941176472</v>
      </c>
      <c r="R20" s="1">
        <v>0.5</v>
      </c>
      <c r="S20" s="1">
        <v>0.52549019607843139</v>
      </c>
      <c r="T20" s="1">
        <v>0.52156862745098043</v>
      </c>
      <c r="U20" s="1">
        <v>0.50588235294117645</v>
      </c>
      <c r="V20" s="1">
        <v>0.52352941176470591</v>
      </c>
      <c r="W20" s="1">
        <v>0.56862745098039214</v>
      </c>
      <c r="BB20" s="1" t="e">
        <f>(#REF!-0)/255-0</f>
        <v>#REF!</v>
      </c>
      <c r="BC20" s="1" t="e">
        <f>(#REF!-0)/255-0</f>
        <v>#REF!</v>
      </c>
      <c r="BD20" s="1">
        <f t="shared" si="0"/>
        <v>1.5993848519800077E-3</v>
      </c>
      <c r="BE20" s="1">
        <f t="shared" si="1"/>
        <v>2.4298346789696271E-3</v>
      </c>
      <c r="BF20" s="1">
        <f t="shared" si="2"/>
        <v>1.8685121107266435E-3</v>
      </c>
      <c r="BG20" s="1">
        <f t="shared" si="3"/>
        <v>2.2222222222222222E-3</v>
      </c>
      <c r="BH20" s="1">
        <f t="shared" si="4"/>
        <v>2.1914648212226066E-3</v>
      </c>
      <c r="BI20" s="1">
        <f t="shared" si="5"/>
        <v>2.0146097654748173E-3</v>
      </c>
      <c r="BJ20" s="1">
        <f t="shared" si="6"/>
        <v>2.0607458669742408E-3</v>
      </c>
      <c r="BK20" s="1">
        <f t="shared" si="7"/>
        <v>1.9607843137254902E-3</v>
      </c>
      <c r="BL20" s="1">
        <f t="shared" si="8"/>
        <v>1.9607843137254902E-3</v>
      </c>
      <c r="BM20" s="1">
        <f t="shared" si="9"/>
        <v>2.1145713187235679E-3</v>
      </c>
      <c r="BN20" s="1">
        <f t="shared" si="10"/>
        <v>2.1068819684736638E-3</v>
      </c>
      <c r="BO20" s="1">
        <f t="shared" si="11"/>
        <v>1.9300269127258745E-3</v>
      </c>
      <c r="BP20" s="1">
        <f t="shared" si="12"/>
        <v>1.9838523644752017E-3</v>
      </c>
      <c r="BQ20" s="1">
        <f t="shared" si="13"/>
        <v>2.045367166474433E-3</v>
      </c>
      <c r="BR20" s="1">
        <f t="shared" si="14"/>
        <v>2.0530565167243371E-3</v>
      </c>
      <c r="BS20" s="1">
        <f t="shared" si="15"/>
        <v>2.2299115724721259E-3</v>
      </c>
      <c r="BT20" s="1">
        <f t="shared" si="16"/>
        <v>2.0299884659746251E-3</v>
      </c>
      <c r="BU20" s="1">
        <f t="shared" si="17"/>
        <v>2.0299884659746251E-3</v>
      </c>
      <c r="BV20" s="1">
        <f t="shared" si="18"/>
        <v>8.8427527873894654E-4</v>
      </c>
      <c r="BW20" s="1">
        <f t="shared" si="19"/>
        <v>1.4532871972318339E-3</v>
      </c>
      <c r="BX20" s="1">
        <f t="shared" si="20"/>
        <v>2.6758938869665514E-3</v>
      </c>
      <c r="BY20" s="1">
        <f t="shared" si="21"/>
        <v>2.9988465974625142E-3</v>
      </c>
      <c r="BZ20" s="1" t="e">
        <f>(#REF!-0)/255-0</f>
        <v>#REF!</v>
      </c>
      <c r="CA20" s="1" t="e">
        <f>(#REF!-0)/255-0</f>
        <v>#REF!</v>
      </c>
      <c r="CB20" s="1" t="e">
        <f>(#REF!-0)/255-0</f>
        <v>#REF!</v>
      </c>
      <c r="CC20" s="1" t="e">
        <f>(#REF!-0)/255-0</f>
        <v>#REF!</v>
      </c>
      <c r="CD20" s="1" t="e">
        <f>(#REF!-0)/255-0</f>
        <v>#REF!</v>
      </c>
      <c r="CE20" s="1" t="e">
        <f>(#REF!-0)/255-0</f>
        <v>#REF!</v>
      </c>
      <c r="CF20" s="1" t="e">
        <f>(#REF!-0)/255-0</f>
        <v>#REF!</v>
      </c>
      <c r="CG20" s="1" t="e">
        <f>(#REF!-0)/255-0</f>
        <v>#REF!</v>
      </c>
    </row>
    <row r="21" spans="1:85" x14ac:dyDescent="0.3">
      <c r="A21" s="2">
        <v>20</v>
      </c>
      <c r="B21" s="1">
        <v>0.57647058823529407</v>
      </c>
      <c r="C21" s="1">
        <v>0.47450980392156861</v>
      </c>
      <c r="D21" s="1">
        <v>0.62352941176470589</v>
      </c>
      <c r="E21" s="1">
        <v>0.48039215686274511</v>
      </c>
      <c r="F21" s="1">
        <v>0.31372549019607843</v>
      </c>
      <c r="G21" s="1">
        <v>0.35098039215686272</v>
      </c>
      <c r="H21" s="1">
        <v>0.77843137254901962</v>
      </c>
      <c r="I21" s="1">
        <v>0.67450980392156867</v>
      </c>
      <c r="J21" s="1">
        <v>0.47254901960784312</v>
      </c>
      <c r="K21" s="1">
        <v>0.51372549019607838</v>
      </c>
      <c r="L21" s="1">
        <v>0.50392156862745097</v>
      </c>
      <c r="M21" s="1">
        <v>0.51764705882352946</v>
      </c>
      <c r="N21" s="1">
        <v>0.52156862745098043</v>
      </c>
      <c r="O21" s="1">
        <v>0.55098039215686279</v>
      </c>
      <c r="P21" s="1">
        <v>0.49411764705882355</v>
      </c>
      <c r="Q21" s="1">
        <v>0.55098039215686279</v>
      </c>
      <c r="R21" s="1">
        <v>0.46274509803921571</v>
      </c>
      <c r="S21" s="1">
        <v>0.52745098039215688</v>
      </c>
      <c r="T21" s="1">
        <v>0.48039215686274511</v>
      </c>
      <c r="U21" s="1">
        <v>0.53921568627450978</v>
      </c>
      <c r="V21" s="1">
        <v>0.5607843137254902</v>
      </c>
      <c r="W21" s="1">
        <v>0.50980392156862742</v>
      </c>
      <c r="BB21" s="1" t="e">
        <f>(#REF!-0)/255-0</f>
        <v>#REF!</v>
      </c>
      <c r="BC21" s="1" t="e">
        <f>(#REF!-0)/255-0</f>
        <v>#REF!</v>
      </c>
      <c r="BD21" s="1">
        <f t="shared" si="0"/>
        <v>1.8608227604767396E-3</v>
      </c>
      <c r="BE21" s="1">
        <f t="shared" si="1"/>
        <v>2.2606689734717416E-3</v>
      </c>
      <c r="BF21" s="1">
        <f t="shared" si="2"/>
        <v>1.8838908112264515E-3</v>
      </c>
      <c r="BG21" s="1">
        <f t="shared" si="3"/>
        <v>2.4452133794694349E-3</v>
      </c>
      <c r="BH21" s="1">
        <f t="shared" si="4"/>
        <v>2.1607074202229914E-3</v>
      </c>
      <c r="BI21" s="1">
        <f t="shared" si="5"/>
        <v>1.9377162629757787E-3</v>
      </c>
      <c r="BJ21" s="1">
        <f t="shared" si="6"/>
        <v>2.0684352172241445E-3</v>
      </c>
      <c r="BK21" s="1">
        <f t="shared" si="7"/>
        <v>1.8146866589773165E-3</v>
      </c>
      <c r="BL21" s="1">
        <f t="shared" si="8"/>
        <v>2.0146097654748173E-3</v>
      </c>
      <c r="BM21" s="1">
        <f t="shared" si="9"/>
        <v>1.8531334102268359E-3</v>
      </c>
      <c r="BN21" s="1">
        <f t="shared" si="10"/>
        <v>2.1607074202229914E-3</v>
      </c>
      <c r="BO21" s="1">
        <f t="shared" si="11"/>
        <v>2.045367166474433E-3</v>
      </c>
      <c r="BP21" s="1">
        <f t="shared" si="12"/>
        <v>2.1145713187235679E-3</v>
      </c>
      <c r="BQ21" s="1">
        <f t="shared" si="13"/>
        <v>1.8838908112264515E-3</v>
      </c>
      <c r="BR21" s="1">
        <f t="shared" si="14"/>
        <v>2.1991541714725107E-3</v>
      </c>
      <c r="BS21" s="1">
        <f t="shared" si="15"/>
        <v>1.9992310649750095E-3</v>
      </c>
      <c r="BT21" s="1">
        <f t="shared" si="16"/>
        <v>2.0299884659746251E-3</v>
      </c>
      <c r="BU21" s="1">
        <f t="shared" si="17"/>
        <v>1.976163014225298E-3</v>
      </c>
      <c r="BV21" s="1">
        <f t="shared" si="18"/>
        <v>1.376393694732795E-3</v>
      </c>
      <c r="BW21" s="1">
        <f t="shared" si="19"/>
        <v>1.2302960399846214E-3</v>
      </c>
      <c r="BX21" s="1">
        <f t="shared" si="20"/>
        <v>2.6451364859669362E-3</v>
      </c>
      <c r="BY21" s="1">
        <f t="shared" si="21"/>
        <v>3.0526720492118418E-3</v>
      </c>
      <c r="BZ21" s="1" t="e">
        <f>(#REF!-0)/255-0</f>
        <v>#REF!</v>
      </c>
      <c r="CA21" s="1" t="e">
        <f>(#REF!-0)/255-0</f>
        <v>#REF!</v>
      </c>
      <c r="CB21" s="1" t="e">
        <f>(#REF!-0)/255-0</f>
        <v>#REF!</v>
      </c>
      <c r="CC21" s="1" t="e">
        <f>(#REF!-0)/255-0</f>
        <v>#REF!</v>
      </c>
      <c r="CD21" s="1" t="e">
        <f>(#REF!-0)/255-0</f>
        <v>#REF!</v>
      </c>
      <c r="CE21" s="1" t="e">
        <f>(#REF!-0)/255-0</f>
        <v>#REF!</v>
      </c>
      <c r="CF21" s="1" t="e">
        <f>(#REF!-0)/255-0</f>
        <v>#REF!</v>
      </c>
      <c r="CG21" s="1" t="e">
        <f>(#REF!-0)/255-0</f>
        <v>#REF!</v>
      </c>
    </row>
    <row r="22" spans="1:85" x14ac:dyDescent="0.3">
      <c r="A22" s="2">
        <v>21</v>
      </c>
      <c r="B22" s="1">
        <v>0.51372549019607838</v>
      </c>
      <c r="C22" s="1">
        <v>0.48039215686274511</v>
      </c>
      <c r="D22" s="1">
        <v>0.52745098039215688</v>
      </c>
      <c r="E22" s="1">
        <v>0.49411764705882355</v>
      </c>
      <c r="F22" s="1">
        <v>0.29607843137254902</v>
      </c>
      <c r="G22" s="1">
        <v>0.22745098039215686</v>
      </c>
      <c r="H22" s="1">
        <v>0.68823529411764706</v>
      </c>
      <c r="I22" s="1">
        <v>0.73725490196078436</v>
      </c>
      <c r="J22" s="1">
        <v>0.52156862745098043</v>
      </c>
      <c r="K22" s="1">
        <v>0.44705882352941179</v>
      </c>
      <c r="L22" s="1">
        <v>0.53529411764705881</v>
      </c>
      <c r="M22" s="1">
        <v>0.46666666666666667</v>
      </c>
      <c r="N22" s="1">
        <v>0.56274509803921569</v>
      </c>
      <c r="O22" s="1">
        <v>0.49215686274509801</v>
      </c>
      <c r="P22" s="1">
        <v>0.50588235294117645</v>
      </c>
      <c r="Q22" s="1">
        <v>0.5490196078431373</v>
      </c>
      <c r="R22" s="1">
        <v>0.47647058823529409</v>
      </c>
      <c r="S22" s="1">
        <v>0.57843137254901966</v>
      </c>
      <c r="T22" s="1">
        <v>0.48039215686274511</v>
      </c>
      <c r="U22" s="1">
        <v>0.50588235294117645</v>
      </c>
      <c r="V22" s="1">
        <v>0.5117647058823529</v>
      </c>
      <c r="W22" s="1">
        <v>0.55882352941176472</v>
      </c>
      <c r="BB22" s="1" t="e">
        <f>(#REF!-0)/255-0</f>
        <v>#REF!</v>
      </c>
      <c r="BC22" s="1" t="e">
        <f>(#REF!-0)/255-0</f>
        <v>#REF!</v>
      </c>
      <c r="BD22" s="1">
        <f t="shared" si="0"/>
        <v>1.8838908112264515E-3</v>
      </c>
      <c r="BE22" s="1">
        <f t="shared" si="1"/>
        <v>2.0146097654748173E-3</v>
      </c>
      <c r="BF22" s="1">
        <f t="shared" si="2"/>
        <v>1.9377162629757787E-3</v>
      </c>
      <c r="BG22" s="1">
        <f t="shared" si="3"/>
        <v>2.0684352172241445E-3</v>
      </c>
      <c r="BH22" s="1">
        <f t="shared" si="4"/>
        <v>2.1530180699730873E-3</v>
      </c>
      <c r="BI22" s="1">
        <f t="shared" si="5"/>
        <v>1.9838523644752017E-3</v>
      </c>
      <c r="BJ22" s="1">
        <f t="shared" si="6"/>
        <v>2.2683583237216457E-3</v>
      </c>
      <c r="BK22" s="1">
        <f t="shared" si="7"/>
        <v>1.8685121107266435E-3</v>
      </c>
      <c r="BL22" s="1">
        <f t="shared" si="8"/>
        <v>1.7531718569780855E-3</v>
      </c>
      <c r="BM22" s="1">
        <f t="shared" si="9"/>
        <v>2.045367166474433E-3</v>
      </c>
      <c r="BN22" s="1">
        <f t="shared" si="10"/>
        <v>1.9300269127258745E-3</v>
      </c>
      <c r="BO22" s="1">
        <f t="shared" si="11"/>
        <v>2.2068435217224144E-3</v>
      </c>
      <c r="BP22" s="1">
        <f t="shared" si="12"/>
        <v>1.9838523644752017E-3</v>
      </c>
      <c r="BQ22" s="1">
        <f t="shared" si="13"/>
        <v>1.8838908112264515E-3</v>
      </c>
      <c r="BR22" s="1">
        <f t="shared" si="14"/>
        <v>2.0069204152249132E-3</v>
      </c>
      <c r="BS22" s="1">
        <f t="shared" si="15"/>
        <v>2.1914648212226066E-3</v>
      </c>
      <c r="BT22" s="1">
        <f t="shared" si="16"/>
        <v>1.8300653594771241E-3</v>
      </c>
      <c r="BU22" s="1">
        <f t="shared" si="17"/>
        <v>2.0991926182237601E-3</v>
      </c>
      <c r="BV22" s="1">
        <f t="shared" si="18"/>
        <v>8.9196462898885045E-4</v>
      </c>
      <c r="BW22" s="1">
        <f t="shared" si="19"/>
        <v>1.1610918877354864E-3</v>
      </c>
      <c r="BX22" s="1">
        <f t="shared" si="20"/>
        <v>2.8911956939638604E-3</v>
      </c>
      <c r="BY22" s="1">
        <f t="shared" si="21"/>
        <v>2.6989619377162629E-3</v>
      </c>
      <c r="BZ22" s="1" t="e">
        <f>(#REF!-0)/255-0</f>
        <v>#REF!</v>
      </c>
      <c r="CA22" s="1" t="e">
        <f>(#REF!-0)/255-0</f>
        <v>#REF!</v>
      </c>
      <c r="CB22" s="1" t="e">
        <f>(#REF!-0)/255-0</f>
        <v>#REF!</v>
      </c>
      <c r="CC22" s="1" t="e">
        <f>(#REF!-0)/255-0</f>
        <v>#REF!</v>
      </c>
      <c r="CD22" s="1" t="e">
        <f>(#REF!-0)/255-0</f>
        <v>#REF!</v>
      </c>
      <c r="CE22" s="1" t="e">
        <f>(#REF!-0)/255-0</f>
        <v>#REF!</v>
      </c>
      <c r="CF22" s="1" t="e">
        <f>(#REF!-0)/255-0</f>
        <v>#REF!</v>
      </c>
      <c r="CG22" s="1" t="e">
        <f>(#REF!-0)/255-0</f>
        <v>#REF!</v>
      </c>
    </row>
    <row r="23" spans="1:85" x14ac:dyDescent="0.3">
      <c r="A23" s="2">
        <v>22</v>
      </c>
      <c r="B23" s="1">
        <v>0.51764705882352946</v>
      </c>
      <c r="C23" s="1">
        <v>0.48039215686274511</v>
      </c>
      <c r="D23" s="1">
        <v>0.49607843137254903</v>
      </c>
      <c r="E23" s="1">
        <v>0.49607843137254903</v>
      </c>
      <c r="F23" s="1">
        <v>0.29019607843137257</v>
      </c>
      <c r="G23" s="1">
        <v>0.23333333333333334</v>
      </c>
      <c r="H23" s="1">
        <v>0.77058823529411768</v>
      </c>
      <c r="I23" s="1">
        <v>0.65490196078431373</v>
      </c>
      <c r="J23" s="1">
        <v>0.52156862745098043</v>
      </c>
      <c r="K23" s="1">
        <v>0.46470588235294119</v>
      </c>
      <c r="L23" s="1">
        <v>0.5</v>
      </c>
      <c r="M23" s="1">
        <v>0.48039215686274511</v>
      </c>
      <c r="N23" s="1">
        <v>0.45294117647058824</v>
      </c>
      <c r="O23" s="1">
        <v>0.48039215686274511</v>
      </c>
      <c r="P23" s="1">
        <v>0.47058823529411764</v>
      </c>
      <c r="Q23" s="1">
        <v>0.50392156862745097</v>
      </c>
      <c r="R23" s="1">
        <v>0.47254901960784312</v>
      </c>
      <c r="S23" s="1">
        <v>0.56862745098039214</v>
      </c>
      <c r="T23" s="1">
        <v>0.50392156862745097</v>
      </c>
      <c r="U23" s="1">
        <v>0.50980392156862742</v>
      </c>
      <c r="V23" s="1">
        <v>0.49215686274509801</v>
      </c>
      <c r="W23" s="1">
        <v>0.54117647058823526</v>
      </c>
      <c r="BB23" s="1" t="e">
        <f>(#REF!-0)/255-0</f>
        <v>#REF!</v>
      </c>
      <c r="BC23" s="1" t="e">
        <f>(#REF!-0)/255-0</f>
        <v>#REF!</v>
      </c>
      <c r="BD23" s="1">
        <f t="shared" si="0"/>
        <v>1.8838908112264515E-3</v>
      </c>
      <c r="BE23" s="1">
        <f t="shared" si="1"/>
        <v>2.0299884659746251E-3</v>
      </c>
      <c r="BF23" s="1">
        <f t="shared" si="2"/>
        <v>1.9454056132256826E-3</v>
      </c>
      <c r="BG23" s="1">
        <f t="shared" si="3"/>
        <v>1.9454056132256826E-3</v>
      </c>
      <c r="BH23" s="1">
        <f t="shared" si="4"/>
        <v>1.976163014225298E-3</v>
      </c>
      <c r="BI23" s="1">
        <f t="shared" si="5"/>
        <v>1.845444059976932E-3</v>
      </c>
      <c r="BJ23" s="1">
        <f t="shared" si="6"/>
        <v>2.2299115724721259E-3</v>
      </c>
      <c r="BK23" s="1">
        <f t="shared" si="7"/>
        <v>1.8531334102268359E-3</v>
      </c>
      <c r="BL23" s="1">
        <f t="shared" si="8"/>
        <v>1.8223760092272205E-3</v>
      </c>
      <c r="BM23" s="1">
        <f t="shared" si="9"/>
        <v>2.045367166474433E-3</v>
      </c>
      <c r="BN23" s="1">
        <f t="shared" si="10"/>
        <v>1.8838908112264515E-3</v>
      </c>
      <c r="BO23" s="1">
        <f t="shared" si="11"/>
        <v>1.776239907727797E-3</v>
      </c>
      <c r="BP23" s="1">
        <f t="shared" si="12"/>
        <v>1.9992310649750095E-3</v>
      </c>
      <c r="BQ23" s="1">
        <f t="shared" si="13"/>
        <v>1.976163014225298E-3</v>
      </c>
      <c r="BR23" s="1">
        <f t="shared" si="14"/>
        <v>1.9300269127258745E-3</v>
      </c>
      <c r="BS23" s="1">
        <f t="shared" si="15"/>
        <v>2.1222606689734716E-3</v>
      </c>
      <c r="BT23" s="1">
        <f t="shared" si="16"/>
        <v>1.8838908112264515E-3</v>
      </c>
      <c r="BU23" s="1">
        <f t="shared" si="17"/>
        <v>1.9607843137254902E-3</v>
      </c>
      <c r="BV23" s="1">
        <f t="shared" si="18"/>
        <v>9.1503267973856207E-4</v>
      </c>
      <c r="BW23" s="1">
        <f t="shared" si="19"/>
        <v>1.1380238369857749E-3</v>
      </c>
      <c r="BX23" s="1">
        <f t="shared" si="20"/>
        <v>2.5682429834678971E-3</v>
      </c>
      <c r="BY23" s="1">
        <f t="shared" si="21"/>
        <v>3.0219146482122262E-3</v>
      </c>
      <c r="BZ23" s="1" t="e">
        <f>(#REF!-0)/255-0</f>
        <v>#REF!</v>
      </c>
      <c r="CA23" s="1" t="e">
        <f>(#REF!-0)/255-0</f>
        <v>#REF!</v>
      </c>
      <c r="CB23" s="1" t="e">
        <f>(#REF!-0)/255-0</f>
        <v>#REF!</v>
      </c>
      <c r="CC23" s="1" t="e">
        <f>(#REF!-0)/255-0</f>
        <v>#REF!</v>
      </c>
      <c r="CD23" s="1" t="e">
        <f>(#REF!-0)/255-0</f>
        <v>#REF!</v>
      </c>
      <c r="CE23" s="1" t="e">
        <f>(#REF!-0)/255-0</f>
        <v>#REF!</v>
      </c>
      <c r="CF23" s="1" t="e">
        <f>(#REF!-0)/255-0</f>
        <v>#REF!</v>
      </c>
      <c r="CG23" s="1" t="e">
        <f>(#REF!-0)/255-0</f>
        <v>#REF!</v>
      </c>
    </row>
    <row r="24" spans="1:85" x14ac:dyDescent="0.3">
      <c r="A24" s="2">
        <v>23</v>
      </c>
      <c r="B24" s="1">
        <v>0.50392156862745097</v>
      </c>
      <c r="C24" s="1">
        <v>0.48627450980392156</v>
      </c>
      <c r="D24" s="1">
        <v>0.49411764705882355</v>
      </c>
      <c r="E24" s="1">
        <v>0.48431372549019608</v>
      </c>
      <c r="F24" s="1">
        <v>0.42156862745098039</v>
      </c>
      <c r="G24" s="1">
        <v>0.29607843137254902</v>
      </c>
      <c r="H24" s="1">
        <v>0.72941176470588232</v>
      </c>
      <c r="I24" s="1">
        <v>0.59215686274509804</v>
      </c>
      <c r="J24" s="1">
        <v>0.5117647058823529</v>
      </c>
      <c r="K24" s="1">
        <v>0.48823529411764705</v>
      </c>
      <c r="L24" s="1">
        <v>0.52352941176470591</v>
      </c>
      <c r="M24" s="1">
        <v>0.50784313725490193</v>
      </c>
      <c r="N24" s="1">
        <v>0.48431372549019608</v>
      </c>
      <c r="O24" s="1">
        <v>0.49019607843137253</v>
      </c>
      <c r="P24" s="1">
        <v>0.49803921568627452</v>
      </c>
      <c r="Q24" s="1">
        <v>0.50392156862745097</v>
      </c>
      <c r="R24" s="1">
        <v>0.47647058823529409</v>
      </c>
      <c r="S24" s="1">
        <v>0.50784313725490193</v>
      </c>
      <c r="T24" s="1">
        <v>0.49607843137254903</v>
      </c>
      <c r="U24" s="1">
        <v>0.5</v>
      </c>
      <c r="V24" s="1">
        <v>0.50588235294117645</v>
      </c>
      <c r="W24" s="1">
        <v>0.51960784313725494</v>
      </c>
      <c r="BB24" s="1" t="e">
        <f>(#REF!-0)/255-0</f>
        <v>#REF!</v>
      </c>
      <c r="BC24" s="1" t="e">
        <f>(#REF!-0)/255-0</f>
        <v>#REF!</v>
      </c>
      <c r="BD24" s="1">
        <f t="shared" si="0"/>
        <v>1.906958861976163E-3</v>
      </c>
      <c r="BE24" s="1">
        <f t="shared" si="1"/>
        <v>1.976163014225298E-3</v>
      </c>
      <c r="BF24" s="1">
        <f t="shared" si="2"/>
        <v>1.8992695117262591E-3</v>
      </c>
      <c r="BG24" s="1">
        <f t="shared" si="3"/>
        <v>1.9377162629757787E-3</v>
      </c>
      <c r="BH24" s="1">
        <f t="shared" si="4"/>
        <v>1.976163014225298E-3</v>
      </c>
      <c r="BI24" s="1">
        <f t="shared" si="5"/>
        <v>1.9530949634755863E-3</v>
      </c>
      <c r="BJ24" s="1">
        <f t="shared" si="6"/>
        <v>1.9915417147251058E-3</v>
      </c>
      <c r="BK24" s="1">
        <f t="shared" si="7"/>
        <v>1.8685121107266435E-3</v>
      </c>
      <c r="BL24" s="1">
        <f t="shared" si="8"/>
        <v>1.9146482122260669E-3</v>
      </c>
      <c r="BM24" s="1">
        <f t="shared" si="9"/>
        <v>2.0069204152249132E-3</v>
      </c>
      <c r="BN24" s="1">
        <f t="shared" si="10"/>
        <v>1.9223375624759706E-3</v>
      </c>
      <c r="BO24" s="1">
        <f t="shared" si="11"/>
        <v>1.8992695117262591E-3</v>
      </c>
      <c r="BP24" s="1">
        <f t="shared" si="12"/>
        <v>1.9607843137254902E-3</v>
      </c>
      <c r="BQ24" s="1">
        <f t="shared" si="13"/>
        <v>1.9454056132256826E-3</v>
      </c>
      <c r="BR24" s="1">
        <f t="shared" si="14"/>
        <v>1.9838523644752017E-3</v>
      </c>
      <c r="BS24" s="1">
        <f t="shared" si="15"/>
        <v>2.0376778162245293E-3</v>
      </c>
      <c r="BT24" s="1">
        <f t="shared" si="16"/>
        <v>1.9915417147251058E-3</v>
      </c>
      <c r="BU24" s="1">
        <f t="shared" si="17"/>
        <v>2.0530565167243371E-3</v>
      </c>
      <c r="BV24" s="1">
        <f t="shared" si="18"/>
        <v>1.1610918877354864E-3</v>
      </c>
      <c r="BW24" s="1">
        <f t="shared" si="19"/>
        <v>1.6532103037293349E-3</v>
      </c>
      <c r="BX24" s="1">
        <f t="shared" si="20"/>
        <v>2.3221837754709728E-3</v>
      </c>
      <c r="BY24" s="1">
        <f t="shared" si="21"/>
        <v>2.8604382929642443E-3</v>
      </c>
      <c r="BZ24" s="1" t="e">
        <f>(#REF!-0)/255-0</f>
        <v>#REF!</v>
      </c>
      <c r="CA24" s="1" t="e">
        <f>(#REF!-0)/255-0</f>
        <v>#REF!</v>
      </c>
      <c r="CB24" s="1" t="e">
        <f>(#REF!-0)/255-0</f>
        <v>#REF!</v>
      </c>
      <c r="CC24" s="1" t="e">
        <f>(#REF!-0)/255-0</f>
        <v>#REF!</v>
      </c>
      <c r="CD24" s="1" t="e">
        <f>(#REF!-0)/255-0</f>
        <v>#REF!</v>
      </c>
      <c r="CE24" s="1" t="e">
        <f>(#REF!-0)/255-0</f>
        <v>#REF!</v>
      </c>
      <c r="CF24" s="1" t="e">
        <f>(#REF!-0)/255-0</f>
        <v>#REF!</v>
      </c>
      <c r="CG24" s="1" t="e">
        <f>(#REF!-0)/255-0</f>
        <v>#REF!</v>
      </c>
    </row>
    <row r="25" spans="1:85" x14ac:dyDescent="0.3">
      <c r="A25" s="2">
        <v>24</v>
      </c>
      <c r="B25" s="1">
        <v>0.5</v>
      </c>
      <c r="C25" s="1">
        <v>0.49607843137254903</v>
      </c>
      <c r="D25" s="1">
        <v>0.48039215686274511</v>
      </c>
      <c r="E25" s="1">
        <v>0.4823529411764706</v>
      </c>
      <c r="F25" s="1">
        <v>0.27647058823529413</v>
      </c>
      <c r="G25" s="1">
        <v>0.24313725490196078</v>
      </c>
      <c r="H25" s="1">
        <v>0.74509803921568629</v>
      </c>
      <c r="I25" s="1">
        <v>0.70588235294117652</v>
      </c>
      <c r="J25" s="1">
        <v>0.52941176470588236</v>
      </c>
      <c r="K25" s="1">
        <v>0.44901960784313727</v>
      </c>
      <c r="L25" s="1">
        <v>0.49019607843137253</v>
      </c>
      <c r="M25" s="1">
        <v>0.47058823529411764</v>
      </c>
      <c r="N25" s="1">
        <v>0.53529411764705881</v>
      </c>
      <c r="O25" s="1">
        <v>0.46274509803921571</v>
      </c>
      <c r="P25" s="1">
        <v>0.46274509803921571</v>
      </c>
      <c r="Q25" s="1">
        <v>0.5725490196078431</v>
      </c>
      <c r="R25" s="1">
        <v>0.43333333333333335</v>
      </c>
      <c r="S25" s="1">
        <v>0.6470588235294118</v>
      </c>
      <c r="T25" s="1">
        <v>0.44509803921568625</v>
      </c>
      <c r="U25" s="1">
        <v>0.5</v>
      </c>
      <c r="V25" s="1">
        <v>0.44117647058823528</v>
      </c>
      <c r="W25" s="1">
        <v>0.63137254901960782</v>
      </c>
      <c r="BB25" s="1" t="e">
        <f>(#REF!-0)/255-0</f>
        <v>#REF!</v>
      </c>
      <c r="BC25" s="1" t="e">
        <f>(#REF!-0)/255-0</f>
        <v>#REF!</v>
      </c>
      <c r="BD25" s="1">
        <f t="shared" si="0"/>
        <v>1.9454056132256826E-3</v>
      </c>
      <c r="BE25" s="1">
        <f t="shared" si="1"/>
        <v>1.9607843137254902E-3</v>
      </c>
      <c r="BF25" s="1">
        <f t="shared" si="2"/>
        <v>1.8915801614763552E-3</v>
      </c>
      <c r="BG25" s="1">
        <f t="shared" si="3"/>
        <v>1.8838908112264515E-3</v>
      </c>
      <c r="BH25" s="1">
        <f t="shared" si="4"/>
        <v>2.2452902729719337E-3</v>
      </c>
      <c r="BI25" s="1">
        <f t="shared" si="5"/>
        <v>1.8146866589773165E-3</v>
      </c>
      <c r="BJ25" s="1">
        <f t="shared" si="6"/>
        <v>2.5374855824682814E-3</v>
      </c>
      <c r="BK25" s="1">
        <f t="shared" si="7"/>
        <v>1.6993464052287583E-3</v>
      </c>
      <c r="BL25" s="1">
        <f t="shared" si="8"/>
        <v>1.7608612072279894E-3</v>
      </c>
      <c r="BM25" s="1">
        <f t="shared" si="9"/>
        <v>2.0761245674740486E-3</v>
      </c>
      <c r="BN25" s="1">
        <f t="shared" si="10"/>
        <v>1.8146866589773165E-3</v>
      </c>
      <c r="BO25" s="1">
        <f t="shared" si="11"/>
        <v>2.0991926182237601E-3</v>
      </c>
      <c r="BP25" s="1">
        <f t="shared" si="12"/>
        <v>1.9607843137254902E-3</v>
      </c>
      <c r="BQ25" s="1">
        <f t="shared" si="13"/>
        <v>1.7454825067281814E-3</v>
      </c>
      <c r="BR25" s="1">
        <f t="shared" si="14"/>
        <v>1.7301038062283738E-3</v>
      </c>
      <c r="BS25" s="1">
        <f t="shared" si="15"/>
        <v>2.4759707804690501E-3</v>
      </c>
      <c r="BT25" s="1">
        <f t="shared" si="16"/>
        <v>1.845444059976932E-3</v>
      </c>
      <c r="BU25" s="1">
        <f t="shared" si="17"/>
        <v>1.9223375624759706E-3</v>
      </c>
      <c r="BV25" s="1">
        <f t="shared" si="18"/>
        <v>9.5347943098808151E-4</v>
      </c>
      <c r="BW25" s="1">
        <f t="shared" si="19"/>
        <v>1.0841983852364475E-3</v>
      </c>
      <c r="BX25" s="1">
        <f t="shared" si="20"/>
        <v>2.7681660899653983E-3</v>
      </c>
      <c r="BY25" s="1">
        <f t="shared" si="21"/>
        <v>2.9219530949634756E-3</v>
      </c>
      <c r="BZ25" s="1" t="e">
        <f>(#REF!-0)/255-0</f>
        <v>#REF!</v>
      </c>
      <c r="CA25" s="1" t="e">
        <f>(#REF!-0)/255-0</f>
        <v>#REF!</v>
      </c>
      <c r="CB25" s="1" t="e">
        <f>(#REF!-0)/255-0</f>
        <v>#REF!</v>
      </c>
      <c r="CC25" s="1" t="e">
        <f>(#REF!-0)/255-0</f>
        <v>#REF!</v>
      </c>
      <c r="CD25" s="1" t="e">
        <f>(#REF!-0)/255-0</f>
        <v>#REF!</v>
      </c>
      <c r="CE25" s="1" t="e">
        <f>(#REF!-0)/255-0</f>
        <v>#REF!</v>
      </c>
      <c r="CF25" s="1" t="e">
        <f>(#REF!-0)/255-0</f>
        <v>#REF!</v>
      </c>
      <c r="CG25" s="1" t="e">
        <f>(#REF!-0)/255-0</f>
        <v>#REF!</v>
      </c>
    </row>
    <row r="26" spans="1:85" x14ac:dyDescent="0.3">
      <c r="A26" s="2">
        <v>25</v>
      </c>
      <c r="B26" s="1">
        <v>0.53725490196078429</v>
      </c>
      <c r="C26" s="1">
        <v>0.49019607843137253</v>
      </c>
      <c r="D26" s="1">
        <v>0.52549019607843139</v>
      </c>
      <c r="E26" s="1">
        <v>0.47058823529411764</v>
      </c>
      <c r="F26" s="1">
        <v>0.31960784313725488</v>
      </c>
      <c r="G26" s="1">
        <v>0.24313725490196078</v>
      </c>
      <c r="H26" s="1">
        <v>0.77647058823529413</v>
      </c>
      <c r="I26" s="1">
        <v>0.69411764705882351</v>
      </c>
      <c r="J26" s="1">
        <v>0.48627450980392156</v>
      </c>
      <c r="K26" s="1">
        <v>0.48627450980392156</v>
      </c>
      <c r="L26" s="1">
        <v>0.50980392156862742</v>
      </c>
      <c r="M26" s="1">
        <v>0.47450980392156861</v>
      </c>
      <c r="N26" s="1">
        <v>0.4823529411764706</v>
      </c>
      <c r="O26" s="1">
        <v>0.5117647058823529</v>
      </c>
      <c r="P26" s="1">
        <v>0.49803921568627452</v>
      </c>
      <c r="Q26" s="1">
        <v>0.5117647058823529</v>
      </c>
      <c r="R26" s="1">
        <v>0.5</v>
      </c>
      <c r="S26" s="1">
        <v>0.51960784313725494</v>
      </c>
      <c r="T26" s="1">
        <v>0.51372549019607838</v>
      </c>
      <c r="U26" s="1">
        <v>0.49411764705882355</v>
      </c>
      <c r="V26" s="1">
        <v>0.48431372549019608</v>
      </c>
      <c r="W26" s="1">
        <v>0.51764705882352946</v>
      </c>
      <c r="BB26" s="1" t="e">
        <f>(#REF!-0)/255-0</f>
        <v>#REF!</v>
      </c>
      <c r="BC26" s="1" t="e">
        <f>(#REF!-0)/255-0</f>
        <v>#REF!</v>
      </c>
      <c r="BD26" s="1">
        <f t="shared" si="0"/>
        <v>1.9223375624759706E-3</v>
      </c>
      <c r="BE26" s="1">
        <f t="shared" si="1"/>
        <v>2.1068819684736638E-3</v>
      </c>
      <c r="BF26" s="1">
        <f t="shared" si="2"/>
        <v>1.845444059976932E-3</v>
      </c>
      <c r="BG26" s="1">
        <f t="shared" si="3"/>
        <v>2.0607458669742408E-3</v>
      </c>
      <c r="BH26" s="1">
        <f t="shared" si="4"/>
        <v>2.0069204152249132E-3</v>
      </c>
      <c r="BI26" s="1">
        <f t="shared" si="5"/>
        <v>1.9530949634755863E-3</v>
      </c>
      <c r="BJ26" s="1">
        <f t="shared" si="6"/>
        <v>2.0376778162245293E-3</v>
      </c>
      <c r="BK26" s="1">
        <f t="shared" si="7"/>
        <v>1.9607843137254902E-3</v>
      </c>
      <c r="BL26" s="1">
        <f t="shared" si="8"/>
        <v>1.906958861976163E-3</v>
      </c>
      <c r="BM26" s="1">
        <f t="shared" si="9"/>
        <v>1.906958861976163E-3</v>
      </c>
      <c r="BN26" s="1">
        <f t="shared" si="10"/>
        <v>2.0069204152249132E-3</v>
      </c>
      <c r="BO26" s="1">
        <f t="shared" si="11"/>
        <v>1.8915801614763552E-3</v>
      </c>
      <c r="BP26" s="1">
        <f t="shared" si="12"/>
        <v>1.9377162629757787E-3</v>
      </c>
      <c r="BQ26" s="1">
        <f t="shared" si="13"/>
        <v>2.0146097654748173E-3</v>
      </c>
      <c r="BR26" s="1">
        <f t="shared" si="14"/>
        <v>1.8992695117262591E-3</v>
      </c>
      <c r="BS26" s="1">
        <f t="shared" si="15"/>
        <v>2.0299884659746251E-3</v>
      </c>
      <c r="BT26" s="1">
        <f t="shared" si="16"/>
        <v>1.8608227604767396E-3</v>
      </c>
      <c r="BU26" s="1">
        <f t="shared" si="17"/>
        <v>1.9992310649750095E-3</v>
      </c>
      <c r="BV26" s="1">
        <f t="shared" si="18"/>
        <v>9.5347943098808151E-4</v>
      </c>
      <c r="BW26" s="1">
        <f t="shared" si="19"/>
        <v>1.2533640907343329E-3</v>
      </c>
      <c r="BX26" s="1">
        <f t="shared" si="20"/>
        <v>2.7220299884659744E-3</v>
      </c>
      <c r="BY26" s="1">
        <f t="shared" si="21"/>
        <v>3.0449826989619377E-3</v>
      </c>
      <c r="BZ26" s="1" t="e">
        <f>(#REF!-0)/255-0</f>
        <v>#REF!</v>
      </c>
      <c r="CA26" s="1" t="e">
        <f>(#REF!-0)/255-0</f>
        <v>#REF!</v>
      </c>
      <c r="CB26" s="1" t="e">
        <f>(#REF!-0)/255-0</f>
        <v>#REF!</v>
      </c>
      <c r="CC26" s="1" t="e">
        <f>(#REF!-0)/255-0</f>
        <v>#REF!</v>
      </c>
      <c r="CD26" s="1" t="e">
        <f>(#REF!-0)/255-0</f>
        <v>#REF!</v>
      </c>
      <c r="CE26" s="1" t="e">
        <f>(#REF!-0)/255-0</f>
        <v>#REF!</v>
      </c>
      <c r="CF26" s="1" t="e">
        <f>(#REF!-0)/255-0</f>
        <v>#REF!</v>
      </c>
      <c r="CG26" s="1" t="e">
        <f>(#REF!-0)/255-0</f>
        <v>#REF!</v>
      </c>
    </row>
    <row r="27" spans="1:85" x14ac:dyDescent="0.3">
      <c r="A27" s="2">
        <v>26</v>
      </c>
      <c r="B27" s="1">
        <v>0.53529411764705881</v>
      </c>
      <c r="C27" s="1">
        <v>0.55294117647058827</v>
      </c>
      <c r="D27" s="1">
        <v>0.46862745098039216</v>
      </c>
      <c r="E27" s="1">
        <v>0.51764705882352946</v>
      </c>
      <c r="F27" s="1">
        <v>0.28823529411764703</v>
      </c>
      <c r="G27" s="1">
        <v>0.29607843137254902</v>
      </c>
      <c r="H27" s="1">
        <v>0.67450980392156867</v>
      </c>
      <c r="I27" s="1">
        <v>0.62745098039215685</v>
      </c>
      <c r="J27" s="1">
        <v>0.5117647058823529</v>
      </c>
      <c r="K27" s="1">
        <v>0.49215686274509801</v>
      </c>
      <c r="L27" s="1">
        <v>0.4823529411764706</v>
      </c>
      <c r="M27" s="1">
        <v>0.50980392156862742</v>
      </c>
      <c r="N27" s="1">
        <v>0.47254901960784312</v>
      </c>
      <c r="O27" s="1">
        <v>0.50980392156862742</v>
      </c>
      <c r="P27" s="1">
        <v>0.55490196078431375</v>
      </c>
      <c r="Q27" s="1">
        <v>0.49215686274509801</v>
      </c>
      <c r="R27" s="1">
        <v>0.5117647058823529</v>
      </c>
      <c r="S27" s="1">
        <v>0.51372549019607838</v>
      </c>
      <c r="T27" s="1">
        <v>0.46666666666666667</v>
      </c>
      <c r="U27" s="1">
        <v>0.53137254901960784</v>
      </c>
      <c r="V27" s="1">
        <v>0.50784313725490193</v>
      </c>
      <c r="W27" s="1">
        <v>0.54313725490196074</v>
      </c>
      <c r="BB27" s="1" t="e">
        <f>(#REF!-0)/255-0</f>
        <v>#REF!</v>
      </c>
      <c r="BC27" s="1" t="e">
        <f>(#REF!-0)/255-0</f>
        <v>#REF!</v>
      </c>
      <c r="BD27" s="1">
        <f t="shared" si="0"/>
        <v>2.1683967704728951E-3</v>
      </c>
      <c r="BE27" s="1">
        <f t="shared" si="1"/>
        <v>2.0991926182237601E-3</v>
      </c>
      <c r="BF27" s="1">
        <f t="shared" si="2"/>
        <v>2.0299884659746251E-3</v>
      </c>
      <c r="BG27" s="1">
        <f t="shared" si="3"/>
        <v>1.8377547097270281E-3</v>
      </c>
      <c r="BH27" s="1">
        <f t="shared" si="4"/>
        <v>1.9300269127258745E-3</v>
      </c>
      <c r="BI27" s="1">
        <f t="shared" si="5"/>
        <v>2.1760861207227992E-3</v>
      </c>
      <c r="BJ27" s="1">
        <f t="shared" si="6"/>
        <v>2.0146097654748173E-3</v>
      </c>
      <c r="BK27" s="1">
        <f t="shared" si="7"/>
        <v>2.0069204152249132E-3</v>
      </c>
      <c r="BL27" s="1">
        <f t="shared" si="8"/>
        <v>1.9300269127258745E-3</v>
      </c>
      <c r="BM27" s="1">
        <f t="shared" si="9"/>
        <v>2.0069204152249132E-3</v>
      </c>
      <c r="BN27" s="1">
        <f t="shared" si="10"/>
        <v>1.9992310649750095E-3</v>
      </c>
      <c r="BO27" s="1">
        <f t="shared" si="11"/>
        <v>1.8531334102268359E-3</v>
      </c>
      <c r="BP27" s="1">
        <f t="shared" si="12"/>
        <v>2.0838139177239523E-3</v>
      </c>
      <c r="BQ27" s="1">
        <f t="shared" si="13"/>
        <v>1.8300653594771241E-3</v>
      </c>
      <c r="BR27" s="1">
        <f t="shared" si="14"/>
        <v>1.9915417147251058E-3</v>
      </c>
      <c r="BS27" s="1">
        <f t="shared" si="15"/>
        <v>2.1299500192233753E-3</v>
      </c>
      <c r="BT27" s="1">
        <f t="shared" si="16"/>
        <v>1.9992310649750095E-3</v>
      </c>
      <c r="BU27" s="1">
        <f t="shared" si="17"/>
        <v>1.8915801614763552E-3</v>
      </c>
      <c r="BV27" s="1">
        <f t="shared" si="18"/>
        <v>1.1610918877354864E-3</v>
      </c>
      <c r="BW27" s="1">
        <f t="shared" si="19"/>
        <v>1.1303344867358708E-3</v>
      </c>
      <c r="BX27" s="1">
        <f t="shared" si="20"/>
        <v>2.4605920799692428E-3</v>
      </c>
      <c r="BY27" s="1">
        <f t="shared" si="21"/>
        <v>2.6451364859669362E-3</v>
      </c>
      <c r="BZ27" s="1" t="e">
        <f>(#REF!-0)/255-0</f>
        <v>#REF!</v>
      </c>
      <c r="CA27" s="1" t="e">
        <f>(#REF!-0)/255-0</f>
        <v>#REF!</v>
      </c>
      <c r="CB27" s="1" t="e">
        <f>(#REF!-0)/255-0</f>
        <v>#REF!</v>
      </c>
      <c r="CC27" s="1" t="e">
        <f>(#REF!-0)/255-0</f>
        <v>#REF!</v>
      </c>
      <c r="CD27" s="1" t="e">
        <f>(#REF!-0)/255-0</f>
        <v>#REF!</v>
      </c>
      <c r="CE27" s="1" t="e">
        <f>(#REF!-0)/255-0</f>
        <v>#REF!</v>
      </c>
      <c r="CF27" s="1" t="e">
        <f>(#REF!-0)/255-0</f>
        <v>#REF!</v>
      </c>
      <c r="CG27" s="1" t="e">
        <f>(#REF!-0)/255-0</f>
        <v>#REF!</v>
      </c>
    </row>
    <row r="28" spans="1:85" x14ac:dyDescent="0.3">
      <c r="A28" s="2">
        <v>27</v>
      </c>
      <c r="B28" s="1">
        <v>0.61568627450980395</v>
      </c>
      <c r="C28" s="1">
        <v>0.44313725490196076</v>
      </c>
      <c r="D28" s="1">
        <v>0.55882352941176472</v>
      </c>
      <c r="E28" s="1">
        <v>0.41764705882352943</v>
      </c>
      <c r="F28" s="1">
        <v>0.30980392156862746</v>
      </c>
      <c r="G28" s="1">
        <v>0.21372549019607842</v>
      </c>
      <c r="H28" s="1">
        <v>0.80196078431372553</v>
      </c>
      <c r="I28" s="1">
        <v>0.72941176470588232</v>
      </c>
      <c r="J28" s="1">
        <v>0.50196078431372548</v>
      </c>
      <c r="K28" s="1">
        <v>0.5</v>
      </c>
      <c r="L28" s="1">
        <v>0.51960784313725494</v>
      </c>
      <c r="M28" s="1">
        <v>0.52352941176470591</v>
      </c>
      <c r="N28" s="1">
        <v>0.47450980392156861</v>
      </c>
      <c r="O28" s="1">
        <v>0.50392156862745097</v>
      </c>
      <c r="P28" s="1">
        <v>0.49607843137254903</v>
      </c>
      <c r="Q28" s="1">
        <v>0.47450980392156861</v>
      </c>
      <c r="R28" s="1">
        <v>0.46666666666666667</v>
      </c>
      <c r="S28" s="1">
        <v>0.61372549019607847</v>
      </c>
      <c r="T28" s="1">
        <v>0.46862745098039216</v>
      </c>
      <c r="U28" s="1">
        <v>0.46274509803921571</v>
      </c>
      <c r="V28" s="1">
        <v>0.51372549019607838</v>
      </c>
      <c r="W28" s="1">
        <v>0.5607843137254902</v>
      </c>
      <c r="BB28" s="1" t="e">
        <f>(#REF!-0)/255-0</f>
        <v>#REF!</v>
      </c>
      <c r="BC28" s="1" t="e">
        <f>(#REF!-0)/255-0</f>
        <v>#REF!</v>
      </c>
      <c r="BD28" s="1">
        <f t="shared" si="0"/>
        <v>1.7377931564782774E-3</v>
      </c>
      <c r="BE28" s="1">
        <f t="shared" si="1"/>
        <v>2.4144559784698193E-3</v>
      </c>
      <c r="BF28" s="1">
        <f t="shared" si="2"/>
        <v>1.6378316032295271E-3</v>
      </c>
      <c r="BG28" s="1">
        <f t="shared" si="3"/>
        <v>2.1914648212226066E-3</v>
      </c>
      <c r="BH28" s="1">
        <f t="shared" si="4"/>
        <v>1.8608227604767396E-3</v>
      </c>
      <c r="BI28" s="1">
        <f t="shared" si="5"/>
        <v>1.9454056132256826E-3</v>
      </c>
      <c r="BJ28" s="1">
        <f t="shared" si="6"/>
        <v>2.4067666282199156E-3</v>
      </c>
      <c r="BK28" s="1">
        <f t="shared" si="7"/>
        <v>1.8300653594771241E-3</v>
      </c>
      <c r="BL28" s="1">
        <f t="shared" si="8"/>
        <v>1.9607843137254902E-3</v>
      </c>
      <c r="BM28" s="1">
        <f t="shared" si="9"/>
        <v>1.9684736639753939E-3</v>
      </c>
      <c r="BN28" s="1">
        <f t="shared" si="10"/>
        <v>1.976163014225298E-3</v>
      </c>
      <c r="BO28" s="1">
        <f t="shared" si="11"/>
        <v>1.8608227604767396E-3</v>
      </c>
      <c r="BP28" s="1">
        <f t="shared" si="12"/>
        <v>1.8146866589773165E-3</v>
      </c>
      <c r="BQ28" s="1">
        <f t="shared" si="13"/>
        <v>1.8377547097270281E-3</v>
      </c>
      <c r="BR28" s="1">
        <f t="shared" si="14"/>
        <v>2.0146097654748173E-3</v>
      </c>
      <c r="BS28" s="1">
        <f t="shared" si="15"/>
        <v>2.1991541714725107E-3</v>
      </c>
      <c r="BT28" s="1">
        <f t="shared" si="16"/>
        <v>2.0530565167243371E-3</v>
      </c>
      <c r="BU28" s="1">
        <f t="shared" si="17"/>
        <v>2.0376778162245293E-3</v>
      </c>
      <c r="BV28" s="1">
        <f t="shared" si="18"/>
        <v>8.3813917723952319E-4</v>
      </c>
      <c r="BW28" s="1">
        <f t="shared" si="19"/>
        <v>1.2149173394848136E-3</v>
      </c>
      <c r="BX28" s="1">
        <f t="shared" si="20"/>
        <v>2.8604382929642443E-3</v>
      </c>
      <c r="BY28" s="1">
        <f t="shared" si="21"/>
        <v>3.1449442522106883E-3</v>
      </c>
      <c r="BZ28" s="1" t="e">
        <f>(#REF!-0)/255-0</f>
        <v>#REF!</v>
      </c>
      <c r="CA28" s="1" t="e">
        <f>(#REF!-0)/255-0</f>
        <v>#REF!</v>
      </c>
      <c r="CB28" s="1" t="e">
        <f>(#REF!-0)/255-0</f>
        <v>#REF!</v>
      </c>
      <c r="CC28" s="1" t="e">
        <f>(#REF!-0)/255-0</f>
        <v>#REF!</v>
      </c>
      <c r="CD28" s="1" t="e">
        <f>(#REF!-0)/255-0</f>
        <v>#REF!</v>
      </c>
      <c r="CE28" s="1" t="e">
        <f>(#REF!-0)/255-0</f>
        <v>#REF!</v>
      </c>
      <c r="CF28" s="1" t="e">
        <f>(#REF!-0)/255-0</f>
        <v>#REF!</v>
      </c>
      <c r="CG28" s="1" t="e">
        <f>(#REF!-0)/255-0</f>
        <v>#REF!</v>
      </c>
    </row>
    <row r="29" spans="1:85" x14ac:dyDescent="0.3">
      <c r="A29" s="2">
        <v>28</v>
      </c>
      <c r="B29" s="1">
        <v>0.59019607843137256</v>
      </c>
      <c r="C29" s="1">
        <v>0.48039215686274511</v>
      </c>
      <c r="D29" s="1">
        <v>0.53137254901960784</v>
      </c>
      <c r="E29" s="1">
        <v>0.49215686274509801</v>
      </c>
      <c r="F29" s="1">
        <v>0.27843137254901962</v>
      </c>
      <c r="G29" s="1">
        <v>0.26862745098039215</v>
      </c>
      <c r="H29" s="1">
        <v>0.76666666666666672</v>
      </c>
      <c r="I29" s="1">
        <v>0.66470588235294115</v>
      </c>
      <c r="J29" s="1">
        <v>0.55686274509803924</v>
      </c>
      <c r="K29" s="1">
        <v>0.45882352941176469</v>
      </c>
      <c r="L29" s="1">
        <v>0.51568627450980398</v>
      </c>
      <c r="M29" s="1">
        <v>0.49215686274509801</v>
      </c>
      <c r="N29" s="1">
        <v>0.48823529411764705</v>
      </c>
      <c r="O29" s="1">
        <v>0.46274509803921571</v>
      </c>
      <c r="P29" s="1">
        <v>0.52352941176470591</v>
      </c>
      <c r="Q29" s="1">
        <v>0.46862745098039216</v>
      </c>
      <c r="R29" s="1">
        <v>0.49019607843137253</v>
      </c>
      <c r="S29" s="1">
        <v>0.5862745098039216</v>
      </c>
      <c r="T29" s="1">
        <v>0.4568627450980392</v>
      </c>
      <c r="U29" s="1">
        <v>0.49019607843137253</v>
      </c>
      <c r="V29" s="1">
        <v>0.48627450980392156</v>
      </c>
      <c r="W29" s="1">
        <v>0.54509803921568623</v>
      </c>
      <c r="BB29" s="1" t="e">
        <f>(#REF!-0)/255-0</f>
        <v>#REF!</v>
      </c>
      <c r="BC29" s="1" t="e">
        <f>(#REF!-0)/255-0</f>
        <v>#REF!</v>
      </c>
      <c r="BD29" s="1">
        <f t="shared" si="0"/>
        <v>1.8838908112264515E-3</v>
      </c>
      <c r="BE29" s="1">
        <f t="shared" si="1"/>
        <v>2.3144944252210687E-3</v>
      </c>
      <c r="BF29" s="1">
        <f t="shared" si="2"/>
        <v>1.9300269127258745E-3</v>
      </c>
      <c r="BG29" s="1">
        <f t="shared" si="3"/>
        <v>2.0838139177239523E-3</v>
      </c>
      <c r="BH29" s="1">
        <f t="shared" si="4"/>
        <v>1.8377547097270281E-3</v>
      </c>
      <c r="BI29" s="1">
        <f t="shared" si="5"/>
        <v>2.0530565167243371E-3</v>
      </c>
      <c r="BJ29" s="1">
        <f t="shared" si="6"/>
        <v>2.2991157247212613E-3</v>
      </c>
      <c r="BK29" s="1">
        <f t="shared" si="7"/>
        <v>1.9223375624759706E-3</v>
      </c>
      <c r="BL29" s="1">
        <f t="shared" si="8"/>
        <v>1.7993079584775085E-3</v>
      </c>
      <c r="BM29" s="1">
        <f t="shared" si="9"/>
        <v>2.1837754709727029E-3</v>
      </c>
      <c r="BN29" s="1">
        <f t="shared" si="10"/>
        <v>1.8146866589773165E-3</v>
      </c>
      <c r="BO29" s="1">
        <f t="shared" si="11"/>
        <v>1.9146482122260669E-3</v>
      </c>
      <c r="BP29" s="1">
        <f t="shared" si="12"/>
        <v>1.9223375624759706E-3</v>
      </c>
      <c r="BQ29" s="1">
        <f t="shared" si="13"/>
        <v>1.7916186082276048E-3</v>
      </c>
      <c r="BR29" s="1">
        <f t="shared" si="14"/>
        <v>1.906958861976163E-3</v>
      </c>
      <c r="BS29" s="1">
        <f t="shared" si="15"/>
        <v>2.1376393694732794E-3</v>
      </c>
      <c r="BT29" s="1">
        <f t="shared" si="16"/>
        <v>1.9300269127258745E-3</v>
      </c>
      <c r="BU29" s="1">
        <f t="shared" si="17"/>
        <v>2.0222991157247214E-3</v>
      </c>
      <c r="BV29" s="1">
        <f t="shared" si="18"/>
        <v>1.0534409842368319E-3</v>
      </c>
      <c r="BW29" s="1">
        <f t="shared" si="19"/>
        <v>1.0918877354863514E-3</v>
      </c>
      <c r="BX29" s="1">
        <f t="shared" si="20"/>
        <v>2.6066897347174164E-3</v>
      </c>
      <c r="BY29" s="1">
        <f t="shared" si="21"/>
        <v>3.0065359477124184E-3</v>
      </c>
      <c r="BZ29" s="1" t="e">
        <f>(#REF!-0)/255-0</f>
        <v>#REF!</v>
      </c>
      <c r="CA29" s="1" t="e">
        <f>(#REF!-0)/255-0</f>
        <v>#REF!</v>
      </c>
      <c r="CB29" s="1" t="e">
        <f>(#REF!-0)/255-0</f>
        <v>#REF!</v>
      </c>
      <c r="CC29" s="1" t="e">
        <f>(#REF!-0)/255-0</f>
        <v>#REF!</v>
      </c>
      <c r="CD29" s="1" t="e">
        <f>(#REF!-0)/255-0</f>
        <v>#REF!</v>
      </c>
      <c r="CE29" s="1" t="e">
        <f>(#REF!-0)/255-0</f>
        <v>#REF!</v>
      </c>
      <c r="CF29" s="1" t="e">
        <f>(#REF!-0)/255-0</f>
        <v>#REF!</v>
      </c>
      <c r="CG29" s="1" t="e">
        <f>(#REF!-0)/255-0</f>
        <v>#REF!</v>
      </c>
    </row>
    <row r="30" spans="1:85" x14ac:dyDescent="0.3">
      <c r="A30" s="2">
        <v>29</v>
      </c>
      <c r="B30" s="1">
        <v>0.53921568627450978</v>
      </c>
      <c r="C30" s="1">
        <v>0.44705882352941179</v>
      </c>
      <c r="D30" s="1">
        <v>0.46666666666666667</v>
      </c>
      <c r="E30" s="1">
        <v>0.46078431372549017</v>
      </c>
      <c r="F30" s="1">
        <v>0.38823529411764707</v>
      </c>
      <c r="G30" s="1">
        <v>0.2372549019607843</v>
      </c>
      <c r="H30" s="1">
        <v>0.7</v>
      </c>
      <c r="I30" s="1">
        <v>0.63921568627450975</v>
      </c>
      <c r="J30" s="1">
        <v>0.46470588235294119</v>
      </c>
      <c r="K30" s="1">
        <v>0.4392156862745098</v>
      </c>
      <c r="L30" s="1">
        <v>0.52156862745098043</v>
      </c>
      <c r="M30" s="1">
        <v>0.42549019607843136</v>
      </c>
      <c r="N30" s="1">
        <v>0.5117647058823529</v>
      </c>
      <c r="O30" s="1">
        <v>0.46078431372549017</v>
      </c>
      <c r="P30" s="1">
        <v>0.5117647058823529</v>
      </c>
      <c r="Q30" s="1">
        <v>0.52745098039215688</v>
      </c>
      <c r="R30" s="1">
        <v>0.5</v>
      </c>
      <c r="S30" s="1">
        <v>0.50392156862745097</v>
      </c>
      <c r="T30" s="1">
        <v>0.44117647058823528</v>
      </c>
      <c r="U30" s="1">
        <v>0.49019607843137253</v>
      </c>
      <c r="V30" s="1">
        <v>0.49215686274509801</v>
      </c>
      <c r="W30" s="1">
        <v>0.52352941176470591</v>
      </c>
      <c r="BB30" s="1" t="e">
        <f>(#REF!-0)/255-0</f>
        <v>#REF!</v>
      </c>
      <c r="BC30" s="1" t="e">
        <f>(#REF!-0)/255-0</f>
        <v>#REF!</v>
      </c>
      <c r="BD30" s="1">
        <f t="shared" si="0"/>
        <v>1.7531718569780855E-3</v>
      </c>
      <c r="BE30" s="1">
        <f t="shared" si="1"/>
        <v>2.1145713187235679E-3</v>
      </c>
      <c r="BF30" s="1">
        <f t="shared" si="2"/>
        <v>1.8069973087274124E-3</v>
      </c>
      <c r="BG30" s="1">
        <f t="shared" si="3"/>
        <v>1.8300653594771241E-3</v>
      </c>
      <c r="BH30" s="1">
        <f t="shared" si="4"/>
        <v>2.0684352172241445E-3</v>
      </c>
      <c r="BI30" s="1">
        <f t="shared" si="5"/>
        <v>2.0069204152249132E-3</v>
      </c>
      <c r="BJ30" s="1">
        <f t="shared" si="6"/>
        <v>1.976163014225298E-3</v>
      </c>
      <c r="BK30" s="1">
        <f t="shared" si="7"/>
        <v>1.9607843137254902E-3</v>
      </c>
      <c r="BL30" s="1">
        <f t="shared" si="8"/>
        <v>1.7224144559784698E-3</v>
      </c>
      <c r="BM30" s="1">
        <f t="shared" si="9"/>
        <v>1.8223760092272205E-3</v>
      </c>
      <c r="BN30" s="1">
        <f t="shared" si="10"/>
        <v>1.8069973087274124E-3</v>
      </c>
      <c r="BO30" s="1">
        <f t="shared" si="11"/>
        <v>2.0069204152249132E-3</v>
      </c>
      <c r="BP30" s="1">
        <f t="shared" si="12"/>
        <v>1.9223375624759706E-3</v>
      </c>
      <c r="BQ30" s="1">
        <f t="shared" si="13"/>
        <v>1.7301038062283738E-3</v>
      </c>
      <c r="BR30" s="1">
        <f t="shared" si="14"/>
        <v>1.9300269127258745E-3</v>
      </c>
      <c r="BS30" s="1">
        <f t="shared" si="15"/>
        <v>2.0530565167243371E-3</v>
      </c>
      <c r="BT30" s="1">
        <f t="shared" si="16"/>
        <v>1.6685890042291425E-3</v>
      </c>
      <c r="BU30" s="1">
        <f t="shared" si="17"/>
        <v>2.045367166474433E-3</v>
      </c>
      <c r="BV30" s="1">
        <f t="shared" si="18"/>
        <v>9.3041138023836978E-4</v>
      </c>
      <c r="BW30" s="1">
        <f t="shared" si="19"/>
        <v>1.5224913494809689E-3</v>
      </c>
      <c r="BX30" s="1">
        <f t="shared" si="20"/>
        <v>2.5067281814686658E-3</v>
      </c>
      <c r="BY30" s="1">
        <f t="shared" si="21"/>
        <v>2.7450980392156859E-3</v>
      </c>
      <c r="BZ30" s="1" t="e">
        <f>(#REF!-0)/255-0</f>
        <v>#REF!</v>
      </c>
      <c r="CA30" s="1" t="e">
        <f>(#REF!-0)/255-0</f>
        <v>#REF!</v>
      </c>
      <c r="CB30" s="1" t="e">
        <f>(#REF!-0)/255-0</f>
        <v>#REF!</v>
      </c>
      <c r="CC30" s="1" t="e">
        <f>(#REF!-0)/255-0</f>
        <v>#REF!</v>
      </c>
      <c r="CD30" s="1" t="e">
        <f>(#REF!-0)/255-0</f>
        <v>#REF!</v>
      </c>
      <c r="CE30" s="1" t="e">
        <f>(#REF!-0)/255-0</f>
        <v>#REF!</v>
      </c>
      <c r="CF30" s="1" t="e">
        <f>(#REF!-0)/255-0</f>
        <v>#REF!</v>
      </c>
      <c r="CG30" s="1" t="e">
        <f>(#REF!-0)/255-0</f>
        <v>#REF!</v>
      </c>
    </row>
    <row r="31" spans="1:85" x14ac:dyDescent="0.3">
      <c r="A31" s="2">
        <v>30</v>
      </c>
      <c r="B31" s="1">
        <v>0.55882352941176472</v>
      </c>
      <c r="C31" s="1">
        <v>0.47254901960784312</v>
      </c>
      <c r="D31" s="1">
        <v>0.55686274509803924</v>
      </c>
      <c r="E31" s="1">
        <v>0.48039215686274511</v>
      </c>
      <c r="F31" s="1">
        <v>0.30980392156862746</v>
      </c>
      <c r="G31" s="1">
        <v>0.2627450980392157</v>
      </c>
      <c r="H31" s="1">
        <v>0.72549019607843135</v>
      </c>
      <c r="I31" s="1">
        <v>0.66274509803921566</v>
      </c>
      <c r="J31" s="1">
        <v>0.53333333333333333</v>
      </c>
      <c r="K31" s="1">
        <v>0.43725490196078431</v>
      </c>
      <c r="L31" s="1">
        <v>0.51960784313725494</v>
      </c>
      <c r="M31" s="1">
        <v>0.45098039215686275</v>
      </c>
      <c r="N31" s="1">
        <v>0.5117647058823529</v>
      </c>
      <c r="O31" s="1">
        <v>0.49607843137254903</v>
      </c>
      <c r="P31" s="1">
        <v>0.51372549019607838</v>
      </c>
      <c r="Q31" s="1">
        <v>0.50392156862745097</v>
      </c>
      <c r="R31" s="1">
        <v>0.54509803921568623</v>
      </c>
      <c r="S31" s="1">
        <v>0.46862745098039216</v>
      </c>
      <c r="T31" s="1">
        <v>0.53333333333333333</v>
      </c>
      <c r="U31" s="1">
        <v>0.48039215686274511</v>
      </c>
      <c r="V31" s="1">
        <v>0.45490196078431372</v>
      </c>
      <c r="W31" s="1">
        <v>0.50588235294117645</v>
      </c>
      <c r="BB31" s="1" t="e">
        <f>(#REF!-0)/255-0</f>
        <v>#REF!</v>
      </c>
      <c r="BC31" s="1" t="e">
        <f>(#REF!-0)/255-0</f>
        <v>#REF!</v>
      </c>
      <c r="BD31" s="1">
        <f t="shared" si="0"/>
        <v>1.8531334102268359E-3</v>
      </c>
      <c r="BE31" s="1">
        <f t="shared" si="1"/>
        <v>2.1914648212226066E-3</v>
      </c>
      <c r="BF31" s="1">
        <f t="shared" si="2"/>
        <v>1.8838908112264515E-3</v>
      </c>
      <c r="BG31" s="1">
        <f t="shared" si="3"/>
        <v>2.1837754709727029E-3</v>
      </c>
      <c r="BH31" s="1">
        <f t="shared" si="4"/>
        <v>1.976163014225298E-3</v>
      </c>
      <c r="BI31" s="1">
        <f t="shared" si="5"/>
        <v>2.0146097654748173E-3</v>
      </c>
      <c r="BJ31" s="1">
        <f t="shared" si="6"/>
        <v>1.8377547097270281E-3</v>
      </c>
      <c r="BK31" s="1">
        <f t="shared" si="7"/>
        <v>2.1376393694732794E-3</v>
      </c>
      <c r="BL31" s="1">
        <f t="shared" si="8"/>
        <v>1.7147251057285659E-3</v>
      </c>
      <c r="BM31" s="1">
        <f t="shared" si="9"/>
        <v>2.091503267973856E-3</v>
      </c>
      <c r="BN31" s="1">
        <f t="shared" si="10"/>
        <v>1.9454056132256826E-3</v>
      </c>
      <c r="BO31" s="1">
        <f t="shared" si="11"/>
        <v>2.0069204152249132E-3</v>
      </c>
      <c r="BP31" s="1">
        <f t="shared" si="12"/>
        <v>1.8838908112264515E-3</v>
      </c>
      <c r="BQ31" s="1">
        <f t="shared" si="13"/>
        <v>2.091503267973856E-3</v>
      </c>
      <c r="BR31" s="1">
        <f t="shared" si="14"/>
        <v>1.7839292579777009E-3</v>
      </c>
      <c r="BS31" s="1">
        <f t="shared" si="15"/>
        <v>1.9838523644752017E-3</v>
      </c>
      <c r="BT31" s="1">
        <f t="shared" si="16"/>
        <v>1.7685505574778931E-3</v>
      </c>
      <c r="BU31" s="1">
        <f t="shared" si="17"/>
        <v>2.0376778162245293E-3</v>
      </c>
      <c r="BV31" s="1">
        <f t="shared" si="18"/>
        <v>1.0303729334871204E-3</v>
      </c>
      <c r="BW31" s="1">
        <f t="shared" si="19"/>
        <v>1.2149173394848136E-3</v>
      </c>
      <c r="BX31" s="1">
        <f t="shared" si="20"/>
        <v>2.5990003844675123E-3</v>
      </c>
      <c r="BY31" s="1">
        <f t="shared" si="21"/>
        <v>2.8450595924644365E-3</v>
      </c>
      <c r="BZ31" s="1" t="e">
        <f>(#REF!-0)/255-0</f>
        <v>#REF!</v>
      </c>
      <c r="CA31" s="1" t="e">
        <f>(#REF!-0)/255-0</f>
        <v>#REF!</v>
      </c>
      <c r="CB31" s="1" t="e">
        <f>(#REF!-0)/255-0</f>
        <v>#REF!</v>
      </c>
      <c r="CC31" s="1" t="e">
        <f>(#REF!-0)/255-0</f>
        <v>#REF!</v>
      </c>
      <c r="CD31" s="1" t="e">
        <f>(#REF!-0)/255-0</f>
        <v>#REF!</v>
      </c>
      <c r="CE31" s="1" t="e">
        <f>(#REF!-0)/255-0</f>
        <v>#REF!</v>
      </c>
      <c r="CF31" s="1" t="e">
        <f>(#REF!-0)/255-0</f>
        <v>#REF!</v>
      </c>
      <c r="CG31" s="1" t="e">
        <f>(#REF!-0)/255-0</f>
        <v>#REF!</v>
      </c>
    </row>
    <row r="32" spans="1:85" x14ac:dyDescent="0.3">
      <c r="A32" s="2">
        <v>31</v>
      </c>
      <c r="B32" s="1">
        <v>0.49803921568627452</v>
      </c>
      <c r="C32" s="1">
        <v>0.48823529411764705</v>
      </c>
      <c r="D32" s="1">
        <v>0.50196078431372548</v>
      </c>
      <c r="E32" s="1">
        <v>0.4823529411764706</v>
      </c>
      <c r="F32" s="1">
        <v>0.2803921568627451</v>
      </c>
      <c r="G32" s="1">
        <v>0.26862745098039215</v>
      </c>
      <c r="H32" s="1">
        <v>0.66274509803921566</v>
      </c>
      <c r="I32" s="1">
        <v>0.7313725490196078</v>
      </c>
      <c r="J32" s="1">
        <v>0.47254901960784312</v>
      </c>
      <c r="K32" s="1">
        <v>0.4823529411764706</v>
      </c>
      <c r="L32" s="1">
        <v>0.49411764705882355</v>
      </c>
      <c r="M32" s="1">
        <v>0.49411764705882355</v>
      </c>
      <c r="N32" s="1">
        <v>0.49803921568627452</v>
      </c>
      <c r="O32" s="1">
        <v>0.47254901960784312</v>
      </c>
      <c r="P32" s="1">
        <v>0.50588235294117645</v>
      </c>
      <c r="Q32" s="1">
        <v>0.50392156862745097</v>
      </c>
      <c r="R32" s="1">
        <v>0.50588235294117645</v>
      </c>
      <c r="S32" s="1">
        <v>0.5607843137254902</v>
      </c>
      <c r="T32" s="1">
        <v>0.48039215686274511</v>
      </c>
      <c r="U32" s="1">
        <v>0.50392156862745097</v>
      </c>
      <c r="V32" s="1">
        <v>0.49607843137254903</v>
      </c>
      <c r="W32" s="1">
        <v>0.50980392156862742</v>
      </c>
      <c r="BB32" s="1" t="e">
        <f>(#REF!-0)/255-0</f>
        <v>#REF!</v>
      </c>
      <c r="BC32" s="1" t="e">
        <f>(#REF!-0)/255-0</f>
        <v>#REF!</v>
      </c>
      <c r="BD32" s="1">
        <f t="shared" si="0"/>
        <v>1.9146482122260669E-3</v>
      </c>
      <c r="BE32" s="1">
        <f t="shared" si="1"/>
        <v>1.9530949634755863E-3</v>
      </c>
      <c r="BF32" s="1">
        <f t="shared" si="2"/>
        <v>1.8915801614763552E-3</v>
      </c>
      <c r="BG32" s="1">
        <f t="shared" si="3"/>
        <v>1.9684736639753939E-3</v>
      </c>
      <c r="BH32" s="1">
        <f t="shared" si="4"/>
        <v>1.976163014225298E-3</v>
      </c>
      <c r="BI32" s="1">
        <f t="shared" si="5"/>
        <v>1.9838523644752017E-3</v>
      </c>
      <c r="BJ32" s="1">
        <f t="shared" si="6"/>
        <v>2.1991541714725107E-3</v>
      </c>
      <c r="BK32" s="1">
        <f t="shared" si="7"/>
        <v>1.9838523644752017E-3</v>
      </c>
      <c r="BL32" s="1">
        <f t="shared" si="8"/>
        <v>1.8915801614763552E-3</v>
      </c>
      <c r="BM32" s="1">
        <f t="shared" si="9"/>
        <v>1.8531334102268359E-3</v>
      </c>
      <c r="BN32" s="1">
        <f t="shared" si="10"/>
        <v>1.8531334102268359E-3</v>
      </c>
      <c r="BO32" s="1">
        <f t="shared" si="11"/>
        <v>1.9530949634755863E-3</v>
      </c>
      <c r="BP32" s="1">
        <f t="shared" si="12"/>
        <v>1.976163014225298E-3</v>
      </c>
      <c r="BQ32" s="1">
        <f t="shared" si="13"/>
        <v>1.8838908112264515E-3</v>
      </c>
      <c r="BR32" s="1">
        <f t="shared" si="14"/>
        <v>1.9454056132256826E-3</v>
      </c>
      <c r="BS32" s="1">
        <f t="shared" si="15"/>
        <v>1.9992310649750095E-3</v>
      </c>
      <c r="BT32" s="1">
        <f t="shared" si="16"/>
        <v>1.9377162629757787E-3</v>
      </c>
      <c r="BU32" s="1">
        <f t="shared" si="17"/>
        <v>1.9377162629757787E-3</v>
      </c>
      <c r="BV32" s="1">
        <f t="shared" si="18"/>
        <v>1.0534409842368319E-3</v>
      </c>
      <c r="BW32" s="1">
        <f t="shared" si="19"/>
        <v>1.0995770857362554E-3</v>
      </c>
      <c r="BX32" s="1">
        <f t="shared" si="20"/>
        <v>2.8681276432141484E-3</v>
      </c>
      <c r="BY32" s="1">
        <f t="shared" si="21"/>
        <v>2.5990003844675123E-3</v>
      </c>
      <c r="BZ32" s="1" t="e">
        <f>(#REF!-0)/255-0</f>
        <v>#REF!</v>
      </c>
      <c r="CA32" s="1" t="e">
        <f>(#REF!-0)/255-0</f>
        <v>#REF!</v>
      </c>
      <c r="CB32" s="1" t="e">
        <f>(#REF!-0)/255-0</f>
        <v>#REF!</v>
      </c>
      <c r="CC32" s="1" t="e">
        <f>(#REF!-0)/255-0</f>
        <v>#REF!</v>
      </c>
      <c r="CD32" s="1" t="e">
        <f>(#REF!-0)/255-0</f>
        <v>#REF!</v>
      </c>
      <c r="CE32" s="1" t="e">
        <f>(#REF!-0)/255-0</f>
        <v>#REF!</v>
      </c>
      <c r="CF32" s="1" t="e">
        <f>(#REF!-0)/255-0</f>
        <v>#REF!</v>
      </c>
      <c r="CG32" s="1" t="e">
        <f>(#REF!-0)/255-0</f>
        <v>#REF!</v>
      </c>
    </row>
    <row r="33" spans="1:85" x14ac:dyDescent="0.3">
      <c r="A33" s="2">
        <v>32</v>
      </c>
      <c r="B33" s="1">
        <v>0.57647058823529407</v>
      </c>
      <c r="C33" s="1">
        <v>0.51372549019607838</v>
      </c>
      <c r="D33" s="1">
        <v>0.55490196078431375</v>
      </c>
      <c r="E33" s="1">
        <v>0.52156862745098043</v>
      </c>
      <c r="F33" s="1">
        <v>0.33137254901960783</v>
      </c>
      <c r="G33" s="1">
        <v>0.27843137254901962</v>
      </c>
      <c r="H33" s="1">
        <v>0.78431372549019607</v>
      </c>
      <c r="I33" s="1">
        <v>0.74313725490196081</v>
      </c>
      <c r="J33" s="1">
        <v>0.50392156862745097</v>
      </c>
      <c r="K33" s="1">
        <v>0.53529411764705881</v>
      </c>
      <c r="L33" s="1">
        <v>0.49019607843137253</v>
      </c>
      <c r="M33" s="1">
        <v>0.52941176470588236</v>
      </c>
      <c r="N33" s="1">
        <v>0.52941176470588236</v>
      </c>
      <c r="O33" s="1">
        <v>0.53333333333333333</v>
      </c>
      <c r="P33" s="1">
        <v>0.55098039215686279</v>
      </c>
      <c r="Q33" s="1">
        <v>0.54117647058823526</v>
      </c>
      <c r="R33" s="1">
        <v>0.50392156862745097</v>
      </c>
      <c r="S33" s="1">
        <v>0.61372549019607847</v>
      </c>
      <c r="T33" s="1">
        <v>0.49803921568627452</v>
      </c>
      <c r="U33" s="1">
        <v>0.52941176470588236</v>
      </c>
      <c r="V33" s="1">
        <v>0.49215686274509801</v>
      </c>
      <c r="W33" s="1">
        <v>0.60784313725490191</v>
      </c>
      <c r="BB33" s="1" t="e">
        <f>(#REF!-0)/255-0</f>
        <v>#REF!</v>
      </c>
      <c r="BC33" s="1" t="e">
        <f>(#REF!-0)/255-0</f>
        <v>#REF!</v>
      </c>
      <c r="BD33" s="1">
        <f t="shared" si="0"/>
        <v>2.0146097654748173E-3</v>
      </c>
      <c r="BE33" s="1">
        <f t="shared" si="1"/>
        <v>2.2606689734717416E-3</v>
      </c>
      <c r="BF33" s="1">
        <f t="shared" si="2"/>
        <v>2.045367166474433E-3</v>
      </c>
      <c r="BG33" s="1">
        <f t="shared" si="3"/>
        <v>2.1760861207227992E-3</v>
      </c>
      <c r="BH33" s="1">
        <f t="shared" si="4"/>
        <v>2.1222606689734716E-3</v>
      </c>
      <c r="BI33" s="1">
        <f t="shared" si="5"/>
        <v>2.1607074202229914E-3</v>
      </c>
      <c r="BJ33" s="1">
        <f t="shared" si="6"/>
        <v>2.4067666282199156E-3</v>
      </c>
      <c r="BK33" s="1">
        <f t="shared" si="7"/>
        <v>1.976163014225298E-3</v>
      </c>
      <c r="BL33" s="1">
        <f t="shared" si="8"/>
        <v>2.0991926182237601E-3</v>
      </c>
      <c r="BM33" s="1">
        <f t="shared" si="9"/>
        <v>1.976163014225298E-3</v>
      </c>
      <c r="BN33" s="1">
        <f t="shared" si="10"/>
        <v>2.091503267973856E-3</v>
      </c>
      <c r="BO33" s="1">
        <f t="shared" si="11"/>
        <v>2.0761245674740486E-3</v>
      </c>
      <c r="BP33" s="1">
        <f t="shared" si="12"/>
        <v>2.0761245674740486E-3</v>
      </c>
      <c r="BQ33" s="1">
        <f t="shared" si="13"/>
        <v>1.9530949634755863E-3</v>
      </c>
      <c r="BR33" s="1">
        <f t="shared" si="14"/>
        <v>1.9300269127258745E-3</v>
      </c>
      <c r="BS33" s="1">
        <f t="shared" si="15"/>
        <v>2.3836985774702037E-3</v>
      </c>
      <c r="BT33" s="1">
        <f t="shared" si="16"/>
        <v>2.0761245674740486E-3</v>
      </c>
      <c r="BU33" s="1">
        <f t="shared" si="17"/>
        <v>1.9223375624759706E-3</v>
      </c>
      <c r="BV33" s="1">
        <f t="shared" si="18"/>
        <v>1.0918877354863514E-3</v>
      </c>
      <c r="BW33" s="1">
        <f t="shared" si="19"/>
        <v>1.2995001922337561E-3</v>
      </c>
      <c r="BX33" s="1">
        <f t="shared" si="20"/>
        <v>2.9142637447135719E-3</v>
      </c>
      <c r="BY33" s="1">
        <f t="shared" si="21"/>
        <v>3.0757400999615533E-3</v>
      </c>
      <c r="BZ33" s="1" t="e">
        <f>(#REF!-0)/255-0</f>
        <v>#REF!</v>
      </c>
      <c r="CA33" s="1" t="e">
        <f>(#REF!-0)/255-0</f>
        <v>#REF!</v>
      </c>
      <c r="CB33" s="1" t="e">
        <f>(#REF!-0)/255-0</f>
        <v>#REF!</v>
      </c>
      <c r="CC33" s="1" t="e">
        <f>(#REF!-0)/255-0</f>
        <v>#REF!</v>
      </c>
      <c r="CD33" s="1" t="e">
        <f>(#REF!-0)/255-0</f>
        <v>#REF!</v>
      </c>
      <c r="CE33" s="1" t="e">
        <f>(#REF!-0)/255-0</f>
        <v>#REF!</v>
      </c>
      <c r="CF33" s="1" t="e">
        <f>(#REF!-0)/255-0</f>
        <v>#REF!</v>
      </c>
      <c r="CG33" s="1" t="e">
        <f>(#REF!-0)/255-0</f>
        <v>#REF!</v>
      </c>
    </row>
    <row r="34" spans="1:85" x14ac:dyDescent="0.3">
      <c r="A34" s="2">
        <v>33</v>
      </c>
      <c r="B34" s="1">
        <v>0.52156862745098043</v>
      </c>
      <c r="C34" s="1">
        <v>0.49411764705882355</v>
      </c>
      <c r="D34" s="1">
        <v>0.47058823529411764</v>
      </c>
      <c r="E34" s="1">
        <v>0.43529411764705883</v>
      </c>
      <c r="F34" s="1">
        <v>0.23137254901960785</v>
      </c>
      <c r="G34" s="1">
        <v>0.2411764705882353</v>
      </c>
      <c r="H34" s="1">
        <v>0.77058823529411768</v>
      </c>
      <c r="I34" s="1">
        <v>0.71372549019607845</v>
      </c>
      <c r="J34" s="1">
        <v>0.44901960784313727</v>
      </c>
      <c r="K34" s="1">
        <v>0.44901960784313727</v>
      </c>
      <c r="L34" s="1">
        <v>0.45294117647058824</v>
      </c>
      <c r="M34" s="1">
        <v>0.45882352941176469</v>
      </c>
      <c r="N34" s="1">
        <v>0.45294117647058824</v>
      </c>
      <c r="O34" s="1">
        <v>0.42156862745098039</v>
      </c>
      <c r="P34" s="1">
        <v>0.44705882352941179</v>
      </c>
      <c r="Q34" s="1">
        <v>0.45098039215686275</v>
      </c>
      <c r="R34" s="1">
        <v>0.42352941176470588</v>
      </c>
      <c r="S34" s="1">
        <v>0.47058823529411764</v>
      </c>
      <c r="T34" s="1">
        <v>0.43137254901960786</v>
      </c>
      <c r="U34" s="1">
        <v>0.48431372549019608</v>
      </c>
      <c r="V34" s="1">
        <v>0.43529411764705883</v>
      </c>
      <c r="W34" s="1">
        <v>0.49607843137254903</v>
      </c>
      <c r="BB34" s="1" t="e">
        <f>(#REF!-0)/255-0</f>
        <v>#REF!</v>
      </c>
      <c r="BC34" s="1" t="e">
        <f>(#REF!-0)/255-0</f>
        <v>#REF!</v>
      </c>
      <c r="BD34" s="1">
        <f t="shared" ref="BD34:BD65" si="22">(C34-0)/255-0</f>
        <v>1.9377162629757787E-3</v>
      </c>
      <c r="BE34" s="1">
        <f t="shared" ref="BE34:BE65" si="23">(B34-0)/255-0</f>
        <v>2.045367166474433E-3</v>
      </c>
      <c r="BF34" s="1">
        <f t="shared" ref="BF34:BF65" si="24">(E34-0)/255-0</f>
        <v>1.707035755478662E-3</v>
      </c>
      <c r="BG34" s="1">
        <f t="shared" ref="BG34:BG65" si="25">(D34-0)/255-0</f>
        <v>1.845444059976932E-3</v>
      </c>
      <c r="BH34" s="1">
        <f t="shared" ref="BH34:BH65" si="26">(Q34-0)/255-0</f>
        <v>1.7685505574778931E-3</v>
      </c>
      <c r="BI34" s="1">
        <f t="shared" ref="BI34:BI65" si="27">(P34-0)/255-0</f>
        <v>1.7531718569780855E-3</v>
      </c>
      <c r="BJ34" s="1">
        <f t="shared" ref="BJ34:BJ65" si="28">(S34-0)/255-0</f>
        <v>1.845444059976932E-3</v>
      </c>
      <c r="BK34" s="1">
        <f t="shared" ref="BK34:BK65" si="29">(R34-0)/255-0</f>
        <v>1.6608996539792388E-3</v>
      </c>
      <c r="BL34" s="1">
        <f t="shared" ref="BL34:BL65" si="30">(K34-0)/255-0</f>
        <v>1.7608612072279894E-3</v>
      </c>
      <c r="BM34" s="1">
        <f t="shared" ref="BM34:BM65" si="31">(J34-0)/255-0</f>
        <v>1.7608612072279894E-3</v>
      </c>
      <c r="BN34" s="1">
        <f t="shared" ref="BN34:BN65" si="32">(O34-0)/255-0</f>
        <v>1.6532103037293349E-3</v>
      </c>
      <c r="BO34" s="1">
        <f t="shared" ref="BO34:BO65" si="33">(N34-0)/255-0</f>
        <v>1.776239907727797E-3</v>
      </c>
      <c r="BP34" s="1">
        <f t="shared" ref="BP34:BP65" si="34">(U34-0)/255-0</f>
        <v>1.8992695117262591E-3</v>
      </c>
      <c r="BQ34" s="1">
        <f t="shared" ref="BQ34:BQ65" si="35">(T34-0)/255-0</f>
        <v>1.6916570549788544E-3</v>
      </c>
      <c r="BR34" s="1">
        <f t="shared" ref="BR34:BR65" si="36">(V34-0)/255-0</f>
        <v>1.707035755478662E-3</v>
      </c>
      <c r="BS34" s="1">
        <f t="shared" ref="BS34:BS65" si="37">(W34-0)/255-0</f>
        <v>1.9454056132256826E-3</v>
      </c>
      <c r="BT34" s="1">
        <f t="shared" ref="BT34:BT65" si="38">(M34-0)/255-0</f>
        <v>1.7993079584775085E-3</v>
      </c>
      <c r="BU34" s="1">
        <f t="shared" ref="BU34:BU65" si="39">(L34-0)/255-0</f>
        <v>1.776239907727797E-3</v>
      </c>
      <c r="BV34" s="1">
        <f t="shared" ref="BV34:BV65" si="40">(G34-0)/255-0</f>
        <v>9.457900807381776E-4</v>
      </c>
      <c r="BW34" s="1">
        <f t="shared" ref="BW34:BW65" si="41">(F34-0)/255-0</f>
        <v>9.0734332948865827E-4</v>
      </c>
      <c r="BX34" s="1">
        <f t="shared" ref="BX34:BX65" si="42">(I34-0)/255-0</f>
        <v>2.7989234909650135E-3</v>
      </c>
      <c r="BY34" s="1">
        <f t="shared" ref="BY34:BY65" si="43">(H34-0)/255-0</f>
        <v>3.0219146482122262E-3</v>
      </c>
      <c r="BZ34" s="1" t="e">
        <f>(#REF!-0)/255-0</f>
        <v>#REF!</v>
      </c>
      <c r="CA34" s="1" t="e">
        <f>(#REF!-0)/255-0</f>
        <v>#REF!</v>
      </c>
      <c r="CB34" s="1" t="e">
        <f>(#REF!-0)/255-0</f>
        <v>#REF!</v>
      </c>
      <c r="CC34" s="1" t="e">
        <f>(#REF!-0)/255-0</f>
        <v>#REF!</v>
      </c>
      <c r="CD34" s="1" t="e">
        <f>(#REF!-0)/255-0</f>
        <v>#REF!</v>
      </c>
      <c r="CE34" s="1" t="e">
        <f>(#REF!-0)/255-0</f>
        <v>#REF!</v>
      </c>
      <c r="CF34" s="1" t="e">
        <f>(#REF!-0)/255-0</f>
        <v>#REF!</v>
      </c>
      <c r="CG34" s="1" t="e">
        <f>(#REF!-0)/255-0</f>
        <v>#REF!</v>
      </c>
    </row>
    <row r="35" spans="1:85" x14ac:dyDescent="0.3">
      <c r="A35" s="2">
        <v>34</v>
      </c>
      <c r="B35" s="1">
        <v>0.55098039215686279</v>
      </c>
      <c r="C35" s="1">
        <v>0.49019607843137253</v>
      </c>
      <c r="D35" s="1">
        <v>0.50784313725490193</v>
      </c>
      <c r="E35" s="1">
        <v>0.44509803921568625</v>
      </c>
      <c r="F35" s="1">
        <v>0.32549019607843138</v>
      </c>
      <c r="G35" s="1">
        <v>0.2411764705882353</v>
      </c>
      <c r="H35" s="1">
        <v>0.71372549019607845</v>
      </c>
      <c r="I35" s="1">
        <v>0.65686274509803921</v>
      </c>
      <c r="J35" s="1">
        <v>0.54117647058823526</v>
      </c>
      <c r="K35" s="1">
        <v>0.46862745098039216</v>
      </c>
      <c r="L35" s="1">
        <v>0.51960784313725494</v>
      </c>
      <c r="M35" s="1">
        <v>0.46078431372549017</v>
      </c>
      <c r="N35" s="1">
        <v>0.49803921568627452</v>
      </c>
      <c r="O35" s="1">
        <v>0.48431372549019608</v>
      </c>
      <c r="P35" s="1">
        <v>0.50196078431372548</v>
      </c>
      <c r="Q35" s="1">
        <v>0.50588235294117645</v>
      </c>
      <c r="R35" s="1">
        <v>0.43333333333333335</v>
      </c>
      <c r="S35" s="1">
        <v>0.59019607843137256</v>
      </c>
      <c r="T35" s="1">
        <v>0.4823529411764706</v>
      </c>
      <c r="U35" s="1">
        <v>0.53921568627450978</v>
      </c>
      <c r="V35" s="1">
        <v>0.5</v>
      </c>
      <c r="W35" s="1">
        <v>0.57450980392156858</v>
      </c>
      <c r="BB35" s="1" t="e">
        <f>(#REF!-0)/255-0</f>
        <v>#REF!</v>
      </c>
      <c r="BC35" s="1" t="e">
        <f>(#REF!-0)/255-0</f>
        <v>#REF!</v>
      </c>
      <c r="BD35" s="1">
        <f t="shared" si="22"/>
        <v>1.9223375624759706E-3</v>
      </c>
      <c r="BE35" s="1">
        <f t="shared" si="23"/>
        <v>2.1607074202229914E-3</v>
      </c>
      <c r="BF35" s="1">
        <f t="shared" si="24"/>
        <v>1.7454825067281814E-3</v>
      </c>
      <c r="BG35" s="1">
        <f t="shared" si="25"/>
        <v>1.9915417147251058E-3</v>
      </c>
      <c r="BH35" s="1">
        <f t="shared" si="26"/>
        <v>1.9838523644752017E-3</v>
      </c>
      <c r="BI35" s="1">
        <f t="shared" si="27"/>
        <v>1.9684736639753939E-3</v>
      </c>
      <c r="BJ35" s="1">
        <f t="shared" si="28"/>
        <v>2.3144944252210687E-3</v>
      </c>
      <c r="BK35" s="1">
        <f t="shared" si="29"/>
        <v>1.6993464052287583E-3</v>
      </c>
      <c r="BL35" s="1">
        <f t="shared" si="30"/>
        <v>1.8377547097270281E-3</v>
      </c>
      <c r="BM35" s="1">
        <f t="shared" si="31"/>
        <v>2.1222606689734716E-3</v>
      </c>
      <c r="BN35" s="1">
        <f t="shared" si="32"/>
        <v>1.8992695117262591E-3</v>
      </c>
      <c r="BO35" s="1">
        <f t="shared" si="33"/>
        <v>1.9530949634755863E-3</v>
      </c>
      <c r="BP35" s="1">
        <f t="shared" si="34"/>
        <v>2.1145713187235679E-3</v>
      </c>
      <c r="BQ35" s="1">
        <f t="shared" si="35"/>
        <v>1.8915801614763552E-3</v>
      </c>
      <c r="BR35" s="1">
        <f t="shared" si="36"/>
        <v>1.9607843137254902E-3</v>
      </c>
      <c r="BS35" s="1">
        <f t="shared" si="37"/>
        <v>2.2529796232218374E-3</v>
      </c>
      <c r="BT35" s="1">
        <f t="shared" si="38"/>
        <v>1.8069973087274124E-3</v>
      </c>
      <c r="BU35" s="1">
        <f t="shared" si="39"/>
        <v>2.0376778162245293E-3</v>
      </c>
      <c r="BV35" s="1">
        <f t="shared" si="40"/>
        <v>9.457900807381776E-4</v>
      </c>
      <c r="BW35" s="1">
        <f t="shared" si="41"/>
        <v>1.2764321414840446E-3</v>
      </c>
      <c r="BX35" s="1">
        <f t="shared" si="42"/>
        <v>2.5759323337178008E-3</v>
      </c>
      <c r="BY35" s="1">
        <f t="shared" si="43"/>
        <v>2.7989234909650135E-3</v>
      </c>
      <c r="BZ35" s="1" t="e">
        <f>(#REF!-0)/255-0</f>
        <v>#REF!</v>
      </c>
      <c r="CA35" s="1" t="e">
        <f>(#REF!-0)/255-0</f>
        <v>#REF!</v>
      </c>
      <c r="CB35" s="1" t="e">
        <f>(#REF!-0)/255-0</f>
        <v>#REF!</v>
      </c>
      <c r="CC35" s="1" t="e">
        <f>(#REF!-0)/255-0</f>
        <v>#REF!</v>
      </c>
      <c r="CD35" s="1" t="e">
        <f>(#REF!-0)/255-0</f>
        <v>#REF!</v>
      </c>
      <c r="CE35" s="1" t="e">
        <f>(#REF!-0)/255-0</f>
        <v>#REF!</v>
      </c>
      <c r="CF35" s="1" t="e">
        <f>(#REF!-0)/255-0</f>
        <v>#REF!</v>
      </c>
      <c r="CG35" s="1" t="e">
        <f>(#REF!-0)/255-0</f>
        <v>#REF!</v>
      </c>
    </row>
    <row r="36" spans="1:85" x14ac:dyDescent="0.3">
      <c r="A36" s="2">
        <v>35</v>
      </c>
      <c r="B36" s="1">
        <v>0.56470588235294117</v>
      </c>
      <c r="C36" s="1">
        <v>0.45882352941176469</v>
      </c>
      <c r="D36" s="1">
        <v>0.62745098039215685</v>
      </c>
      <c r="E36" s="1">
        <v>0.49607843137254903</v>
      </c>
      <c r="F36" s="1">
        <v>0.36078431372549019</v>
      </c>
      <c r="G36" s="1">
        <v>0.24705882352941178</v>
      </c>
      <c r="H36" s="1">
        <v>0.68235294117647061</v>
      </c>
      <c r="I36" s="1">
        <v>0.6705882352941176</v>
      </c>
      <c r="J36" s="1">
        <v>0.53725490196078429</v>
      </c>
      <c r="K36" s="1">
        <v>0.42549019607843136</v>
      </c>
      <c r="L36" s="1">
        <v>0.52352941176470591</v>
      </c>
      <c r="M36" s="1">
        <v>0.46666666666666667</v>
      </c>
      <c r="N36" s="1">
        <v>0.60784313725490191</v>
      </c>
      <c r="O36" s="1">
        <v>0.44313725490196076</v>
      </c>
      <c r="P36" s="1">
        <v>0.59019607843137256</v>
      </c>
      <c r="Q36" s="1">
        <v>0.49019607843137253</v>
      </c>
      <c r="R36" s="1">
        <v>0.46078431372549017</v>
      </c>
      <c r="S36" s="1">
        <v>0.49411764705882355</v>
      </c>
      <c r="T36" s="1">
        <v>0.49607843137254903</v>
      </c>
      <c r="U36" s="1">
        <v>0.49607843137254903</v>
      </c>
      <c r="V36" s="1">
        <v>0.45098039215686275</v>
      </c>
      <c r="W36" s="1">
        <v>0.61960784313725492</v>
      </c>
      <c r="BB36" s="1" t="e">
        <f>(#REF!-0)/255-0</f>
        <v>#REF!</v>
      </c>
      <c r="BC36" s="1" t="e">
        <f>(#REF!-0)/255-0</f>
        <v>#REF!</v>
      </c>
      <c r="BD36" s="1">
        <f t="shared" si="22"/>
        <v>1.7993079584775085E-3</v>
      </c>
      <c r="BE36" s="1">
        <f t="shared" si="23"/>
        <v>2.2145328719723181E-3</v>
      </c>
      <c r="BF36" s="1">
        <f t="shared" si="24"/>
        <v>1.9454056132256826E-3</v>
      </c>
      <c r="BG36" s="1">
        <f t="shared" si="25"/>
        <v>2.4605920799692428E-3</v>
      </c>
      <c r="BH36" s="1">
        <f t="shared" si="26"/>
        <v>1.9223375624759706E-3</v>
      </c>
      <c r="BI36" s="1">
        <f t="shared" si="27"/>
        <v>2.3144944252210687E-3</v>
      </c>
      <c r="BJ36" s="1">
        <f t="shared" si="28"/>
        <v>1.9377162629757787E-3</v>
      </c>
      <c r="BK36" s="1">
        <f t="shared" si="29"/>
        <v>1.8069973087274124E-3</v>
      </c>
      <c r="BL36" s="1">
        <f t="shared" si="30"/>
        <v>1.6685890042291425E-3</v>
      </c>
      <c r="BM36" s="1">
        <f t="shared" si="31"/>
        <v>2.1068819684736638E-3</v>
      </c>
      <c r="BN36" s="1">
        <f t="shared" si="32"/>
        <v>1.7377931564782774E-3</v>
      </c>
      <c r="BO36" s="1">
        <f t="shared" si="33"/>
        <v>2.3836985774702037E-3</v>
      </c>
      <c r="BP36" s="1">
        <f t="shared" si="34"/>
        <v>1.9454056132256826E-3</v>
      </c>
      <c r="BQ36" s="1">
        <f t="shared" si="35"/>
        <v>1.9454056132256826E-3</v>
      </c>
      <c r="BR36" s="1">
        <f t="shared" si="36"/>
        <v>1.7685505574778931E-3</v>
      </c>
      <c r="BS36" s="1">
        <f t="shared" si="37"/>
        <v>2.4298346789696271E-3</v>
      </c>
      <c r="BT36" s="1">
        <f t="shared" si="38"/>
        <v>1.8300653594771241E-3</v>
      </c>
      <c r="BU36" s="1">
        <f t="shared" si="39"/>
        <v>2.0530565167243371E-3</v>
      </c>
      <c r="BV36" s="1">
        <f t="shared" si="40"/>
        <v>9.6885813148788933E-4</v>
      </c>
      <c r="BW36" s="1">
        <f t="shared" si="41"/>
        <v>1.4148404459823146E-3</v>
      </c>
      <c r="BX36" s="1">
        <f t="shared" si="42"/>
        <v>2.6297577854671279E-3</v>
      </c>
      <c r="BY36" s="1">
        <f t="shared" si="43"/>
        <v>2.6758938869665514E-3</v>
      </c>
      <c r="BZ36" s="1" t="e">
        <f>(#REF!-0)/255-0</f>
        <v>#REF!</v>
      </c>
      <c r="CA36" s="1" t="e">
        <f>(#REF!-0)/255-0</f>
        <v>#REF!</v>
      </c>
      <c r="CB36" s="1" t="e">
        <f>(#REF!-0)/255-0</f>
        <v>#REF!</v>
      </c>
      <c r="CC36" s="1" t="e">
        <f>(#REF!-0)/255-0</f>
        <v>#REF!</v>
      </c>
      <c r="CD36" s="1" t="e">
        <f>(#REF!-0)/255-0</f>
        <v>#REF!</v>
      </c>
      <c r="CE36" s="1" t="e">
        <f>(#REF!-0)/255-0</f>
        <v>#REF!</v>
      </c>
      <c r="CF36" s="1" t="e">
        <f>(#REF!-0)/255-0</f>
        <v>#REF!</v>
      </c>
      <c r="CG36" s="1" t="e">
        <f>(#REF!-0)/255-0</f>
        <v>#REF!</v>
      </c>
    </row>
    <row r="37" spans="1:85" x14ac:dyDescent="0.3">
      <c r="A37" s="2">
        <v>36</v>
      </c>
      <c r="B37" s="1">
        <v>0.54509803921568623</v>
      </c>
      <c r="C37" s="1">
        <v>0.4823529411764706</v>
      </c>
      <c r="D37" s="1">
        <v>0.51568627450980398</v>
      </c>
      <c r="E37" s="1">
        <v>0.49607843137254903</v>
      </c>
      <c r="F37" s="1">
        <v>0.31764705882352939</v>
      </c>
      <c r="G37" s="1">
        <v>0.22352941176470589</v>
      </c>
      <c r="H37" s="1">
        <v>0.81176470588235294</v>
      </c>
      <c r="I37" s="1">
        <v>0.69019607843137254</v>
      </c>
      <c r="J37" s="1">
        <v>0.55686274509803924</v>
      </c>
      <c r="K37" s="1">
        <v>0.46470588235294119</v>
      </c>
      <c r="L37" s="1">
        <v>0.51568627450980398</v>
      </c>
      <c r="M37" s="1">
        <v>0.5</v>
      </c>
      <c r="N37" s="1">
        <v>0.53921568627450978</v>
      </c>
      <c r="O37" s="1">
        <v>0.50588235294117645</v>
      </c>
      <c r="P37" s="1">
        <v>0.52941176470588236</v>
      </c>
      <c r="Q37" s="1">
        <v>0.53529411764705881</v>
      </c>
      <c r="R37" s="1">
        <v>0.42156862745098039</v>
      </c>
      <c r="S37" s="1">
        <v>0.59803921568627449</v>
      </c>
      <c r="T37" s="1">
        <v>0.47647058823529409</v>
      </c>
      <c r="U37" s="1">
        <v>0.51960784313725494</v>
      </c>
      <c r="V37" s="1">
        <v>0.46274509803921571</v>
      </c>
      <c r="W37" s="1">
        <v>0.56470588235294117</v>
      </c>
      <c r="BB37" s="1" t="e">
        <f>(#REF!-0)/255-0</f>
        <v>#REF!</v>
      </c>
      <c r="BC37" s="1" t="e">
        <f>(#REF!-0)/255-0</f>
        <v>#REF!</v>
      </c>
      <c r="BD37" s="1">
        <f t="shared" si="22"/>
        <v>1.8915801614763552E-3</v>
      </c>
      <c r="BE37" s="1">
        <f t="shared" si="23"/>
        <v>2.1376393694732794E-3</v>
      </c>
      <c r="BF37" s="1">
        <f t="shared" si="24"/>
        <v>1.9454056132256826E-3</v>
      </c>
      <c r="BG37" s="1">
        <f t="shared" si="25"/>
        <v>2.0222991157247214E-3</v>
      </c>
      <c r="BH37" s="1">
        <f t="shared" si="26"/>
        <v>2.0991926182237601E-3</v>
      </c>
      <c r="BI37" s="1">
        <f t="shared" si="27"/>
        <v>2.0761245674740486E-3</v>
      </c>
      <c r="BJ37" s="1">
        <f t="shared" si="28"/>
        <v>2.3452518262206843E-3</v>
      </c>
      <c r="BK37" s="1">
        <f t="shared" si="29"/>
        <v>1.6532103037293349E-3</v>
      </c>
      <c r="BL37" s="1">
        <f t="shared" si="30"/>
        <v>1.8223760092272205E-3</v>
      </c>
      <c r="BM37" s="1">
        <f t="shared" si="31"/>
        <v>2.1837754709727029E-3</v>
      </c>
      <c r="BN37" s="1">
        <f t="shared" si="32"/>
        <v>1.9838523644752017E-3</v>
      </c>
      <c r="BO37" s="1">
        <f t="shared" si="33"/>
        <v>2.1145713187235679E-3</v>
      </c>
      <c r="BP37" s="1">
        <f t="shared" si="34"/>
        <v>2.0376778162245293E-3</v>
      </c>
      <c r="BQ37" s="1">
        <f t="shared" si="35"/>
        <v>1.8685121107266435E-3</v>
      </c>
      <c r="BR37" s="1">
        <f t="shared" si="36"/>
        <v>1.8146866589773165E-3</v>
      </c>
      <c r="BS37" s="1">
        <f t="shared" si="37"/>
        <v>2.2145328719723181E-3</v>
      </c>
      <c r="BT37" s="1">
        <f t="shared" si="38"/>
        <v>1.9607843137254902E-3</v>
      </c>
      <c r="BU37" s="1">
        <f t="shared" si="39"/>
        <v>2.0222991157247214E-3</v>
      </c>
      <c r="BV37" s="1">
        <f t="shared" si="40"/>
        <v>8.7658592848904274E-4</v>
      </c>
      <c r="BW37" s="1">
        <f t="shared" si="41"/>
        <v>1.245674740484429E-3</v>
      </c>
      <c r="BX37" s="1">
        <f t="shared" si="42"/>
        <v>2.706651287966167E-3</v>
      </c>
      <c r="BY37" s="1">
        <f t="shared" si="43"/>
        <v>3.1833910034602076E-3</v>
      </c>
      <c r="BZ37" s="1" t="e">
        <f>(#REF!-0)/255-0</f>
        <v>#REF!</v>
      </c>
      <c r="CA37" s="1" t="e">
        <f>(#REF!-0)/255-0</f>
        <v>#REF!</v>
      </c>
      <c r="CB37" s="1" t="e">
        <f>(#REF!-0)/255-0</f>
        <v>#REF!</v>
      </c>
      <c r="CC37" s="1" t="e">
        <f>(#REF!-0)/255-0</f>
        <v>#REF!</v>
      </c>
      <c r="CD37" s="1" t="e">
        <f>(#REF!-0)/255-0</f>
        <v>#REF!</v>
      </c>
      <c r="CE37" s="1" t="e">
        <f>(#REF!-0)/255-0</f>
        <v>#REF!</v>
      </c>
      <c r="CF37" s="1" t="e">
        <f>(#REF!-0)/255-0</f>
        <v>#REF!</v>
      </c>
      <c r="CG37" s="1" t="e">
        <f>(#REF!-0)/255-0</f>
        <v>#REF!</v>
      </c>
    </row>
    <row r="38" spans="1:85" x14ac:dyDescent="0.3">
      <c r="A38" s="2">
        <v>37</v>
      </c>
      <c r="B38" s="1">
        <v>0.5490196078431373</v>
      </c>
      <c r="C38" s="1">
        <v>0.49019607843137253</v>
      </c>
      <c r="D38" s="1">
        <v>0.52352941176470591</v>
      </c>
      <c r="E38" s="1">
        <v>0.47058823529411764</v>
      </c>
      <c r="F38" s="1">
        <v>0.31960784313725488</v>
      </c>
      <c r="G38" s="1">
        <v>0.22941176470588234</v>
      </c>
      <c r="H38" s="1">
        <v>0.83137254901960789</v>
      </c>
      <c r="I38" s="1">
        <v>0.64313725490196083</v>
      </c>
      <c r="J38" s="1">
        <v>0.58431372549019611</v>
      </c>
      <c r="K38" s="1">
        <v>0.48823529411764705</v>
      </c>
      <c r="L38" s="1">
        <v>0.50392156862745097</v>
      </c>
      <c r="M38" s="1">
        <v>0.45882352941176469</v>
      </c>
      <c r="N38" s="1">
        <v>0.5607843137254902</v>
      </c>
      <c r="O38" s="1">
        <v>0.55294117647058827</v>
      </c>
      <c r="P38" s="1">
        <v>0.5607843137254902</v>
      </c>
      <c r="Q38" s="1">
        <v>0.55294117647058827</v>
      </c>
      <c r="R38" s="1">
        <v>0.48823529411764705</v>
      </c>
      <c r="S38" s="1">
        <v>0.69019607843137254</v>
      </c>
      <c r="T38" s="1">
        <v>0.53333333333333333</v>
      </c>
      <c r="U38" s="1">
        <v>0.53921568627450978</v>
      </c>
      <c r="V38" s="1">
        <v>0.52352941176470591</v>
      </c>
      <c r="W38" s="1">
        <v>0.5725490196078431</v>
      </c>
      <c r="BB38" s="1" t="e">
        <f>(#REF!-0)/255-0</f>
        <v>#REF!</v>
      </c>
      <c r="BC38" s="1" t="e">
        <f>(#REF!-0)/255-0</f>
        <v>#REF!</v>
      </c>
      <c r="BD38" s="1">
        <f t="shared" si="22"/>
        <v>1.9223375624759706E-3</v>
      </c>
      <c r="BE38" s="1">
        <f t="shared" si="23"/>
        <v>2.1530180699730873E-3</v>
      </c>
      <c r="BF38" s="1">
        <f t="shared" si="24"/>
        <v>1.845444059976932E-3</v>
      </c>
      <c r="BG38" s="1">
        <f t="shared" si="25"/>
        <v>2.0530565167243371E-3</v>
      </c>
      <c r="BH38" s="1">
        <f t="shared" si="26"/>
        <v>2.1683967704728951E-3</v>
      </c>
      <c r="BI38" s="1">
        <f t="shared" si="27"/>
        <v>2.1991541714725107E-3</v>
      </c>
      <c r="BJ38" s="1">
        <f t="shared" si="28"/>
        <v>2.706651287966167E-3</v>
      </c>
      <c r="BK38" s="1">
        <f t="shared" si="29"/>
        <v>1.9146482122260669E-3</v>
      </c>
      <c r="BL38" s="1">
        <f t="shared" si="30"/>
        <v>1.9146482122260669E-3</v>
      </c>
      <c r="BM38" s="1">
        <f t="shared" si="31"/>
        <v>2.2914263744713572E-3</v>
      </c>
      <c r="BN38" s="1">
        <f t="shared" si="32"/>
        <v>2.1683967704728951E-3</v>
      </c>
      <c r="BO38" s="1">
        <f t="shared" si="33"/>
        <v>2.1991541714725107E-3</v>
      </c>
      <c r="BP38" s="1">
        <f t="shared" si="34"/>
        <v>2.1145713187235679E-3</v>
      </c>
      <c r="BQ38" s="1">
        <f t="shared" si="35"/>
        <v>2.091503267973856E-3</v>
      </c>
      <c r="BR38" s="1">
        <f t="shared" si="36"/>
        <v>2.0530565167243371E-3</v>
      </c>
      <c r="BS38" s="1">
        <f t="shared" si="37"/>
        <v>2.2452902729719337E-3</v>
      </c>
      <c r="BT38" s="1">
        <f t="shared" si="38"/>
        <v>1.7993079584775085E-3</v>
      </c>
      <c r="BU38" s="1">
        <f t="shared" si="39"/>
        <v>1.976163014225298E-3</v>
      </c>
      <c r="BV38" s="1">
        <f t="shared" si="40"/>
        <v>8.9965397923875425E-4</v>
      </c>
      <c r="BW38" s="1">
        <f t="shared" si="41"/>
        <v>1.2533640907343329E-3</v>
      </c>
      <c r="BX38" s="1">
        <f t="shared" si="42"/>
        <v>2.522106881968474E-3</v>
      </c>
      <c r="BY38" s="1">
        <f t="shared" si="43"/>
        <v>3.2602845059592467E-3</v>
      </c>
      <c r="BZ38" s="1" t="e">
        <f>(#REF!-0)/255-0</f>
        <v>#REF!</v>
      </c>
      <c r="CA38" s="1" t="e">
        <f>(#REF!-0)/255-0</f>
        <v>#REF!</v>
      </c>
      <c r="CB38" s="1" t="e">
        <f>(#REF!-0)/255-0</f>
        <v>#REF!</v>
      </c>
      <c r="CC38" s="1" t="e">
        <f>(#REF!-0)/255-0</f>
        <v>#REF!</v>
      </c>
      <c r="CD38" s="1" t="e">
        <f>(#REF!-0)/255-0</f>
        <v>#REF!</v>
      </c>
      <c r="CE38" s="1" t="e">
        <f>(#REF!-0)/255-0</f>
        <v>#REF!</v>
      </c>
      <c r="CF38" s="1" t="e">
        <f>(#REF!-0)/255-0</f>
        <v>#REF!</v>
      </c>
      <c r="CG38" s="1" t="e">
        <f>(#REF!-0)/255-0</f>
        <v>#REF!</v>
      </c>
    </row>
    <row r="39" spans="1:85" x14ac:dyDescent="0.3">
      <c r="A39" s="2">
        <v>38</v>
      </c>
      <c r="B39" s="1">
        <v>0.53921568627450978</v>
      </c>
      <c r="C39" s="1">
        <v>0.47254901960784312</v>
      </c>
      <c r="D39" s="1">
        <v>0.51372549019607838</v>
      </c>
      <c r="E39" s="1">
        <v>0.49215686274509801</v>
      </c>
      <c r="F39" s="1">
        <v>0.28235294117647058</v>
      </c>
      <c r="G39" s="1">
        <v>0.27450980392156865</v>
      </c>
      <c r="H39" s="1">
        <v>0.70196078431372544</v>
      </c>
      <c r="I39" s="1">
        <v>0.69411764705882351</v>
      </c>
      <c r="J39" s="1">
        <v>0.54705882352941182</v>
      </c>
      <c r="K39" s="1">
        <v>0.47254901960784312</v>
      </c>
      <c r="L39" s="1">
        <v>0.45490196078431372</v>
      </c>
      <c r="M39" s="1">
        <v>0.47843137254901963</v>
      </c>
      <c r="N39" s="1">
        <v>0.48431372549019608</v>
      </c>
      <c r="O39" s="1">
        <v>0.51764705882352946</v>
      </c>
      <c r="P39" s="1">
        <v>0.52549019607843139</v>
      </c>
      <c r="Q39" s="1">
        <v>0.48823529411764705</v>
      </c>
      <c r="R39" s="1">
        <v>0.49215686274509801</v>
      </c>
      <c r="S39" s="1">
        <v>0.54117647058823526</v>
      </c>
      <c r="T39" s="1">
        <v>0.46078431372549017</v>
      </c>
      <c r="U39" s="1">
        <v>0.49803921568627452</v>
      </c>
      <c r="V39" s="1">
        <v>0.53333333333333333</v>
      </c>
      <c r="W39" s="1">
        <v>0.49803921568627452</v>
      </c>
      <c r="BB39" s="1" t="e">
        <f>(#REF!-0)/255-0</f>
        <v>#REF!</v>
      </c>
      <c r="BC39" s="1" t="e">
        <f>(#REF!-0)/255-0</f>
        <v>#REF!</v>
      </c>
      <c r="BD39" s="1">
        <f t="shared" si="22"/>
        <v>1.8531334102268359E-3</v>
      </c>
      <c r="BE39" s="1">
        <f t="shared" si="23"/>
        <v>2.1145713187235679E-3</v>
      </c>
      <c r="BF39" s="1">
        <f t="shared" si="24"/>
        <v>1.9300269127258745E-3</v>
      </c>
      <c r="BG39" s="1">
        <f t="shared" si="25"/>
        <v>2.0146097654748173E-3</v>
      </c>
      <c r="BH39" s="1">
        <f t="shared" si="26"/>
        <v>1.9146482122260669E-3</v>
      </c>
      <c r="BI39" s="1">
        <f t="shared" si="27"/>
        <v>2.0607458669742408E-3</v>
      </c>
      <c r="BJ39" s="1">
        <f t="shared" si="28"/>
        <v>2.1222606689734716E-3</v>
      </c>
      <c r="BK39" s="1">
        <f t="shared" si="29"/>
        <v>1.9300269127258745E-3</v>
      </c>
      <c r="BL39" s="1">
        <f t="shared" si="30"/>
        <v>1.8531334102268359E-3</v>
      </c>
      <c r="BM39" s="1">
        <f t="shared" si="31"/>
        <v>2.1453287197231836E-3</v>
      </c>
      <c r="BN39" s="1">
        <f t="shared" si="32"/>
        <v>2.0299884659746251E-3</v>
      </c>
      <c r="BO39" s="1">
        <f t="shared" si="33"/>
        <v>1.8992695117262591E-3</v>
      </c>
      <c r="BP39" s="1">
        <f t="shared" si="34"/>
        <v>1.9530949634755863E-3</v>
      </c>
      <c r="BQ39" s="1">
        <f t="shared" si="35"/>
        <v>1.8069973087274124E-3</v>
      </c>
      <c r="BR39" s="1">
        <f t="shared" si="36"/>
        <v>2.091503267973856E-3</v>
      </c>
      <c r="BS39" s="1">
        <f t="shared" si="37"/>
        <v>1.9530949634755863E-3</v>
      </c>
      <c r="BT39" s="1">
        <f t="shared" si="38"/>
        <v>1.8762014609765476E-3</v>
      </c>
      <c r="BU39" s="1">
        <f t="shared" si="39"/>
        <v>1.7839292579777009E-3</v>
      </c>
      <c r="BV39" s="1">
        <f t="shared" si="40"/>
        <v>1.0765090349865436E-3</v>
      </c>
      <c r="BW39" s="1">
        <f t="shared" si="41"/>
        <v>1.107266435986159E-3</v>
      </c>
      <c r="BX39" s="1">
        <f t="shared" si="42"/>
        <v>2.7220299884659744E-3</v>
      </c>
      <c r="BY39" s="1">
        <f t="shared" si="43"/>
        <v>2.75278738946559E-3</v>
      </c>
      <c r="BZ39" s="1" t="e">
        <f>(#REF!-0)/255-0</f>
        <v>#REF!</v>
      </c>
      <c r="CA39" s="1" t="e">
        <f>(#REF!-0)/255-0</f>
        <v>#REF!</v>
      </c>
      <c r="CB39" s="1" t="e">
        <f>(#REF!-0)/255-0</f>
        <v>#REF!</v>
      </c>
      <c r="CC39" s="1" t="e">
        <f>(#REF!-0)/255-0</f>
        <v>#REF!</v>
      </c>
      <c r="CD39" s="1" t="e">
        <f>(#REF!-0)/255-0</f>
        <v>#REF!</v>
      </c>
      <c r="CE39" s="1" t="e">
        <f>(#REF!-0)/255-0</f>
        <v>#REF!</v>
      </c>
      <c r="CF39" s="1" t="e">
        <f>(#REF!-0)/255-0</f>
        <v>#REF!</v>
      </c>
      <c r="CG39" s="1" t="e">
        <f>(#REF!-0)/255-0</f>
        <v>#REF!</v>
      </c>
    </row>
    <row r="40" spans="1:85" x14ac:dyDescent="0.3">
      <c r="A40" s="2">
        <v>39</v>
      </c>
      <c r="B40" s="1">
        <v>0.54117647058823526</v>
      </c>
      <c r="C40" s="1">
        <v>0.42745098039215684</v>
      </c>
      <c r="D40" s="1">
        <v>0.49411764705882355</v>
      </c>
      <c r="E40" s="1">
        <v>0.50588235294117645</v>
      </c>
      <c r="F40" s="1">
        <v>0.31568627450980391</v>
      </c>
      <c r="G40" s="1">
        <v>0.2411764705882353</v>
      </c>
      <c r="H40" s="1">
        <v>0.71176470588235297</v>
      </c>
      <c r="I40" s="1">
        <v>0.6588235294117647</v>
      </c>
      <c r="J40" s="1">
        <v>0.5117647058823529</v>
      </c>
      <c r="K40" s="1">
        <v>0.44901960784313727</v>
      </c>
      <c r="L40" s="1">
        <v>0.47647058823529409</v>
      </c>
      <c r="M40" s="1">
        <v>0.45882352941176469</v>
      </c>
      <c r="N40" s="1">
        <v>0.46078431372549017</v>
      </c>
      <c r="O40" s="1">
        <v>0.46666666666666667</v>
      </c>
      <c r="P40" s="1">
        <v>0.46862745098039216</v>
      </c>
      <c r="Q40" s="1">
        <v>0.5117647058823529</v>
      </c>
      <c r="R40" s="1">
        <v>0.47254901960784312</v>
      </c>
      <c r="S40" s="1">
        <v>0.56274509803921569</v>
      </c>
      <c r="T40" s="1">
        <v>0.48039215686274511</v>
      </c>
      <c r="U40" s="1">
        <v>0.54117647058823526</v>
      </c>
      <c r="V40" s="1">
        <v>0.4</v>
      </c>
      <c r="W40" s="1">
        <v>0.55490196078431375</v>
      </c>
      <c r="BB40" s="1" t="e">
        <f>(#REF!-0)/255-0</f>
        <v>#REF!</v>
      </c>
      <c r="BC40" s="1" t="e">
        <f>(#REF!-0)/255-0</f>
        <v>#REF!</v>
      </c>
      <c r="BD40" s="1">
        <f t="shared" si="22"/>
        <v>1.6762783544790464E-3</v>
      </c>
      <c r="BE40" s="1">
        <f t="shared" si="23"/>
        <v>2.1222606689734716E-3</v>
      </c>
      <c r="BF40" s="1">
        <f t="shared" si="24"/>
        <v>1.9838523644752017E-3</v>
      </c>
      <c r="BG40" s="1">
        <f t="shared" si="25"/>
        <v>1.9377162629757787E-3</v>
      </c>
      <c r="BH40" s="1">
        <f t="shared" si="26"/>
        <v>2.0069204152249132E-3</v>
      </c>
      <c r="BI40" s="1">
        <f t="shared" si="27"/>
        <v>1.8377547097270281E-3</v>
      </c>
      <c r="BJ40" s="1">
        <f t="shared" si="28"/>
        <v>2.2068435217224144E-3</v>
      </c>
      <c r="BK40" s="1">
        <f t="shared" si="29"/>
        <v>1.8531334102268359E-3</v>
      </c>
      <c r="BL40" s="1">
        <f t="shared" si="30"/>
        <v>1.7608612072279894E-3</v>
      </c>
      <c r="BM40" s="1">
        <f t="shared" si="31"/>
        <v>2.0069204152249132E-3</v>
      </c>
      <c r="BN40" s="1">
        <f t="shared" si="32"/>
        <v>1.8300653594771241E-3</v>
      </c>
      <c r="BO40" s="1">
        <f t="shared" si="33"/>
        <v>1.8069973087274124E-3</v>
      </c>
      <c r="BP40" s="1">
        <f t="shared" si="34"/>
        <v>2.1222606689734716E-3</v>
      </c>
      <c r="BQ40" s="1">
        <f t="shared" si="35"/>
        <v>1.8838908112264515E-3</v>
      </c>
      <c r="BR40" s="1">
        <f t="shared" si="36"/>
        <v>1.5686274509803923E-3</v>
      </c>
      <c r="BS40" s="1">
        <f t="shared" si="37"/>
        <v>2.1760861207227992E-3</v>
      </c>
      <c r="BT40" s="1">
        <f t="shared" si="38"/>
        <v>1.7993079584775085E-3</v>
      </c>
      <c r="BU40" s="1">
        <f t="shared" si="39"/>
        <v>1.8685121107266435E-3</v>
      </c>
      <c r="BV40" s="1">
        <f t="shared" si="40"/>
        <v>9.457900807381776E-4</v>
      </c>
      <c r="BW40" s="1">
        <f t="shared" si="41"/>
        <v>1.2379853902345251E-3</v>
      </c>
      <c r="BX40" s="1">
        <f t="shared" si="42"/>
        <v>2.5836216839677049E-3</v>
      </c>
      <c r="BY40" s="1">
        <f t="shared" si="43"/>
        <v>2.7912341407151098E-3</v>
      </c>
      <c r="BZ40" s="1" t="e">
        <f>(#REF!-0)/255-0</f>
        <v>#REF!</v>
      </c>
      <c r="CA40" s="1" t="e">
        <f>(#REF!-0)/255-0</f>
        <v>#REF!</v>
      </c>
      <c r="CB40" s="1" t="e">
        <f>(#REF!-0)/255-0</f>
        <v>#REF!</v>
      </c>
      <c r="CC40" s="1" t="e">
        <f>(#REF!-0)/255-0</f>
        <v>#REF!</v>
      </c>
      <c r="CD40" s="1" t="e">
        <f>(#REF!-0)/255-0</f>
        <v>#REF!</v>
      </c>
      <c r="CE40" s="1" t="e">
        <f>(#REF!-0)/255-0</f>
        <v>#REF!</v>
      </c>
      <c r="CF40" s="1" t="e">
        <f>(#REF!-0)/255-0</f>
        <v>#REF!</v>
      </c>
      <c r="CG40" s="1" t="e">
        <f>(#REF!-0)/255-0</f>
        <v>#REF!</v>
      </c>
    </row>
    <row r="41" spans="1:85" x14ac:dyDescent="0.3">
      <c r="A41" s="2">
        <v>40</v>
      </c>
      <c r="B41" s="1">
        <v>0.60784313725490191</v>
      </c>
      <c r="C41" s="1">
        <v>0.46274509803921571</v>
      </c>
      <c r="D41" s="1">
        <v>0.61176470588235299</v>
      </c>
      <c r="E41" s="1">
        <v>0.49803921568627452</v>
      </c>
      <c r="F41" s="1">
        <v>0.43333333333333335</v>
      </c>
      <c r="G41" s="1">
        <v>0.2372549019607843</v>
      </c>
      <c r="H41" s="1">
        <v>0.74705882352941178</v>
      </c>
      <c r="I41" s="1">
        <v>0.67843137254901964</v>
      </c>
      <c r="J41" s="1">
        <v>0.54313725490196074</v>
      </c>
      <c r="K41" s="1">
        <v>0.50196078431372548</v>
      </c>
      <c r="L41" s="1">
        <v>0.53921568627450978</v>
      </c>
      <c r="M41" s="1">
        <v>0.51372549019607838</v>
      </c>
      <c r="N41" s="1">
        <v>0.51372549019607838</v>
      </c>
      <c r="O41" s="1">
        <v>0.50392156862745097</v>
      </c>
      <c r="P41" s="1">
        <v>0.54117647058823526</v>
      </c>
      <c r="Q41" s="1">
        <v>0.55098039215686279</v>
      </c>
      <c r="R41" s="1">
        <v>0.42745098039215684</v>
      </c>
      <c r="S41" s="1">
        <v>0.55686274509803924</v>
      </c>
      <c r="T41" s="1">
        <v>0.49607843137254903</v>
      </c>
      <c r="U41" s="1">
        <v>0.47450980392156861</v>
      </c>
      <c r="V41" s="1">
        <v>0.49607843137254903</v>
      </c>
      <c r="W41" s="1">
        <v>0.5725490196078431</v>
      </c>
      <c r="BB41" s="1" t="e">
        <f>(#REF!-0)/255-0</f>
        <v>#REF!</v>
      </c>
      <c r="BC41" s="1" t="e">
        <f>(#REF!-0)/255-0</f>
        <v>#REF!</v>
      </c>
      <c r="BD41" s="1">
        <f t="shared" si="22"/>
        <v>1.8146866589773165E-3</v>
      </c>
      <c r="BE41" s="1">
        <f t="shared" si="23"/>
        <v>2.3836985774702037E-3</v>
      </c>
      <c r="BF41" s="1">
        <f t="shared" si="24"/>
        <v>1.9530949634755863E-3</v>
      </c>
      <c r="BG41" s="1">
        <f t="shared" si="25"/>
        <v>2.3990772779700119E-3</v>
      </c>
      <c r="BH41" s="1">
        <f t="shared" si="26"/>
        <v>2.1607074202229914E-3</v>
      </c>
      <c r="BI41" s="1">
        <f t="shared" si="27"/>
        <v>2.1222606689734716E-3</v>
      </c>
      <c r="BJ41" s="1">
        <f t="shared" si="28"/>
        <v>2.1837754709727029E-3</v>
      </c>
      <c r="BK41" s="1">
        <f t="shared" si="29"/>
        <v>1.6762783544790464E-3</v>
      </c>
      <c r="BL41" s="1">
        <f t="shared" si="30"/>
        <v>1.9684736639753939E-3</v>
      </c>
      <c r="BM41" s="1">
        <f t="shared" si="31"/>
        <v>2.1299500192233753E-3</v>
      </c>
      <c r="BN41" s="1">
        <f t="shared" si="32"/>
        <v>1.976163014225298E-3</v>
      </c>
      <c r="BO41" s="1">
        <f t="shared" si="33"/>
        <v>2.0146097654748173E-3</v>
      </c>
      <c r="BP41" s="1">
        <f t="shared" si="34"/>
        <v>1.8608227604767396E-3</v>
      </c>
      <c r="BQ41" s="1">
        <f t="shared" si="35"/>
        <v>1.9454056132256826E-3</v>
      </c>
      <c r="BR41" s="1">
        <f t="shared" si="36"/>
        <v>1.9454056132256826E-3</v>
      </c>
      <c r="BS41" s="1">
        <f t="shared" si="37"/>
        <v>2.2452902729719337E-3</v>
      </c>
      <c r="BT41" s="1">
        <f t="shared" si="38"/>
        <v>2.0146097654748173E-3</v>
      </c>
      <c r="BU41" s="1">
        <f t="shared" si="39"/>
        <v>2.1145713187235679E-3</v>
      </c>
      <c r="BV41" s="1">
        <f t="shared" si="40"/>
        <v>9.3041138023836978E-4</v>
      </c>
      <c r="BW41" s="1">
        <f t="shared" si="41"/>
        <v>1.6993464052287583E-3</v>
      </c>
      <c r="BX41" s="1">
        <f t="shared" si="42"/>
        <v>2.6605151864667435E-3</v>
      </c>
      <c r="BY41" s="1">
        <f t="shared" si="43"/>
        <v>2.9296424452133797E-3</v>
      </c>
      <c r="BZ41" s="1" t="e">
        <f>(#REF!-0)/255-0</f>
        <v>#REF!</v>
      </c>
      <c r="CA41" s="1" t="e">
        <f>(#REF!-0)/255-0</f>
        <v>#REF!</v>
      </c>
      <c r="CB41" s="1" t="e">
        <f>(#REF!-0)/255-0</f>
        <v>#REF!</v>
      </c>
      <c r="CC41" s="1" t="e">
        <f>(#REF!-0)/255-0</f>
        <v>#REF!</v>
      </c>
      <c r="CD41" s="1" t="e">
        <f>(#REF!-0)/255-0</f>
        <v>#REF!</v>
      </c>
      <c r="CE41" s="1" t="e">
        <f>(#REF!-0)/255-0</f>
        <v>#REF!</v>
      </c>
      <c r="CF41" s="1" t="e">
        <f>(#REF!-0)/255-0</f>
        <v>#REF!</v>
      </c>
      <c r="CG41" s="1" t="e">
        <f>(#REF!-0)/255-0</f>
        <v>#REF!</v>
      </c>
    </row>
    <row r="42" spans="1:85" x14ac:dyDescent="0.3">
      <c r="A42" s="2">
        <v>41</v>
      </c>
      <c r="B42" s="1">
        <v>0.58039215686274515</v>
      </c>
      <c r="C42" s="1">
        <v>0.5117647058823529</v>
      </c>
      <c r="D42" s="1">
        <v>0.54705882352941182</v>
      </c>
      <c r="E42" s="1">
        <v>0.44901960784313727</v>
      </c>
      <c r="F42" s="1">
        <v>0.33921568627450982</v>
      </c>
      <c r="G42" s="1">
        <v>0.26078431372549021</v>
      </c>
      <c r="H42" s="1">
        <v>0.8411764705882353</v>
      </c>
      <c r="I42" s="1">
        <v>0.72156862745098038</v>
      </c>
      <c r="J42" s="1">
        <v>0.53333333333333333</v>
      </c>
      <c r="K42" s="1">
        <v>0.51568627450980398</v>
      </c>
      <c r="L42" s="1">
        <v>0.48039215686274511</v>
      </c>
      <c r="M42" s="1">
        <v>0.55882352941176472</v>
      </c>
      <c r="N42" s="1">
        <v>0.52549019607843139</v>
      </c>
      <c r="O42" s="1">
        <v>0.5</v>
      </c>
      <c r="P42" s="1">
        <v>0.60392156862745094</v>
      </c>
      <c r="Q42" s="1">
        <v>0.57058823529411762</v>
      </c>
      <c r="R42" s="1">
        <v>0.47843137254901963</v>
      </c>
      <c r="S42" s="1">
        <v>0.62352941176470589</v>
      </c>
      <c r="T42" s="1">
        <v>0.5490196078431373</v>
      </c>
      <c r="U42" s="1">
        <v>0.55098039215686279</v>
      </c>
      <c r="V42" s="1">
        <v>0.5607843137254902</v>
      </c>
      <c r="W42" s="1">
        <v>0.53529411764705881</v>
      </c>
      <c r="BB42" s="1" t="e">
        <f>(#REF!-0)/255-0</f>
        <v>#REF!</v>
      </c>
      <c r="BC42" s="1" t="e">
        <f>(#REF!-0)/255-0</f>
        <v>#REF!</v>
      </c>
      <c r="BD42" s="1">
        <f t="shared" si="22"/>
        <v>2.0069204152249132E-3</v>
      </c>
      <c r="BE42" s="1">
        <f t="shared" si="23"/>
        <v>2.2760476739715498E-3</v>
      </c>
      <c r="BF42" s="1">
        <f t="shared" si="24"/>
        <v>1.7608612072279894E-3</v>
      </c>
      <c r="BG42" s="1">
        <f t="shared" si="25"/>
        <v>2.1453287197231836E-3</v>
      </c>
      <c r="BH42" s="1">
        <f t="shared" si="26"/>
        <v>2.23760092272203E-3</v>
      </c>
      <c r="BI42" s="1">
        <f t="shared" si="27"/>
        <v>2.3683198769703958E-3</v>
      </c>
      <c r="BJ42" s="1">
        <f t="shared" si="28"/>
        <v>2.4452133794694349E-3</v>
      </c>
      <c r="BK42" s="1">
        <f t="shared" si="29"/>
        <v>1.8762014609765476E-3</v>
      </c>
      <c r="BL42" s="1">
        <f t="shared" si="30"/>
        <v>2.0222991157247214E-3</v>
      </c>
      <c r="BM42" s="1">
        <f t="shared" si="31"/>
        <v>2.091503267973856E-3</v>
      </c>
      <c r="BN42" s="1">
        <f t="shared" si="32"/>
        <v>1.9607843137254902E-3</v>
      </c>
      <c r="BO42" s="1">
        <f t="shared" si="33"/>
        <v>2.0607458669742408E-3</v>
      </c>
      <c r="BP42" s="1">
        <f t="shared" si="34"/>
        <v>2.1607074202229914E-3</v>
      </c>
      <c r="BQ42" s="1">
        <f t="shared" si="35"/>
        <v>2.1530180699730873E-3</v>
      </c>
      <c r="BR42" s="1">
        <f t="shared" si="36"/>
        <v>2.1991541714725107E-3</v>
      </c>
      <c r="BS42" s="1">
        <f t="shared" si="37"/>
        <v>2.0991926182237601E-3</v>
      </c>
      <c r="BT42" s="1">
        <f t="shared" si="38"/>
        <v>2.1914648212226066E-3</v>
      </c>
      <c r="BU42" s="1">
        <f t="shared" si="39"/>
        <v>1.8838908112264515E-3</v>
      </c>
      <c r="BV42" s="1">
        <f t="shared" si="40"/>
        <v>1.0226835832372165E-3</v>
      </c>
      <c r="BW42" s="1">
        <f t="shared" si="41"/>
        <v>1.3302575932333718E-3</v>
      </c>
      <c r="BX42" s="1">
        <f t="shared" si="42"/>
        <v>2.8296808919646291E-3</v>
      </c>
      <c r="BY42" s="1">
        <f t="shared" si="43"/>
        <v>3.2987312572087661E-3</v>
      </c>
      <c r="BZ42" s="1" t="e">
        <f>(#REF!-0)/255-0</f>
        <v>#REF!</v>
      </c>
      <c r="CA42" s="1" t="e">
        <f>(#REF!-0)/255-0</f>
        <v>#REF!</v>
      </c>
      <c r="CB42" s="1" t="e">
        <f>(#REF!-0)/255-0</f>
        <v>#REF!</v>
      </c>
      <c r="CC42" s="1" t="e">
        <f>(#REF!-0)/255-0</f>
        <v>#REF!</v>
      </c>
      <c r="CD42" s="1" t="e">
        <f>(#REF!-0)/255-0</f>
        <v>#REF!</v>
      </c>
      <c r="CE42" s="1" t="e">
        <f>(#REF!-0)/255-0</f>
        <v>#REF!</v>
      </c>
      <c r="CF42" s="1" t="e">
        <f>(#REF!-0)/255-0</f>
        <v>#REF!</v>
      </c>
      <c r="CG42" s="1" t="e">
        <f>(#REF!-0)/255-0</f>
        <v>#REF!</v>
      </c>
    </row>
    <row r="43" spans="1:85" x14ac:dyDescent="0.3">
      <c r="A43" s="2">
        <v>42</v>
      </c>
      <c r="B43" s="1">
        <v>0.54117647058823526</v>
      </c>
      <c r="C43" s="1">
        <v>0.41764705882352943</v>
      </c>
      <c r="D43" s="1">
        <v>0.49215686274509801</v>
      </c>
      <c r="E43" s="1">
        <v>0.46666666666666667</v>
      </c>
      <c r="F43" s="1">
        <v>0.3235294117647059</v>
      </c>
      <c r="G43" s="1">
        <v>0.23137254901960785</v>
      </c>
      <c r="H43" s="1">
        <v>0.74117647058823533</v>
      </c>
      <c r="I43" s="1">
        <v>0.6470588235294118</v>
      </c>
      <c r="J43" s="1">
        <v>0.50980392156862742</v>
      </c>
      <c r="K43" s="1">
        <v>0.47843137254901963</v>
      </c>
      <c r="L43" s="1">
        <v>0.50588235294117645</v>
      </c>
      <c r="M43" s="1">
        <v>0.46862745098039216</v>
      </c>
      <c r="N43" s="1">
        <v>0.52745098039215688</v>
      </c>
      <c r="O43" s="1">
        <v>0.4568627450980392</v>
      </c>
      <c r="P43" s="1">
        <v>0.48627450980392156</v>
      </c>
      <c r="Q43" s="1">
        <v>0.46274509803921571</v>
      </c>
      <c r="R43" s="1">
        <v>0.39019607843137255</v>
      </c>
      <c r="S43" s="1">
        <v>0.51960784313725494</v>
      </c>
      <c r="T43" s="1">
        <v>0.45490196078431372</v>
      </c>
      <c r="U43" s="1">
        <v>0.51372549019607838</v>
      </c>
      <c r="V43" s="1">
        <v>0.49607843137254903</v>
      </c>
      <c r="W43" s="1">
        <v>0.58823529411764708</v>
      </c>
      <c r="BB43" s="1" t="e">
        <f>(#REF!-0)/255-0</f>
        <v>#REF!</v>
      </c>
      <c r="BC43" s="1" t="e">
        <f>(#REF!-0)/255-0</f>
        <v>#REF!</v>
      </c>
      <c r="BD43" s="1">
        <f t="shared" si="22"/>
        <v>1.6378316032295271E-3</v>
      </c>
      <c r="BE43" s="1">
        <f t="shared" si="23"/>
        <v>2.1222606689734716E-3</v>
      </c>
      <c r="BF43" s="1">
        <f t="shared" si="24"/>
        <v>1.8300653594771241E-3</v>
      </c>
      <c r="BG43" s="1">
        <f t="shared" si="25"/>
        <v>1.9300269127258745E-3</v>
      </c>
      <c r="BH43" s="1">
        <f t="shared" si="26"/>
        <v>1.8146866589773165E-3</v>
      </c>
      <c r="BI43" s="1">
        <f t="shared" si="27"/>
        <v>1.906958861976163E-3</v>
      </c>
      <c r="BJ43" s="1">
        <f t="shared" si="28"/>
        <v>2.0376778162245293E-3</v>
      </c>
      <c r="BK43" s="1">
        <f t="shared" si="29"/>
        <v>1.5301806997308728E-3</v>
      </c>
      <c r="BL43" s="1">
        <f t="shared" si="30"/>
        <v>1.8762014609765476E-3</v>
      </c>
      <c r="BM43" s="1">
        <f t="shared" si="31"/>
        <v>1.9992310649750095E-3</v>
      </c>
      <c r="BN43" s="1">
        <f t="shared" si="32"/>
        <v>1.7916186082276048E-3</v>
      </c>
      <c r="BO43" s="1">
        <f t="shared" si="33"/>
        <v>2.0684352172241445E-3</v>
      </c>
      <c r="BP43" s="1">
        <f t="shared" si="34"/>
        <v>2.0146097654748173E-3</v>
      </c>
      <c r="BQ43" s="1">
        <f t="shared" si="35"/>
        <v>1.7839292579777009E-3</v>
      </c>
      <c r="BR43" s="1">
        <f t="shared" si="36"/>
        <v>1.9454056132256826E-3</v>
      </c>
      <c r="BS43" s="1">
        <f t="shared" si="37"/>
        <v>2.306805074971165E-3</v>
      </c>
      <c r="BT43" s="1">
        <f t="shared" si="38"/>
        <v>1.8377547097270281E-3</v>
      </c>
      <c r="BU43" s="1">
        <f t="shared" si="39"/>
        <v>1.9838523644752017E-3</v>
      </c>
      <c r="BV43" s="1">
        <f t="shared" si="40"/>
        <v>9.0734332948865827E-4</v>
      </c>
      <c r="BW43" s="1">
        <f t="shared" si="41"/>
        <v>1.2687427912341407E-3</v>
      </c>
      <c r="BX43" s="1">
        <f t="shared" si="42"/>
        <v>2.5374855824682814E-3</v>
      </c>
      <c r="BY43" s="1">
        <f t="shared" si="43"/>
        <v>2.9065743944636678E-3</v>
      </c>
      <c r="BZ43" s="1" t="e">
        <f>(#REF!-0)/255-0</f>
        <v>#REF!</v>
      </c>
      <c r="CA43" s="1" t="e">
        <f>(#REF!-0)/255-0</f>
        <v>#REF!</v>
      </c>
      <c r="CB43" s="1" t="e">
        <f>(#REF!-0)/255-0</f>
        <v>#REF!</v>
      </c>
      <c r="CC43" s="1" t="e">
        <f>(#REF!-0)/255-0</f>
        <v>#REF!</v>
      </c>
      <c r="CD43" s="1" t="e">
        <f>(#REF!-0)/255-0</f>
        <v>#REF!</v>
      </c>
      <c r="CE43" s="1" t="e">
        <f>(#REF!-0)/255-0</f>
        <v>#REF!</v>
      </c>
      <c r="CF43" s="1" t="e">
        <f>(#REF!-0)/255-0</f>
        <v>#REF!</v>
      </c>
      <c r="CG43" s="1" t="e">
        <f>(#REF!-0)/255-0</f>
        <v>#REF!</v>
      </c>
    </row>
    <row r="44" spans="1:85" x14ac:dyDescent="0.3">
      <c r="A44" s="2">
        <v>43</v>
      </c>
      <c r="B44" s="1">
        <v>0.52745098039215688</v>
      </c>
      <c r="C44" s="1">
        <v>0.47254901960784312</v>
      </c>
      <c r="D44" s="1">
        <v>0.48431372549019608</v>
      </c>
      <c r="E44" s="1">
        <v>0.51372549019607838</v>
      </c>
      <c r="F44" s="1">
        <v>0.23333333333333334</v>
      </c>
      <c r="G44" s="1">
        <v>0.3</v>
      </c>
      <c r="H44" s="1">
        <v>0.68431372549019609</v>
      </c>
      <c r="I44" s="1">
        <v>0.76470588235294112</v>
      </c>
      <c r="J44" s="1">
        <v>0.50588235294117645</v>
      </c>
      <c r="K44" s="1">
        <v>0.52156862745098043</v>
      </c>
      <c r="L44" s="1">
        <v>0.46470588235294119</v>
      </c>
      <c r="M44" s="1">
        <v>0.5</v>
      </c>
      <c r="N44" s="1">
        <v>0.50196078431372548</v>
      </c>
      <c r="O44" s="1">
        <v>0.49803921568627452</v>
      </c>
      <c r="P44" s="1">
        <v>0.57058823529411762</v>
      </c>
      <c r="Q44" s="1">
        <v>0.55686274509803924</v>
      </c>
      <c r="R44" s="1">
        <v>0.50980392156862742</v>
      </c>
      <c r="S44" s="1">
        <v>0.57058823529411762</v>
      </c>
      <c r="T44" s="1">
        <v>0.47058823529411764</v>
      </c>
      <c r="U44" s="1">
        <v>0.52941176470588236</v>
      </c>
      <c r="V44" s="1">
        <v>0.46274509803921571</v>
      </c>
      <c r="W44" s="1">
        <v>0.55686274509803924</v>
      </c>
      <c r="BB44" s="1" t="e">
        <f>(#REF!-0)/255-0</f>
        <v>#REF!</v>
      </c>
      <c r="BC44" s="1" t="e">
        <f>(#REF!-0)/255-0</f>
        <v>#REF!</v>
      </c>
      <c r="BD44" s="1">
        <f t="shared" si="22"/>
        <v>1.8531334102268359E-3</v>
      </c>
      <c r="BE44" s="1">
        <f t="shared" si="23"/>
        <v>2.0684352172241445E-3</v>
      </c>
      <c r="BF44" s="1">
        <f t="shared" si="24"/>
        <v>2.0146097654748173E-3</v>
      </c>
      <c r="BG44" s="1">
        <f t="shared" si="25"/>
        <v>1.8992695117262591E-3</v>
      </c>
      <c r="BH44" s="1">
        <f t="shared" si="26"/>
        <v>2.1837754709727029E-3</v>
      </c>
      <c r="BI44" s="1">
        <f t="shared" si="27"/>
        <v>2.23760092272203E-3</v>
      </c>
      <c r="BJ44" s="1">
        <f t="shared" si="28"/>
        <v>2.23760092272203E-3</v>
      </c>
      <c r="BK44" s="1">
        <f t="shared" si="29"/>
        <v>1.9992310649750095E-3</v>
      </c>
      <c r="BL44" s="1">
        <f t="shared" si="30"/>
        <v>2.045367166474433E-3</v>
      </c>
      <c r="BM44" s="1">
        <f t="shared" si="31"/>
        <v>1.9838523644752017E-3</v>
      </c>
      <c r="BN44" s="1">
        <f t="shared" si="32"/>
        <v>1.9530949634755863E-3</v>
      </c>
      <c r="BO44" s="1">
        <f t="shared" si="33"/>
        <v>1.9684736639753939E-3</v>
      </c>
      <c r="BP44" s="1">
        <f t="shared" si="34"/>
        <v>2.0761245674740486E-3</v>
      </c>
      <c r="BQ44" s="1">
        <f t="shared" si="35"/>
        <v>1.845444059976932E-3</v>
      </c>
      <c r="BR44" s="1">
        <f t="shared" si="36"/>
        <v>1.8146866589773165E-3</v>
      </c>
      <c r="BS44" s="1">
        <f t="shared" si="37"/>
        <v>2.1837754709727029E-3</v>
      </c>
      <c r="BT44" s="1">
        <f t="shared" si="38"/>
        <v>1.9607843137254902E-3</v>
      </c>
      <c r="BU44" s="1">
        <f t="shared" si="39"/>
        <v>1.8223760092272205E-3</v>
      </c>
      <c r="BV44" s="1">
        <f t="shared" si="40"/>
        <v>1.176470588235294E-3</v>
      </c>
      <c r="BW44" s="1">
        <f t="shared" si="41"/>
        <v>9.1503267973856207E-4</v>
      </c>
      <c r="BX44" s="1">
        <f t="shared" si="42"/>
        <v>2.9988465974625142E-3</v>
      </c>
      <c r="BY44" s="1">
        <f t="shared" si="43"/>
        <v>2.683583237216455E-3</v>
      </c>
      <c r="BZ44" s="1" t="e">
        <f>(#REF!-0)/255-0</f>
        <v>#REF!</v>
      </c>
      <c r="CA44" s="1" t="e">
        <f>(#REF!-0)/255-0</f>
        <v>#REF!</v>
      </c>
      <c r="CB44" s="1" t="e">
        <f>(#REF!-0)/255-0</f>
        <v>#REF!</v>
      </c>
      <c r="CC44" s="1" t="e">
        <f>(#REF!-0)/255-0</f>
        <v>#REF!</v>
      </c>
      <c r="CD44" s="1" t="e">
        <f>(#REF!-0)/255-0</f>
        <v>#REF!</v>
      </c>
      <c r="CE44" s="1" t="e">
        <f>(#REF!-0)/255-0</f>
        <v>#REF!</v>
      </c>
      <c r="CF44" s="1" t="e">
        <f>(#REF!-0)/255-0</f>
        <v>#REF!</v>
      </c>
      <c r="CG44" s="1" t="e">
        <f>(#REF!-0)/255-0</f>
        <v>#REF!</v>
      </c>
    </row>
    <row r="45" spans="1:85" x14ac:dyDescent="0.3">
      <c r="A45" s="2">
        <v>44</v>
      </c>
      <c r="B45" s="1">
        <v>0.48627450980392156</v>
      </c>
      <c r="C45" s="1">
        <v>0.46470588235294119</v>
      </c>
      <c r="D45" s="1">
        <v>0.52745098039215688</v>
      </c>
      <c r="E45" s="1">
        <v>0.52156862745098043</v>
      </c>
      <c r="F45" s="1">
        <v>0.33921568627450982</v>
      </c>
      <c r="G45" s="1">
        <v>0.33725490196078434</v>
      </c>
      <c r="H45" s="1">
        <v>0.66666666666666663</v>
      </c>
      <c r="I45" s="1">
        <v>0.68823529411764706</v>
      </c>
      <c r="J45" s="1">
        <v>0.51372549019607838</v>
      </c>
      <c r="K45" s="1">
        <v>0.56862745098039214</v>
      </c>
      <c r="L45" s="1">
        <v>0.4823529411764706</v>
      </c>
      <c r="M45" s="1">
        <v>0.48431372549019608</v>
      </c>
      <c r="N45" s="1">
        <v>0.45098039215686275</v>
      </c>
      <c r="O45" s="1">
        <v>0.45098039215686275</v>
      </c>
      <c r="P45" s="1">
        <v>0.52549019607843139</v>
      </c>
      <c r="Q45" s="1">
        <v>0.47254901960784312</v>
      </c>
      <c r="R45" s="1">
        <v>0.5117647058823529</v>
      </c>
      <c r="S45" s="1">
        <v>0.57450980392156858</v>
      </c>
      <c r="T45" s="1">
        <v>0.48431372549019608</v>
      </c>
      <c r="U45" s="1">
        <v>0.53725490196078429</v>
      </c>
      <c r="V45" s="1">
        <v>0.48823529411764705</v>
      </c>
      <c r="W45" s="1">
        <v>0.55490196078431375</v>
      </c>
      <c r="BB45" s="1" t="e">
        <f>(#REF!-0)/255-0</f>
        <v>#REF!</v>
      </c>
      <c r="BC45" s="1" t="e">
        <f>(#REF!-0)/255-0</f>
        <v>#REF!</v>
      </c>
      <c r="BD45" s="1">
        <f t="shared" si="22"/>
        <v>1.8223760092272205E-3</v>
      </c>
      <c r="BE45" s="1">
        <f t="shared" si="23"/>
        <v>1.906958861976163E-3</v>
      </c>
      <c r="BF45" s="1">
        <f t="shared" si="24"/>
        <v>2.045367166474433E-3</v>
      </c>
      <c r="BG45" s="1">
        <f t="shared" si="25"/>
        <v>2.0684352172241445E-3</v>
      </c>
      <c r="BH45" s="1">
        <f t="shared" si="26"/>
        <v>1.8531334102268359E-3</v>
      </c>
      <c r="BI45" s="1">
        <f t="shared" si="27"/>
        <v>2.0607458669742408E-3</v>
      </c>
      <c r="BJ45" s="1">
        <f t="shared" si="28"/>
        <v>2.2529796232218374E-3</v>
      </c>
      <c r="BK45" s="1">
        <f t="shared" si="29"/>
        <v>2.0069204152249132E-3</v>
      </c>
      <c r="BL45" s="1">
        <f t="shared" si="30"/>
        <v>2.2299115724721259E-3</v>
      </c>
      <c r="BM45" s="1">
        <f t="shared" si="31"/>
        <v>2.0146097654748173E-3</v>
      </c>
      <c r="BN45" s="1">
        <f t="shared" si="32"/>
        <v>1.7685505574778931E-3</v>
      </c>
      <c r="BO45" s="1">
        <f t="shared" si="33"/>
        <v>1.7685505574778931E-3</v>
      </c>
      <c r="BP45" s="1">
        <f t="shared" si="34"/>
        <v>2.1068819684736638E-3</v>
      </c>
      <c r="BQ45" s="1">
        <f t="shared" si="35"/>
        <v>1.8992695117262591E-3</v>
      </c>
      <c r="BR45" s="1">
        <f t="shared" si="36"/>
        <v>1.9146482122260669E-3</v>
      </c>
      <c r="BS45" s="1">
        <f t="shared" si="37"/>
        <v>2.1760861207227992E-3</v>
      </c>
      <c r="BT45" s="1">
        <f t="shared" si="38"/>
        <v>1.8992695117262591E-3</v>
      </c>
      <c r="BU45" s="1">
        <f t="shared" si="39"/>
        <v>1.8915801614763552E-3</v>
      </c>
      <c r="BV45" s="1">
        <f t="shared" si="40"/>
        <v>1.3225682429834681E-3</v>
      </c>
      <c r="BW45" s="1">
        <f t="shared" si="41"/>
        <v>1.3302575932333718E-3</v>
      </c>
      <c r="BX45" s="1">
        <f t="shared" si="42"/>
        <v>2.6989619377162629E-3</v>
      </c>
      <c r="BY45" s="1">
        <f t="shared" si="43"/>
        <v>2.6143790849673201E-3</v>
      </c>
      <c r="BZ45" s="1" t="e">
        <f>(#REF!-0)/255-0</f>
        <v>#REF!</v>
      </c>
      <c r="CA45" s="1" t="e">
        <f>(#REF!-0)/255-0</f>
        <v>#REF!</v>
      </c>
      <c r="CB45" s="1" t="e">
        <f>(#REF!-0)/255-0</f>
        <v>#REF!</v>
      </c>
      <c r="CC45" s="1" t="e">
        <f>(#REF!-0)/255-0</f>
        <v>#REF!</v>
      </c>
      <c r="CD45" s="1" t="e">
        <f>(#REF!-0)/255-0</f>
        <v>#REF!</v>
      </c>
      <c r="CE45" s="1" t="e">
        <f>(#REF!-0)/255-0</f>
        <v>#REF!</v>
      </c>
      <c r="CF45" s="1" t="e">
        <f>(#REF!-0)/255-0</f>
        <v>#REF!</v>
      </c>
      <c r="CG45" s="1" t="e">
        <f>(#REF!-0)/255-0</f>
        <v>#REF!</v>
      </c>
    </row>
    <row r="46" spans="1:85" x14ac:dyDescent="0.3">
      <c r="A46" s="2">
        <v>45</v>
      </c>
      <c r="B46" s="1">
        <v>0.59803921568627449</v>
      </c>
      <c r="C46" s="1">
        <v>0.50784313725490193</v>
      </c>
      <c r="D46" s="1">
        <v>0.57647058823529407</v>
      </c>
      <c r="E46" s="1">
        <v>0.51568627450980398</v>
      </c>
      <c r="F46" s="1">
        <v>0.37254901960784315</v>
      </c>
      <c r="G46" s="1">
        <v>0.36078431372549019</v>
      </c>
      <c r="H46" s="1">
        <v>0.71372549019607845</v>
      </c>
      <c r="I46" s="1">
        <v>0.69019607843137254</v>
      </c>
      <c r="J46" s="1">
        <v>0.50784313725490193</v>
      </c>
      <c r="K46" s="1">
        <v>0.44705882352941179</v>
      </c>
      <c r="L46" s="1">
        <v>0.49215686274509801</v>
      </c>
      <c r="M46" s="1">
        <v>0.49803921568627452</v>
      </c>
      <c r="N46" s="1">
        <v>0.54117647058823526</v>
      </c>
      <c r="O46" s="1">
        <v>0.52156862745098043</v>
      </c>
      <c r="P46" s="1">
        <v>0.52745098039215688</v>
      </c>
      <c r="Q46" s="1">
        <v>0.54313725490196074</v>
      </c>
      <c r="R46" s="1">
        <v>0.49607843137254903</v>
      </c>
      <c r="S46" s="1">
        <v>0.58431372549019611</v>
      </c>
      <c r="T46" s="1">
        <v>0.49215686274509801</v>
      </c>
      <c r="U46" s="1">
        <v>0.51764705882352946</v>
      </c>
      <c r="V46" s="1">
        <v>0.46470588235294119</v>
      </c>
      <c r="W46" s="1">
        <v>0.53725490196078429</v>
      </c>
      <c r="BB46" s="1" t="e">
        <f>(#REF!-0)/255-0</f>
        <v>#REF!</v>
      </c>
      <c r="BC46" s="1" t="e">
        <f>(#REF!-0)/255-0</f>
        <v>#REF!</v>
      </c>
      <c r="BD46" s="1">
        <f t="shared" si="22"/>
        <v>1.9915417147251058E-3</v>
      </c>
      <c r="BE46" s="1">
        <f t="shared" si="23"/>
        <v>2.3452518262206843E-3</v>
      </c>
      <c r="BF46" s="1">
        <f t="shared" si="24"/>
        <v>2.0222991157247214E-3</v>
      </c>
      <c r="BG46" s="1">
        <f t="shared" si="25"/>
        <v>2.2606689734717416E-3</v>
      </c>
      <c r="BH46" s="1">
        <f t="shared" si="26"/>
        <v>2.1299500192233753E-3</v>
      </c>
      <c r="BI46" s="1">
        <f t="shared" si="27"/>
        <v>2.0684352172241445E-3</v>
      </c>
      <c r="BJ46" s="1">
        <f t="shared" si="28"/>
        <v>2.2914263744713572E-3</v>
      </c>
      <c r="BK46" s="1">
        <f t="shared" si="29"/>
        <v>1.9454056132256826E-3</v>
      </c>
      <c r="BL46" s="1">
        <f t="shared" si="30"/>
        <v>1.7531718569780855E-3</v>
      </c>
      <c r="BM46" s="1">
        <f t="shared" si="31"/>
        <v>1.9915417147251058E-3</v>
      </c>
      <c r="BN46" s="1">
        <f t="shared" si="32"/>
        <v>2.045367166474433E-3</v>
      </c>
      <c r="BO46" s="1">
        <f t="shared" si="33"/>
        <v>2.1222606689734716E-3</v>
      </c>
      <c r="BP46" s="1">
        <f t="shared" si="34"/>
        <v>2.0299884659746251E-3</v>
      </c>
      <c r="BQ46" s="1">
        <f t="shared" si="35"/>
        <v>1.9300269127258745E-3</v>
      </c>
      <c r="BR46" s="1">
        <f t="shared" si="36"/>
        <v>1.8223760092272205E-3</v>
      </c>
      <c r="BS46" s="1">
        <f t="shared" si="37"/>
        <v>2.1068819684736638E-3</v>
      </c>
      <c r="BT46" s="1">
        <f t="shared" si="38"/>
        <v>1.9530949634755863E-3</v>
      </c>
      <c r="BU46" s="1">
        <f t="shared" si="39"/>
        <v>1.9300269127258745E-3</v>
      </c>
      <c r="BV46" s="1">
        <f t="shared" si="40"/>
        <v>1.4148404459823146E-3</v>
      </c>
      <c r="BW46" s="1">
        <f t="shared" si="41"/>
        <v>1.4609765474817378E-3</v>
      </c>
      <c r="BX46" s="1">
        <f t="shared" si="42"/>
        <v>2.706651287966167E-3</v>
      </c>
      <c r="BY46" s="1">
        <f t="shared" si="43"/>
        <v>2.7989234909650135E-3</v>
      </c>
      <c r="BZ46" s="1" t="e">
        <f>(#REF!-0)/255-0</f>
        <v>#REF!</v>
      </c>
      <c r="CA46" s="1" t="e">
        <f>(#REF!-0)/255-0</f>
        <v>#REF!</v>
      </c>
      <c r="CB46" s="1" t="e">
        <f>(#REF!-0)/255-0</f>
        <v>#REF!</v>
      </c>
      <c r="CC46" s="1" t="e">
        <f>(#REF!-0)/255-0</f>
        <v>#REF!</v>
      </c>
      <c r="CD46" s="1" t="e">
        <f>(#REF!-0)/255-0</f>
        <v>#REF!</v>
      </c>
      <c r="CE46" s="1" t="e">
        <f>(#REF!-0)/255-0</f>
        <v>#REF!</v>
      </c>
      <c r="CF46" s="1" t="e">
        <f>(#REF!-0)/255-0</f>
        <v>#REF!</v>
      </c>
      <c r="CG46" s="1" t="e">
        <f>(#REF!-0)/255-0</f>
        <v>#REF!</v>
      </c>
    </row>
    <row r="47" spans="1:85" x14ac:dyDescent="0.3">
      <c r="A47" s="2">
        <v>46</v>
      </c>
      <c r="B47" s="1">
        <v>0.50784313725490193</v>
      </c>
      <c r="C47" s="1">
        <v>0.52352941176470591</v>
      </c>
      <c r="D47" s="1">
        <v>0.51764705882352946</v>
      </c>
      <c r="E47" s="1">
        <v>0.51372549019607838</v>
      </c>
      <c r="F47" s="1">
        <v>0.30196078431372547</v>
      </c>
      <c r="G47" s="1">
        <v>0.24705882352941178</v>
      </c>
      <c r="H47" s="1">
        <v>0.66666666666666663</v>
      </c>
      <c r="I47" s="1">
        <v>0.71568627450980393</v>
      </c>
      <c r="J47" s="1">
        <v>0.5</v>
      </c>
      <c r="K47" s="1">
        <v>0.49019607843137253</v>
      </c>
      <c r="L47" s="1">
        <v>0.47843137254901963</v>
      </c>
      <c r="M47" s="1">
        <v>0.50196078431372548</v>
      </c>
      <c r="N47" s="1">
        <v>0.51764705882352946</v>
      </c>
      <c r="O47" s="1">
        <v>0.47058823529411764</v>
      </c>
      <c r="P47" s="1">
        <v>0.45098039215686275</v>
      </c>
      <c r="Q47" s="1">
        <v>0.56274509803921569</v>
      </c>
      <c r="R47" s="1">
        <v>0.49215686274509801</v>
      </c>
      <c r="S47" s="1">
        <v>0.6</v>
      </c>
      <c r="T47" s="1">
        <v>0.46666666666666667</v>
      </c>
      <c r="U47" s="1">
        <v>0.53529411764705881</v>
      </c>
      <c r="V47" s="1">
        <v>0.48039215686274511</v>
      </c>
      <c r="W47" s="1">
        <v>0.58823529411764708</v>
      </c>
      <c r="BB47" s="1" t="e">
        <f>(#REF!-0)/255-0</f>
        <v>#REF!</v>
      </c>
      <c r="BC47" s="1" t="e">
        <f>(#REF!-0)/255-0</f>
        <v>#REF!</v>
      </c>
      <c r="BD47" s="1">
        <f t="shared" si="22"/>
        <v>2.0530565167243371E-3</v>
      </c>
      <c r="BE47" s="1">
        <f t="shared" si="23"/>
        <v>1.9915417147251058E-3</v>
      </c>
      <c r="BF47" s="1">
        <f t="shared" si="24"/>
        <v>2.0146097654748173E-3</v>
      </c>
      <c r="BG47" s="1">
        <f t="shared" si="25"/>
        <v>2.0299884659746251E-3</v>
      </c>
      <c r="BH47" s="1">
        <f t="shared" si="26"/>
        <v>2.2068435217224144E-3</v>
      </c>
      <c r="BI47" s="1">
        <f t="shared" si="27"/>
        <v>1.7685505574778931E-3</v>
      </c>
      <c r="BJ47" s="1">
        <f t="shared" si="28"/>
        <v>2.352941176470588E-3</v>
      </c>
      <c r="BK47" s="1">
        <f t="shared" si="29"/>
        <v>1.9300269127258745E-3</v>
      </c>
      <c r="BL47" s="1">
        <f t="shared" si="30"/>
        <v>1.9223375624759706E-3</v>
      </c>
      <c r="BM47" s="1">
        <f t="shared" si="31"/>
        <v>1.9607843137254902E-3</v>
      </c>
      <c r="BN47" s="1">
        <f t="shared" si="32"/>
        <v>1.845444059976932E-3</v>
      </c>
      <c r="BO47" s="1">
        <f t="shared" si="33"/>
        <v>2.0299884659746251E-3</v>
      </c>
      <c r="BP47" s="1">
        <f t="shared" si="34"/>
        <v>2.0991926182237601E-3</v>
      </c>
      <c r="BQ47" s="1">
        <f t="shared" si="35"/>
        <v>1.8300653594771241E-3</v>
      </c>
      <c r="BR47" s="1">
        <f t="shared" si="36"/>
        <v>1.8838908112264515E-3</v>
      </c>
      <c r="BS47" s="1">
        <f t="shared" si="37"/>
        <v>2.306805074971165E-3</v>
      </c>
      <c r="BT47" s="1">
        <f t="shared" si="38"/>
        <v>1.9684736639753939E-3</v>
      </c>
      <c r="BU47" s="1">
        <f t="shared" si="39"/>
        <v>1.8762014609765476E-3</v>
      </c>
      <c r="BV47" s="1">
        <f t="shared" si="40"/>
        <v>9.6885813148788933E-4</v>
      </c>
      <c r="BW47" s="1">
        <f t="shared" si="41"/>
        <v>1.1841599384851979E-3</v>
      </c>
      <c r="BX47" s="1">
        <f t="shared" si="42"/>
        <v>2.8066128412149176E-3</v>
      </c>
      <c r="BY47" s="1">
        <f t="shared" si="43"/>
        <v>2.6143790849673201E-3</v>
      </c>
      <c r="BZ47" s="1" t="e">
        <f>(#REF!-0)/255-0</f>
        <v>#REF!</v>
      </c>
      <c r="CA47" s="1" t="e">
        <f>(#REF!-0)/255-0</f>
        <v>#REF!</v>
      </c>
      <c r="CB47" s="1" t="e">
        <f>(#REF!-0)/255-0</f>
        <v>#REF!</v>
      </c>
      <c r="CC47" s="1" t="e">
        <f>(#REF!-0)/255-0</f>
        <v>#REF!</v>
      </c>
      <c r="CD47" s="1" t="e">
        <f>(#REF!-0)/255-0</f>
        <v>#REF!</v>
      </c>
      <c r="CE47" s="1" t="e">
        <f>(#REF!-0)/255-0</f>
        <v>#REF!</v>
      </c>
      <c r="CF47" s="1" t="e">
        <f>(#REF!-0)/255-0</f>
        <v>#REF!</v>
      </c>
      <c r="CG47" s="1" t="e">
        <f>(#REF!-0)/255-0</f>
        <v>#REF!</v>
      </c>
    </row>
    <row r="48" spans="1:85" x14ac:dyDescent="0.3">
      <c r="A48" s="2">
        <v>47</v>
      </c>
      <c r="B48" s="1">
        <v>0.52549019607843139</v>
      </c>
      <c r="C48" s="1">
        <v>0.44509803921568625</v>
      </c>
      <c r="D48" s="1">
        <v>0.53725490196078429</v>
      </c>
      <c r="E48" s="1">
        <v>0.47058823529411764</v>
      </c>
      <c r="F48" s="1">
        <v>0.28823529411764703</v>
      </c>
      <c r="G48" s="1">
        <v>0.25294117647058822</v>
      </c>
      <c r="H48" s="1">
        <v>0.75882352941176467</v>
      </c>
      <c r="I48" s="1">
        <v>0.71176470588235297</v>
      </c>
      <c r="J48" s="1">
        <v>0.49803921568627452</v>
      </c>
      <c r="K48" s="1">
        <v>0.47058823529411764</v>
      </c>
      <c r="L48" s="1">
        <v>0.53333333333333333</v>
      </c>
      <c r="M48" s="1">
        <v>0.45098039215686275</v>
      </c>
      <c r="N48" s="1">
        <v>0.50784313725490193</v>
      </c>
      <c r="O48" s="1">
        <v>0.47843137254901963</v>
      </c>
      <c r="P48" s="1">
        <v>0.51764705882352946</v>
      </c>
      <c r="Q48" s="1">
        <v>0.47254901960784312</v>
      </c>
      <c r="R48" s="1">
        <v>0.45098039215686275</v>
      </c>
      <c r="S48" s="1">
        <v>0.56274509803921569</v>
      </c>
      <c r="T48" s="1">
        <v>0.46862745098039216</v>
      </c>
      <c r="U48" s="1">
        <v>0.52156862745098043</v>
      </c>
      <c r="V48" s="1">
        <v>0.44901960784313727</v>
      </c>
      <c r="W48" s="1">
        <v>0.51372549019607838</v>
      </c>
      <c r="BB48" s="1" t="e">
        <f>(#REF!-0)/255-0</f>
        <v>#REF!</v>
      </c>
      <c r="BC48" s="1" t="e">
        <f>(#REF!-0)/255-0</f>
        <v>#REF!</v>
      </c>
      <c r="BD48" s="1">
        <f t="shared" si="22"/>
        <v>1.7454825067281814E-3</v>
      </c>
      <c r="BE48" s="1">
        <f t="shared" si="23"/>
        <v>2.0607458669742408E-3</v>
      </c>
      <c r="BF48" s="1">
        <f t="shared" si="24"/>
        <v>1.845444059976932E-3</v>
      </c>
      <c r="BG48" s="1">
        <f t="shared" si="25"/>
        <v>2.1068819684736638E-3</v>
      </c>
      <c r="BH48" s="1">
        <f t="shared" si="26"/>
        <v>1.8531334102268359E-3</v>
      </c>
      <c r="BI48" s="1">
        <f t="shared" si="27"/>
        <v>2.0299884659746251E-3</v>
      </c>
      <c r="BJ48" s="1">
        <f t="shared" si="28"/>
        <v>2.2068435217224144E-3</v>
      </c>
      <c r="BK48" s="1">
        <f t="shared" si="29"/>
        <v>1.7685505574778931E-3</v>
      </c>
      <c r="BL48" s="1">
        <f t="shared" si="30"/>
        <v>1.845444059976932E-3</v>
      </c>
      <c r="BM48" s="1">
        <f t="shared" si="31"/>
        <v>1.9530949634755863E-3</v>
      </c>
      <c r="BN48" s="1">
        <f t="shared" si="32"/>
        <v>1.8762014609765476E-3</v>
      </c>
      <c r="BO48" s="1">
        <f t="shared" si="33"/>
        <v>1.9915417147251058E-3</v>
      </c>
      <c r="BP48" s="1">
        <f t="shared" si="34"/>
        <v>2.045367166474433E-3</v>
      </c>
      <c r="BQ48" s="1">
        <f t="shared" si="35"/>
        <v>1.8377547097270281E-3</v>
      </c>
      <c r="BR48" s="1">
        <f t="shared" si="36"/>
        <v>1.7608612072279894E-3</v>
      </c>
      <c r="BS48" s="1">
        <f t="shared" si="37"/>
        <v>2.0146097654748173E-3</v>
      </c>
      <c r="BT48" s="1">
        <f t="shared" si="38"/>
        <v>1.7685505574778931E-3</v>
      </c>
      <c r="BU48" s="1">
        <f t="shared" si="39"/>
        <v>2.091503267973856E-3</v>
      </c>
      <c r="BV48" s="1">
        <f t="shared" si="40"/>
        <v>9.9192618223760084E-4</v>
      </c>
      <c r="BW48" s="1">
        <f t="shared" si="41"/>
        <v>1.1303344867358708E-3</v>
      </c>
      <c r="BX48" s="1">
        <f t="shared" si="42"/>
        <v>2.7912341407151098E-3</v>
      </c>
      <c r="BY48" s="1">
        <f t="shared" si="43"/>
        <v>2.9757785467128027E-3</v>
      </c>
      <c r="BZ48" s="1" t="e">
        <f>(#REF!-0)/255-0</f>
        <v>#REF!</v>
      </c>
      <c r="CA48" s="1" t="e">
        <f>(#REF!-0)/255-0</f>
        <v>#REF!</v>
      </c>
      <c r="CB48" s="1" t="e">
        <f>(#REF!-0)/255-0</f>
        <v>#REF!</v>
      </c>
      <c r="CC48" s="1" t="e">
        <f>(#REF!-0)/255-0</f>
        <v>#REF!</v>
      </c>
      <c r="CD48" s="1" t="e">
        <f>(#REF!-0)/255-0</f>
        <v>#REF!</v>
      </c>
      <c r="CE48" s="1" t="e">
        <f>(#REF!-0)/255-0</f>
        <v>#REF!</v>
      </c>
      <c r="CF48" s="1" t="e">
        <f>(#REF!-0)/255-0</f>
        <v>#REF!</v>
      </c>
      <c r="CG48" s="1" t="e">
        <f>(#REF!-0)/255-0</f>
        <v>#REF!</v>
      </c>
    </row>
    <row r="49" spans="1:85" x14ac:dyDescent="0.3">
      <c r="A49" s="2">
        <v>48</v>
      </c>
      <c r="B49" s="1">
        <v>0.51372549019607838</v>
      </c>
      <c r="C49" s="1">
        <v>0.50588235294117645</v>
      </c>
      <c r="D49" s="1">
        <v>0.45294117647058824</v>
      </c>
      <c r="E49" s="1">
        <v>0.42941176470588233</v>
      </c>
      <c r="F49" s="1">
        <v>0.33921568627450982</v>
      </c>
      <c r="G49" s="1">
        <v>0.27058823529411763</v>
      </c>
      <c r="H49" s="1">
        <v>0.76274509803921564</v>
      </c>
      <c r="I49" s="1">
        <v>0.64509803921568631</v>
      </c>
      <c r="J49" s="1">
        <v>0.52549019607843139</v>
      </c>
      <c r="K49" s="1">
        <v>0.46862745098039216</v>
      </c>
      <c r="L49" s="1">
        <v>0.45490196078431372</v>
      </c>
      <c r="M49" s="1">
        <v>0.51764705882352946</v>
      </c>
      <c r="N49" s="1">
        <v>0.52352941176470591</v>
      </c>
      <c r="O49" s="1">
        <v>0.49215686274509801</v>
      </c>
      <c r="P49" s="1">
        <v>0.48627450980392156</v>
      </c>
      <c r="Q49" s="1">
        <v>0.53137254901960784</v>
      </c>
      <c r="R49" s="1">
        <v>0.47058823529411764</v>
      </c>
      <c r="S49" s="1">
        <v>0.51568627450980398</v>
      </c>
      <c r="T49" s="1">
        <v>0.49607843137254903</v>
      </c>
      <c r="U49" s="1">
        <v>0.49607843137254903</v>
      </c>
      <c r="V49" s="1">
        <v>0.4137254901960784</v>
      </c>
      <c r="W49" s="1">
        <v>0.56470588235294117</v>
      </c>
      <c r="BB49" s="1" t="e">
        <f>(#REF!-0)/255-0</f>
        <v>#REF!</v>
      </c>
      <c r="BC49" s="1" t="e">
        <f>(#REF!-0)/255-0</f>
        <v>#REF!</v>
      </c>
      <c r="BD49" s="1">
        <f t="shared" si="22"/>
        <v>1.9838523644752017E-3</v>
      </c>
      <c r="BE49" s="1">
        <f t="shared" si="23"/>
        <v>2.0146097654748173E-3</v>
      </c>
      <c r="BF49" s="1">
        <f t="shared" si="24"/>
        <v>1.6839677047289503E-3</v>
      </c>
      <c r="BG49" s="1">
        <f t="shared" si="25"/>
        <v>1.776239907727797E-3</v>
      </c>
      <c r="BH49" s="1">
        <f t="shared" si="26"/>
        <v>2.0838139177239523E-3</v>
      </c>
      <c r="BI49" s="1">
        <f t="shared" si="27"/>
        <v>1.906958861976163E-3</v>
      </c>
      <c r="BJ49" s="1">
        <f t="shared" si="28"/>
        <v>2.0222991157247214E-3</v>
      </c>
      <c r="BK49" s="1">
        <f t="shared" si="29"/>
        <v>1.845444059976932E-3</v>
      </c>
      <c r="BL49" s="1">
        <f t="shared" si="30"/>
        <v>1.8377547097270281E-3</v>
      </c>
      <c r="BM49" s="1">
        <f t="shared" si="31"/>
        <v>2.0607458669742408E-3</v>
      </c>
      <c r="BN49" s="1">
        <f t="shared" si="32"/>
        <v>1.9300269127258745E-3</v>
      </c>
      <c r="BO49" s="1">
        <f t="shared" si="33"/>
        <v>2.0530565167243371E-3</v>
      </c>
      <c r="BP49" s="1">
        <f t="shared" si="34"/>
        <v>1.9454056132256826E-3</v>
      </c>
      <c r="BQ49" s="1">
        <f t="shared" si="35"/>
        <v>1.9454056132256826E-3</v>
      </c>
      <c r="BR49" s="1">
        <f t="shared" si="36"/>
        <v>1.6224529027297192E-3</v>
      </c>
      <c r="BS49" s="1">
        <f t="shared" si="37"/>
        <v>2.2145328719723181E-3</v>
      </c>
      <c r="BT49" s="1">
        <f t="shared" si="38"/>
        <v>2.0299884659746251E-3</v>
      </c>
      <c r="BU49" s="1">
        <f t="shared" si="39"/>
        <v>1.7839292579777009E-3</v>
      </c>
      <c r="BV49" s="1">
        <f t="shared" si="40"/>
        <v>1.0611303344867358E-3</v>
      </c>
      <c r="BW49" s="1">
        <f t="shared" si="41"/>
        <v>1.3302575932333718E-3</v>
      </c>
      <c r="BX49" s="1">
        <f t="shared" si="42"/>
        <v>2.5297962322183777E-3</v>
      </c>
      <c r="BY49" s="1">
        <f t="shared" si="43"/>
        <v>2.9911572472126106E-3</v>
      </c>
      <c r="BZ49" s="1" t="e">
        <f>(#REF!-0)/255-0</f>
        <v>#REF!</v>
      </c>
      <c r="CA49" s="1" t="e">
        <f>(#REF!-0)/255-0</f>
        <v>#REF!</v>
      </c>
      <c r="CB49" s="1" t="e">
        <f>(#REF!-0)/255-0</f>
        <v>#REF!</v>
      </c>
      <c r="CC49" s="1" t="e">
        <f>(#REF!-0)/255-0</f>
        <v>#REF!</v>
      </c>
      <c r="CD49" s="1" t="e">
        <f>(#REF!-0)/255-0</f>
        <v>#REF!</v>
      </c>
      <c r="CE49" s="1" t="e">
        <f>(#REF!-0)/255-0</f>
        <v>#REF!</v>
      </c>
      <c r="CF49" s="1" t="e">
        <f>(#REF!-0)/255-0</f>
        <v>#REF!</v>
      </c>
      <c r="CG49" s="1" t="e">
        <f>(#REF!-0)/255-0</f>
        <v>#REF!</v>
      </c>
    </row>
    <row r="50" spans="1:85" x14ac:dyDescent="0.3">
      <c r="A50" s="2">
        <v>49</v>
      </c>
      <c r="B50" s="1">
        <v>0.49607843137254903</v>
      </c>
      <c r="C50" s="1">
        <v>0.45294117647058824</v>
      </c>
      <c r="D50" s="1">
        <v>0.52549019607843139</v>
      </c>
      <c r="E50" s="1">
        <v>0.47450980392156861</v>
      </c>
      <c r="F50" s="1">
        <v>0.31176470588235294</v>
      </c>
      <c r="G50" s="1">
        <v>0.25294117647058822</v>
      </c>
      <c r="H50" s="1">
        <v>0.72549019607843135</v>
      </c>
      <c r="I50" s="1">
        <v>0.6215686274509804</v>
      </c>
      <c r="J50" s="1">
        <v>0.48627450980392156</v>
      </c>
      <c r="K50" s="1">
        <v>0.4823529411764706</v>
      </c>
      <c r="L50" s="1">
        <v>0.52941176470588236</v>
      </c>
      <c r="M50" s="1">
        <v>0.49803921568627452</v>
      </c>
      <c r="N50" s="1">
        <v>0.5117647058823529</v>
      </c>
      <c r="O50" s="1">
        <v>0.41568627450980394</v>
      </c>
      <c r="P50" s="1">
        <v>0.51372549019607838</v>
      </c>
      <c r="Q50" s="1">
        <v>0.49411764705882355</v>
      </c>
      <c r="R50" s="1">
        <v>0.37647058823529411</v>
      </c>
      <c r="S50" s="1">
        <v>0.5862745098039216</v>
      </c>
      <c r="T50" s="1">
        <v>0.43529411764705883</v>
      </c>
      <c r="U50" s="1">
        <v>0.5607843137254902</v>
      </c>
      <c r="V50" s="1">
        <v>0.43529411764705883</v>
      </c>
      <c r="W50" s="1">
        <v>0.56470588235294117</v>
      </c>
      <c r="BB50" s="1" t="e">
        <f>(#REF!-0)/255-0</f>
        <v>#REF!</v>
      </c>
      <c r="BC50" s="1" t="e">
        <f>(#REF!-0)/255-0</f>
        <v>#REF!</v>
      </c>
      <c r="BD50" s="1">
        <f t="shared" si="22"/>
        <v>1.776239907727797E-3</v>
      </c>
      <c r="BE50" s="1">
        <f t="shared" si="23"/>
        <v>1.9454056132256826E-3</v>
      </c>
      <c r="BF50" s="1">
        <f t="shared" si="24"/>
        <v>1.8608227604767396E-3</v>
      </c>
      <c r="BG50" s="1">
        <f t="shared" si="25"/>
        <v>2.0607458669742408E-3</v>
      </c>
      <c r="BH50" s="1">
        <f t="shared" si="26"/>
        <v>1.9377162629757787E-3</v>
      </c>
      <c r="BI50" s="1">
        <f t="shared" si="27"/>
        <v>2.0146097654748173E-3</v>
      </c>
      <c r="BJ50" s="1">
        <f t="shared" si="28"/>
        <v>2.2991157247212613E-3</v>
      </c>
      <c r="BK50" s="1">
        <f t="shared" si="29"/>
        <v>1.4763552479815456E-3</v>
      </c>
      <c r="BL50" s="1">
        <f t="shared" si="30"/>
        <v>1.8915801614763552E-3</v>
      </c>
      <c r="BM50" s="1">
        <f t="shared" si="31"/>
        <v>1.906958861976163E-3</v>
      </c>
      <c r="BN50" s="1">
        <f t="shared" si="32"/>
        <v>1.6301422529796234E-3</v>
      </c>
      <c r="BO50" s="1">
        <f t="shared" si="33"/>
        <v>2.0069204152249132E-3</v>
      </c>
      <c r="BP50" s="1">
        <f t="shared" si="34"/>
        <v>2.1991541714725107E-3</v>
      </c>
      <c r="BQ50" s="1">
        <f t="shared" si="35"/>
        <v>1.707035755478662E-3</v>
      </c>
      <c r="BR50" s="1">
        <f t="shared" si="36"/>
        <v>1.707035755478662E-3</v>
      </c>
      <c r="BS50" s="1">
        <f t="shared" si="37"/>
        <v>2.2145328719723181E-3</v>
      </c>
      <c r="BT50" s="1">
        <f t="shared" si="38"/>
        <v>1.9530949634755863E-3</v>
      </c>
      <c r="BU50" s="1">
        <f t="shared" si="39"/>
        <v>2.0761245674740486E-3</v>
      </c>
      <c r="BV50" s="1">
        <f t="shared" si="40"/>
        <v>9.9192618223760084E-4</v>
      </c>
      <c r="BW50" s="1">
        <f t="shared" si="41"/>
        <v>1.2226066897347175E-3</v>
      </c>
      <c r="BX50" s="1">
        <f t="shared" si="42"/>
        <v>2.4375240292195308E-3</v>
      </c>
      <c r="BY50" s="1">
        <f t="shared" si="43"/>
        <v>2.8450595924644365E-3</v>
      </c>
      <c r="BZ50" s="1" t="e">
        <f>(#REF!-0)/255-0</f>
        <v>#REF!</v>
      </c>
      <c r="CA50" s="1" t="e">
        <f>(#REF!-0)/255-0</f>
        <v>#REF!</v>
      </c>
      <c r="CB50" s="1" t="e">
        <f>(#REF!-0)/255-0</f>
        <v>#REF!</v>
      </c>
      <c r="CC50" s="1" t="e">
        <f>(#REF!-0)/255-0</f>
        <v>#REF!</v>
      </c>
      <c r="CD50" s="1" t="e">
        <f>(#REF!-0)/255-0</f>
        <v>#REF!</v>
      </c>
      <c r="CE50" s="1" t="e">
        <f>(#REF!-0)/255-0</f>
        <v>#REF!</v>
      </c>
      <c r="CF50" s="1" t="e">
        <f>(#REF!-0)/255-0</f>
        <v>#REF!</v>
      </c>
      <c r="CG50" s="1" t="e">
        <f>(#REF!-0)/255-0</f>
        <v>#REF!</v>
      </c>
    </row>
    <row r="51" spans="1:85" x14ac:dyDescent="0.3">
      <c r="A51" s="2">
        <v>50</v>
      </c>
      <c r="B51" s="1">
        <v>0.53137254901960784</v>
      </c>
      <c r="C51" s="1">
        <v>0.38235294117647056</v>
      </c>
      <c r="D51" s="1">
        <v>0.51960784313725494</v>
      </c>
      <c r="E51" s="1">
        <v>0.4568627450980392</v>
      </c>
      <c r="F51" s="1">
        <v>0.32745098039215687</v>
      </c>
      <c r="G51" s="1">
        <v>0.2372549019607843</v>
      </c>
      <c r="H51" s="1">
        <v>0.73333333333333328</v>
      </c>
      <c r="I51" s="1">
        <v>0.67254901960784319</v>
      </c>
      <c r="J51" s="1">
        <v>0.56470588235294117</v>
      </c>
      <c r="K51" s="1">
        <v>0.43725490196078431</v>
      </c>
      <c r="L51" s="1">
        <v>0.50392156862745097</v>
      </c>
      <c r="M51" s="1">
        <v>0.46470588235294119</v>
      </c>
      <c r="N51" s="1">
        <v>0.51764705882352946</v>
      </c>
      <c r="O51" s="1">
        <v>0.46470588235294119</v>
      </c>
      <c r="P51" s="1">
        <v>0.55098039215686279</v>
      </c>
      <c r="Q51" s="1">
        <v>0.50392156862745097</v>
      </c>
      <c r="R51" s="1">
        <v>0.50392156862745097</v>
      </c>
      <c r="S51" s="1">
        <v>0.56862745098039214</v>
      </c>
      <c r="T51" s="1">
        <v>0.5</v>
      </c>
      <c r="U51" s="1">
        <v>0.52352941176470591</v>
      </c>
      <c r="V51" s="1">
        <v>0.5</v>
      </c>
      <c r="W51" s="1">
        <v>0.54117647058823526</v>
      </c>
      <c r="BB51" s="1" t="e">
        <f>(#REF!-0)/255-0</f>
        <v>#REF!</v>
      </c>
      <c r="BC51" s="1" t="e">
        <f>(#REF!-0)/255-0</f>
        <v>#REF!</v>
      </c>
      <c r="BD51" s="1">
        <f t="shared" si="22"/>
        <v>1.4994232987312571E-3</v>
      </c>
      <c r="BE51" s="1">
        <f t="shared" si="23"/>
        <v>2.0838139177239523E-3</v>
      </c>
      <c r="BF51" s="1">
        <f t="shared" si="24"/>
        <v>1.7916186082276048E-3</v>
      </c>
      <c r="BG51" s="1">
        <f t="shared" si="25"/>
        <v>2.0376778162245293E-3</v>
      </c>
      <c r="BH51" s="1">
        <f t="shared" si="26"/>
        <v>1.976163014225298E-3</v>
      </c>
      <c r="BI51" s="1">
        <f t="shared" si="27"/>
        <v>2.1607074202229914E-3</v>
      </c>
      <c r="BJ51" s="1">
        <f t="shared" si="28"/>
        <v>2.2299115724721259E-3</v>
      </c>
      <c r="BK51" s="1">
        <f t="shared" si="29"/>
        <v>1.976163014225298E-3</v>
      </c>
      <c r="BL51" s="1">
        <f t="shared" si="30"/>
        <v>1.7147251057285659E-3</v>
      </c>
      <c r="BM51" s="1">
        <f t="shared" si="31"/>
        <v>2.2145328719723181E-3</v>
      </c>
      <c r="BN51" s="1">
        <f t="shared" si="32"/>
        <v>1.8223760092272205E-3</v>
      </c>
      <c r="BO51" s="1">
        <f t="shared" si="33"/>
        <v>2.0299884659746251E-3</v>
      </c>
      <c r="BP51" s="1">
        <f t="shared" si="34"/>
        <v>2.0530565167243371E-3</v>
      </c>
      <c r="BQ51" s="1">
        <f t="shared" si="35"/>
        <v>1.9607843137254902E-3</v>
      </c>
      <c r="BR51" s="1">
        <f t="shared" si="36"/>
        <v>1.9607843137254902E-3</v>
      </c>
      <c r="BS51" s="1">
        <f t="shared" si="37"/>
        <v>2.1222606689734716E-3</v>
      </c>
      <c r="BT51" s="1">
        <f t="shared" si="38"/>
        <v>1.8223760092272205E-3</v>
      </c>
      <c r="BU51" s="1">
        <f t="shared" si="39"/>
        <v>1.976163014225298E-3</v>
      </c>
      <c r="BV51" s="1">
        <f t="shared" si="40"/>
        <v>9.3041138023836978E-4</v>
      </c>
      <c r="BW51" s="1">
        <f t="shared" si="41"/>
        <v>1.2841214917339485E-3</v>
      </c>
      <c r="BX51" s="1">
        <f t="shared" si="42"/>
        <v>2.637447135717032E-3</v>
      </c>
      <c r="BY51" s="1">
        <f t="shared" si="43"/>
        <v>2.8758169934640521E-3</v>
      </c>
      <c r="BZ51" s="1" t="e">
        <f>(#REF!-0)/255-0</f>
        <v>#REF!</v>
      </c>
      <c r="CA51" s="1" t="e">
        <f>(#REF!-0)/255-0</f>
        <v>#REF!</v>
      </c>
      <c r="CB51" s="1" t="e">
        <f>(#REF!-0)/255-0</f>
        <v>#REF!</v>
      </c>
      <c r="CC51" s="1" t="e">
        <f>(#REF!-0)/255-0</f>
        <v>#REF!</v>
      </c>
      <c r="CD51" s="1" t="e">
        <f>(#REF!-0)/255-0</f>
        <v>#REF!</v>
      </c>
      <c r="CE51" s="1" t="e">
        <f>(#REF!-0)/255-0</f>
        <v>#REF!</v>
      </c>
      <c r="CF51" s="1" t="e">
        <f>(#REF!-0)/255-0</f>
        <v>#REF!</v>
      </c>
      <c r="CG51" s="1" t="e">
        <f>(#REF!-0)/255-0</f>
        <v>#REF!</v>
      </c>
    </row>
    <row r="52" spans="1:85" x14ac:dyDescent="0.3">
      <c r="A52" s="2">
        <v>51</v>
      </c>
      <c r="B52" s="1">
        <v>0.56862745098039214</v>
      </c>
      <c r="C52" s="1">
        <v>0.49607843137254903</v>
      </c>
      <c r="D52" s="1">
        <v>0.50980392156862742</v>
      </c>
      <c r="E52" s="1">
        <v>0.4568627450980392</v>
      </c>
      <c r="F52" s="1">
        <v>0.26666666666666666</v>
      </c>
      <c r="G52" s="1">
        <v>0.25098039215686274</v>
      </c>
      <c r="H52" s="1">
        <v>0.71568627450980393</v>
      </c>
      <c r="I52" s="1">
        <v>0.66862745098039211</v>
      </c>
      <c r="J52" s="1">
        <v>0.54117647058823526</v>
      </c>
      <c r="K52" s="1">
        <v>0.48039215686274511</v>
      </c>
      <c r="L52" s="1">
        <v>0.52352941176470591</v>
      </c>
      <c r="M52" s="1">
        <v>0.49019607843137253</v>
      </c>
      <c r="N52" s="1">
        <v>0.47647058823529409</v>
      </c>
      <c r="O52" s="1">
        <v>0.49607843137254903</v>
      </c>
      <c r="P52" s="1">
        <v>0.51372549019607838</v>
      </c>
      <c r="Q52" s="1">
        <v>0.49411764705882355</v>
      </c>
      <c r="R52" s="1">
        <v>0.51372549019607838</v>
      </c>
      <c r="S52" s="1">
        <v>0.59019607843137256</v>
      </c>
      <c r="T52" s="1">
        <v>0.51568627450980398</v>
      </c>
      <c r="U52" s="1">
        <v>0.50980392156862742</v>
      </c>
      <c r="V52" s="1">
        <v>0.50392156862745097</v>
      </c>
      <c r="W52" s="1">
        <v>0.6</v>
      </c>
      <c r="BB52" s="1" t="e">
        <f>(#REF!-0)/255-0</f>
        <v>#REF!</v>
      </c>
      <c r="BC52" s="1" t="e">
        <f>(#REF!-0)/255-0</f>
        <v>#REF!</v>
      </c>
      <c r="BD52" s="1">
        <f t="shared" si="22"/>
        <v>1.9454056132256826E-3</v>
      </c>
      <c r="BE52" s="1">
        <f t="shared" si="23"/>
        <v>2.2299115724721259E-3</v>
      </c>
      <c r="BF52" s="1">
        <f t="shared" si="24"/>
        <v>1.7916186082276048E-3</v>
      </c>
      <c r="BG52" s="1">
        <f t="shared" si="25"/>
        <v>1.9992310649750095E-3</v>
      </c>
      <c r="BH52" s="1">
        <f t="shared" si="26"/>
        <v>1.9377162629757787E-3</v>
      </c>
      <c r="BI52" s="1">
        <f t="shared" si="27"/>
        <v>2.0146097654748173E-3</v>
      </c>
      <c r="BJ52" s="1">
        <f t="shared" si="28"/>
        <v>2.3144944252210687E-3</v>
      </c>
      <c r="BK52" s="1">
        <f t="shared" si="29"/>
        <v>2.0146097654748173E-3</v>
      </c>
      <c r="BL52" s="1">
        <f t="shared" si="30"/>
        <v>1.8838908112264515E-3</v>
      </c>
      <c r="BM52" s="1">
        <f t="shared" si="31"/>
        <v>2.1222606689734716E-3</v>
      </c>
      <c r="BN52" s="1">
        <f t="shared" si="32"/>
        <v>1.9454056132256826E-3</v>
      </c>
      <c r="BO52" s="1">
        <f t="shared" si="33"/>
        <v>1.8685121107266435E-3</v>
      </c>
      <c r="BP52" s="1">
        <f t="shared" si="34"/>
        <v>1.9992310649750095E-3</v>
      </c>
      <c r="BQ52" s="1">
        <f t="shared" si="35"/>
        <v>2.0222991157247214E-3</v>
      </c>
      <c r="BR52" s="1">
        <f t="shared" si="36"/>
        <v>1.976163014225298E-3</v>
      </c>
      <c r="BS52" s="1">
        <f t="shared" si="37"/>
        <v>2.352941176470588E-3</v>
      </c>
      <c r="BT52" s="1">
        <f t="shared" si="38"/>
        <v>1.9223375624759706E-3</v>
      </c>
      <c r="BU52" s="1">
        <f t="shared" si="39"/>
        <v>2.0530565167243371E-3</v>
      </c>
      <c r="BV52" s="1">
        <f t="shared" si="40"/>
        <v>9.8423683198769693E-4</v>
      </c>
      <c r="BW52" s="1">
        <f t="shared" si="41"/>
        <v>1.045751633986928E-3</v>
      </c>
      <c r="BX52" s="1">
        <f t="shared" si="42"/>
        <v>2.6220684352172238E-3</v>
      </c>
      <c r="BY52" s="1">
        <f t="shared" si="43"/>
        <v>2.8066128412149176E-3</v>
      </c>
      <c r="BZ52" s="1" t="e">
        <f>(#REF!-0)/255-0</f>
        <v>#REF!</v>
      </c>
      <c r="CA52" s="1" t="e">
        <f>(#REF!-0)/255-0</f>
        <v>#REF!</v>
      </c>
      <c r="CB52" s="1" t="e">
        <f>(#REF!-0)/255-0</f>
        <v>#REF!</v>
      </c>
      <c r="CC52" s="1" t="e">
        <f>(#REF!-0)/255-0</f>
        <v>#REF!</v>
      </c>
      <c r="CD52" s="1" t="e">
        <f>(#REF!-0)/255-0</f>
        <v>#REF!</v>
      </c>
      <c r="CE52" s="1" t="e">
        <f>(#REF!-0)/255-0</f>
        <v>#REF!</v>
      </c>
      <c r="CF52" s="1" t="e">
        <f>(#REF!-0)/255-0</f>
        <v>#REF!</v>
      </c>
      <c r="CG52" s="1" t="e">
        <f>(#REF!-0)/255-0</f>
        <v>#REF!</v>
      </c>
    </row>
    <row r="53" spans="1:85" x14ac:dyDescent="0.3">
      <c r="A53" s="2">
        <v>52</v>
      </c>
      <c r="B53" s="1">
        <v>0.45294117647058824</v>
      </c>
      <c r="C53" s="1">
        <v>0.48039215686274511</v>
      </c>
      <c r="D53" s="1">
        <v>0.48431372549019608</v>
      </c>
      <c r="E53" s="1">
        <v>0.5</v>
      </c>
      <c r="F53" s="1">
        <v>0.24313725490196078</v>
      </c>
      <c r="G53" s="1">
        <v>0.25294117647058822</v>
      </c>
      <c r="H53" s="1">
        <v>0.73725490196078436</v>
      </c>
      <c r="I53" s="1">
        <v>0.65686274509803921</v>
      </c>
      <c r="J53" s="1">
        <v>0.5490196078431373</v>
      </c>
      <c r="K53" s="1">
        <v>0.41960784313725491</v>
      </c>
      <c r="L53" s="1">
        <v>0.52156862745098043</v>
      </c>
      <c r="M53" s="1">
        <v>0.47450980392156861</v>
      </c>
      <c r="N53" s="1">
        <v>0.53921568627450978</v>
      </c>
      <c r="O53" s="1">
        <v>0.50784313725490193</v>
      </c>
      <c r="P53" s="1">
        <v>0.49803921568627452</v>
      </c>
      <c r="Q53" s="1">
        <v>0.6333333333333333</v>
      </c>
      <c r="R53" s="1">
        <v>0.47058823529411764</v>
      </c>
      <c r="S53" s="1">
        <v>0.59215686274509804</v>
      </c>
      <c r="T53" s="1">
        <v>0.45882352941176469</v>
      </c>
      <c r="U53" s="1">
        <v>0.55490196078431375</v>
      </c>
      <c r="V53" s="1">
        <v>0.49215686274509801</v>
      </c>
      <c r="W53" s="1">
        <v>0.63137254901960782</v>
      </c>
      <c r="BB53" s="1" t="e">
        <f>(#REF!-0)/255-0</f>
        <v>#REF!</v>
      </c>
      <c r="BC53" s="1" t="e">
        <f>(#REF!-0)/255-0</f>
        <v>#REF!</v>
      </c>
      <c r="BD53" s="1">
        <f t="shared" si="22"/>
        <v>1.8838908112264515E-3</v>
      </c>
      <c r="BE53" s="1">
        <f t="shared" si="23"/>
        <v>1.776239907727797E-3</v>
      </c>
      <c r="BF53" s="1">
        <f t="shared" si="24"/>
        <v>1.9607843137254902E-3</v>
      </c>
      <c r="BG53" s="1">
        <f t="shared" si="25"/>
        <v>1.8992695117262591E-3</v>
      </c>
      <c r="BH53" s="1">
        <f t="shared" si="26"/>
        <v>2.4836601307189543E-3</v>
      </c>
      <c r="BI53" s="1">
        <f t="shared" si="27"/>
        <v>1.9530949634755863E-3</v>
      </c>
      <c r="BJ53" s="1">
        <f t="shared" si="28"/>
        <v>2.3221837754709728E-3</v>
      </c>
      <c r="BK53" s="1">
        <f t="shared" si="29"/>
        <v>1.845444059976932E-3</v>
      </c>
      <c r="BL53" s="1">
        <f t="shared" si="30"/>
        <v>1.645520953479431E-3</v>
      </c>
      <c r="BM53" s="1">
        <f t="shared" si="31"/>
        <v>2.1530180699730873E-3</v>
      </c>
      <c r="BN53" s="1">
        <f t="shared" si="32"/>
        <v>1.9915417147251058E-3</v>
      </c>
      <c r="BO53" s="1">
        <f t="shared" si="33"/>
        <v>2.1145713187235679E-3</v>
      </c>
      <c r="BP53" s="1">
        <f t="shared" si="34"/>
        <v>2.1760861207227992E-3</v>
      </c>
      <c r="BQ53" s="1">
        <f t="shared" si="35"/>
        <v>1.7993079584775085E-3</v>
      </c>
      <c r="BR53" s="1">
        <f t="shared" si="36"/>
        <v>1.9300269127258745E-3</v>
      </c>
      <c r="BS53" s="1">
        <f t="shared" si="37"/>
        <v>2.4759707804690501E-3</v>
      </c>
      <c r="BT53" s="1">
        <f t="shared" si="38"/>
        <v>1.8608227604767396E-3</v>
      </c>
      <c r="BU53" s="1">
        <f t="shared" si="39"/>
        <v>2.045367166474433E-3</v>
      </c>
      <c r="BV53" s="1">
        <f t="shared" si="40"/>
        <v>9.9192618223760084E-4</v>
      </c>
      <c r="BW53" s="1">
        <f t="shared" si="41"/>
        <v>9.5347943098808151E-4</v>
      </c>
      <c r="BX53" s="1">
        <f t="shared" si="42"/>
        <v>2.5759323337178008E-3</v>
      </c>
      <c r="BY53" s="1">
        <f t="shared" si="43"/>
        <v>2.8911956939638604E-3</v>
      </c>
      <c r="BZ53" s="1" t="e">
        <f>(#REF!-0)/255-0</f>
        <v>#REF!</v>
      </c>
      <c r="CA53" s="1" t="e">
        <f>(#REF!-0)/255-0</f>
        <v>#REF!</v>
      </c>
      <c r="CB53" s="1" t="e">
        <f>(#REF!-0)/255-0</f>
        <v>#REF!</v>
      </c>
      <c r="CC53" s="1" t="e">
        <f>(#REF!-0)/255-0</f>
        <v>#REF!</v>
      </c>
      <c r="CD53" s="1" t="e">
        <f>(#REF!-0)/255-0</f>
        <v>#REF!</v>
      </c>
      <c r="CE53" s="1" t="e">
        <f>(#REF!-0)/255-0</f>
        <v>#REF!</v>
      </c>
      <c r="CF53" s="1" t="e">
        <f>(#REF!-0)/255-0</f>
        <v>#REF!</v>
      </c>
      <c r="CG53" s="1" t="e">
        <f>(#REF!-0)/255-0</f>
        <v>#REF!</v>
      </c>
    </row>
    <row r="54" spans="1:85" x14ac:dyDescent="0.3">
      <c r="A54" s="2">
        <v>53</v>
      </c>
      <c r="B54" s="1">
        <v>0.51568627450980398</v>
      </c>
      <c r="C54" s="1">
        <v>0.50784313725490193</v>
      </c>
      <c r="D54" s="1">
        <v>0.55882352941176472</v>
      </c>
      <c r="E54" s="1">
        <v>0.47254901960784312</v>
      </c>
      <c r="F54" s="1">
        <v>0.35294117647058826</v>
      </c>
      <c r="G54" s="1">
        <v>0.25882352941176473</v>
      </c>
      <c r="H54" s="1">
        <v>0.74313725490196081</v>
      </c>
      <c r="I54" s="1">
        <v>0.7</v>
      </c>
      <c r="J54" s="1">
        <v>0.53529411764705881</v>
      </c>
      <c r="K54" s="1">
        <v>0.49607843137254903</v>
      </c>
      <c r="L54" s="1">
        <v>0.52156862745098043</v>
      </c>
      <c r="M54" s="1">
        <v>0.49019607843137253</v>
      </c>
      <c r="N54" s="1">
        <v>0.47058823529411764</v>
      </c>
      <c r="O54" s="1">
        <v>0.51960784313725494</v>
      </c>
      <c r="P54" s="1">
        <v>0.46274509803921571</v>
      </c>
      <c r="Q54" s="1">
        <v>0.52745098039215688</v>
      </c>
      <c r="R54" s="1">
        <v>0.42941176470588233</v>
      </c>
      <c r="S54" s="1">
        <v>0.59019607843137256</v>
      </c>
      <c r="T54" s="1">
        <v>0.47450980392156861</v>
      </c>
      <c r="U54" s="1">
        <v>0.56666666666666665</v>
      </c>
      <c r="V54" s="1">
        <v>0.55882352941176472</v>
      </c>
      <c r="W54" s="1">
        <v>0.58823529411764708</v>
      </c>
      <c r="BB54" s="1" t="e">
        <f>(#REF!-0)/255-0</f>
        <v>#REF!</v>
      </c>
      <c r="BC54" s="1" t="e">
        <f>(#REF!-0)/255-0</f>
        <v>#REF!</v>
      </c>
      <c r="BD54" s="1">
        <f t="shared" si="22"/>
        <v>1.9915417147251058E-3</v>
      </c>
      <c r="BE54" s="1">
        <f t="shared" si="23"/>
        <v>2.0222991157247214E-3</v>
      </c>
      <c r="BF54" s="1">
        <f t="shared" si="24"/>
        <v>1.8531334102268359E-3</v>
      </c>
      <c r="BG54" s="1">
        <f t="shared" si="25"/>
        <v>2.1914648212226066E-3</v>
      </c>
      <c r="BH54" s="1">
        <f t="shared" si="26"/>
        <v>2.0684352172241445E-3</v>
      </c>
      <c r="BI54" s="1">
        <f t="shared" si="27"/>
        <v>1.8146866589773165E-3</v>
      </c>
      <c r="BJ54" s="1">
        <f t="shared" si="28"/>
        <v>2.3144944252210687E-3</v>
      </c>
      <c r="BK54" s="1">
        <f t="shared" si="29"/>
        <v>1.6839677047289503E-3</v>
      </c>
      <c r="BL54" s="1">
        <f t="shared" si="30"/>
        <v>1.9454056132256826E-3</v>
      </c>
      <c r="BM54" s="1">
        <f t="shared" si="31"/>
        <v>2.0991926182237601E-3</v>
      </c>
      <c r="BN54" s="1">
        <f t="shared" si="32"/>
        <v>2.0376778162245293E-3</v>
      </c>
      <c r="BO54" s="1">
        <f t="shared" si="33"/>
        <v>1.845444059976932E-3</v>
      </c>
      <c r="BP54" s="1">
        <f t="shared" si="34"/>
        <v>2.2222222222222222E-3</v>
      </c>
      <c r="BQ54" s="1">
        <f t="shared" si="35"/>
        <v>1.8608227604767396E-3</v>
      </c>
      <c r="BR54" s="1">
        <f t="shared" si="36"/>
        <v>2.1914648212226066E-3</v>
      </c>
      <c r="BS54" s="1">
        <f t="shared" si="37"/>
        <v>2.306805074971165E-3</v>
      </c>
      <c r="BT54" s="1">
        <f t="shared" si="38"/>
        <v>1.9223375624759706E-3</v>
      </c>
      <c r="BU54" s="1">
        <f t="shared" si="39"/>
        <v>2.045367166474433E-3</v>
      </c>
      <c r="BV54" s="1">
        <f t="shared" si="40"/>
        <v>1.0149942329873126E-3</v>
      </c>
      <c r="BW54" s="1">
        <f t="shared" si="41"/>
        <v>1.3840830449826991E-3</v>
      </c>
      <c r="BX54" s="1">
        <f t="shared" si="42"/>
        <v>2.7450980392156859E-3</v>
      </c>
      <c r="BY54" s="1">
        <f t="shared" si="43"/>
        <v>2.9142637447135719E-3</v>
      </c>
      <c r="BZ54" s="1" t="e">
        <f>(#REF!-0)/255-0</f>
        <v>#REF!</v>
      </c>
      <c r="CA54" s="1" t="e">
        <f>(#REF!-0)/255-0</f>
        <v>#REF!</v>
      </c>
      <c r="CB54" s="1" t="e">
        <f>(#REF!-0)/255-0</f>
        <v>#REF!</v>
      </c>
      <c r="CC54" s="1" t="e">
        <f>(#REF!-0)/255-0</f>
        <v>#REF!</v>
      </c>
      <c r="CD54" s="1" t="e">
        <f>(#REF!-0)/255-0</f>
        <v>#REF!</v>
      </c>
      <c r="CE54" s="1" t="e">
        <f>(#REF!-0)/255-0</f>
        <v>#REF!</v>
      </c>
      <c r="CF54" s="1" t="e">
        <f>(#REF!-0)/255-0</f>
        <v>#REF!</v>
      </c>
      <c r="CG54" s="1" t="e">
        <f>(#REF!-0)/255-0</f>
        <v>#REF!</v>
      </c>
    </row>
    <row r="55" spans="1:85" x14ac:dyDescent="0.3">
      <c r="A55" s="2">
        <v>54</v>
      </c>
      <c r="B55" s="1">
        <v>0.50196078431372548</v>
      </c>
      <c r="C55" s="1">
        <v>0.49411764705882355</v>
      </c>
      <c r="D55" s="1">
        <v>0.47843137254901963</v>
      </c>
      <c r="E55" s="1">
        <v>0.5117647058823529</v>
      </c>
      <c r="F55" s="1">
        <v>0.35098039215686272</v>
      </c>
      <c r="G55" s="1">
        <v>0.33333333333333331</v>
      </c>
      <c r="H55" s="1">
        <v>0.7</v>
      </c>
      <c r="I55" s="1">
        <v>0.6333333333333333</v>
      </c>
      <c r="J55" s="1">
        <v>0.48823529411764705</v>
      </c>
      <c r="K55" s="1">
        <v>0.50980392156862742</v>
      </c>
      <c r="L55" s="1">
        <v>0.50784313725490193</v>
      </c>
      <c r="M55" s="1">
        <v>0.50980392156862742</v>
      </c>
      <c r="N55" s="1">
        <v>0.50196078431372548</v>
      </c>
      <c r="O55" s="1">
        <v>0.49607843137254903</v>
      </c>
      <c r="P55" s="1">
        <v>0.49215686274509801</v>
      </c>
      <c r="Q55" s="1">
        <v>0.49019607843137253</v>
      </c>
      <c r="R55" s="1">
        <v>0.50196078431372548</v>
      </c>
      <c r="S55" s="1">
        <v>0.51372549019607838</v>
      </c>
      <c r="T55" s="1">
        <v>0.48431372549019608</v>
      </c>
      <c r="U55" s="1">
        <v>0.50196078431372548</v>
      </c>
      <c r="V55" s="1">
        <v>0.50588235294117645</v>
      </c>
      <c r="W55" s="1">
        <v>0.49019607843137253</v>
      </c>
      <c r="BB55" s="1" t="e">
        <f>(#REF!-0)/255-0</f>
        <v>#REF!</v>
      </c>
      <c r="BC55" s="1" t="e">
        <f>(#REF!-0)/255-0</f>
        <v>#REF!</v>
      </c>
      <c r="BD55" s="1">
        <f t="shared" si="22"/>
        <v>1.9377162629757787E-3</v>
      </c>
      <c r="BE55" s="1">
        <f t="shared" si="23"/>
        <v>1.9684736639753939E-3</v>
      </c>
      <c r="BF55" s="1">
        <f t="shared" si="24"/>
        <v>2.0069204152249132E-3</v>
      </c>
      <c r="BG55" s="1">
        <f t="shared" si="25"/>
        <v>1.8762014609765476E-3</v>
      </c>
      <c r="BH55" s="1">
        <f t="shared" si="26"/>
        <v>1.9223375624759706E-3</v>
      </c>
      <c r="BI55" s="1">
        <f t="shared" si="27"/>
        <v>1.9300269127258745E-3</v>
      </c>
      <c r="BJ55" s="1">
        <f t="shared" si="28"/>
        <v>2.0146097654748173E-3</v>
      </c>
      <c r="BK55" s="1">
        <f t="shared" si="29"/>
        <v>1.9684736639753939E-3</v>
      </c>
      <c r="BL55" s="1">
        <f t="shared" si="30"/>
        <v>1.9992310649750095E-3</v>
      </c>
      <c r="BM55" s="1">
        <f t="shared" si="31"/>
        <v>1.9146482122260669E-3</v>
      </c>
      <c r="BN55" s="1">
        <f t="shared" si="32"/>
        <v>1.9454056132256826E-3</v>
      </c>
      <c r="BO55" s="1">
        <f t="shared" si="33"/>
        <v>1.9684736639753939E-3</v>
      </c>
      <c r="BP55" s="1">
        <f t="shared" si="34"/>
        <v>1.9684736639753939E-3</v>
      </c>
      <c r="BQ55" s="1">
        <f t="shared" si="35"/>
        <v>1.8992695117262591E-3</v>
      </c>
      <c r="BR55" s="1">
        <f t="shared" si="36"/>
        <v>1.9838523644752017E-3</v>
      </c>
      <c r="BS55" s="1">
        <f t="shared" si="37"/>
        <v>1.9223375624759706E-3</v>
      </c>
      <c r="BT55" s="1">
        <f t="shared" si="38"/>
        <v>1.9992310649750095E-3</v>
      </c>
      <c r="BU55" s="1">
        <f t="shared" si="39"/>
        <v>1.9915417147251058E-3</v>
      </c>
      <c r="BV55" s="1">
        <f t="shared" si="40"/>
        <v>1.30718954248366E-3</v>
      </c>
      <c r="BW55" s="1">
        <f t="shared" si="41"/>
        <v>1.376393694732795E-3</v>
      </c>
      <c r="BX55" s="1">
        <f t="shared" si="42"/>
        <v>2.4836601307189543E-3</v>
      </c>
      <c r="BY55" s="1">
        <f t="shared" si="43"/>
        <v>2.7450980392156859E-3</v>
      </c>
      <c r="BZ55" s="1" t="e">
        <f>(#REF!-0)/255-0</f>
        <v>#REF!</v>
      </c>
      <c r="CA55" s="1" t="e">
        <f>(#REF!-0)/255-0</f>
        <v>#REF!</v>
      </c>
      <c r="CB55" s="1" t="e">
        <f>(#REF!-0)/255-0</f>
        <v>#REF!</v>
      </c>
      <c r="CC55" s="1" t="e">
        <f>(#REF!-0)/255-0</f>
        <v>#REF!</v>
      </c>
      <c r="CD55" s="1" t="e">
        <f>(#REF!-0)/255-0</f>
        <v>#REF!</v>
      </c>
      <c r="CE55" s="1" t="e">
        <f>(#REF!-0)/255-0</f>
        <v>#REF!</v>
      </c>
      <c r="CF55" s="1" t="e">
        <f>(#REF!-0)/255-0</f>
        <v>#REF!</v>
      </c>
      <c r="CG55" s="1" t="e">
        <f>(#REF!-0)/255-0</f>
        <v>#REF!</v>
      </c>
    </row>
    <row r="56" spans="1:85" x14ac:dyDescent="0.3">
      <c r="A56" s="2">
        <v>55</v>
      </c>
      <c r="B56" s="1">
        <v>0.52941176470588236</v>
      </c>
      <c r="C56" s="1">
        <v>0.50980392156862742</v>
      </c>
      <c r="D56" s="1">
        <v>0.4823529411764706</v>
      </c>
      <c r="E56" s="1">
        <v>0.47843137254901963</v>
      </c>
      <c r="F56" s="1">
        <v>0.29411764705882354</v>
      </c>
      <c r="G56" s="1">
        <v>0.27058823529411763</v>
      </c>
      <c r="H56" s="1">
        <v>0.70980392156862748</v>
      </c>
      <c r="I56" s="1">
        <v>0.7</v>
      </c>
      <c r="J56" s="1">
        <v>0.4823529411764706</v>
      </c>
      <c r="K56" s="1">
        <v>0.4823529411764706</v>
      </c>
      <c r="L56" s="1">
        <v>0.49411764705882355</v>
      </c>
      <c r="M56" s="1">
        <v>0.48431372549019608</v>
      </c>
      <c r="N56" s="1">
        <v>0.4823529411764706</v>
      </c>
      <c r="O56" s="1">
        <v>0.45098039215686275</v>
      </c>
      <c r="P56" s="1">
        <v>0.4823529411764706</v>
      </c>
      <c r="Q56" s="1">
        <v>0.55686274509803924</v>
      </c>
      <c r="R56" s="1">
        <v>0.49607843137254903</v>
      </c>
      <c r="S56" s="1">
        <v>0.59607843137254901</v>
      </c>
      <c r="T56" s="1">
        <v>0.49411764705882355</v>
      </c>
      <c r="U56" s="1">
        <v>0.55098039215686279</v>
      </c>
      <c r="V56" s="1">
        <v>0.52549019607843139</v>
      </c>
      <c r="W56" s="1">
        <v>0.54117647058823526</v>
      </c>
      <c r="BB56" s="1" t="e">
        <f>(#REF!-0)/255-0</f>
        <v>#REF!</v>
      </c>
      <c r="BC56" s="1" t="e">
        <f>(#REF!-0)/255-0</f>
        <v>#REF!</v>
      </c>
      <c r="BD56" s="1">
        <f t="shared" si="22"/>
        <v>1.9992310649750095E-3</v>
      </c>
      <c r="BE56" s="1">
        <f t="shared" si="23"/>
        <v>2.0761245674740486E-3</v>
      </c>
      <c r="BF56" s="1">
        <f t="shared" si="24"/>
        <v>1.8762014609765476E-3</v>
      </c>
      <c r="BG56" s="1">
        <f t="shared" si="25"/>
        <v>1.8915801614763552E-3</v>
      </c>
      <c r="BH56" s="1">
        <f t="shared" si="26"/>
        <v>2.1837754709727029E-3</v>
      </c>
      <c r="BI56" s="1">
        <f t="shared" si="27"/>
        <v>1.8915801614763552E-3</v>
      </c>
      <c r="BJ56" s="1">
        <f t="shared" si="28"/>
        <v>2.3375624759707806E-3</v>
      </c>
      <c r="BK56" s="1">
        <f t="shared" si="29"/>
        <v>1.9454056132256826E-3</v>
      </c>
      <c r="BL56" s="1">
        <f t="shared" si="30"/>
        <v>1.8915801614763552E-3</v>
      </c>
      <c r="BM56" s="1">
        <f t="shared" si="31"/>
        <v>1.8915801614763552E-3</v>
      </c>
      <c r="BN56" s="1">
        <f t="shared" si="32"/>
        <v>1.7685505574778931E-3</v>
      </c>
      <c r="BO56" s="1">
        <f t="shared" si="33"/>
        <v>1.8915801614763552E-3</v>
      </c>
      <c r="BP56" s="1">
        <f t="shared" si="34"/>
        <v>2.1607074202229914E-3</v>
      </c>
      <c r="BQ56" s="1">
        <f t="shared" si="35"/>
        <v>1.9377162629757787E-3</v>
      </c>
      <c r="BR56" s="1">
        <f t="shared" si="36"/>
        <v>2.0607458669742408E-3</v>
      </c>
      <c r="BS56" s="1">
        <f t="shared" si="37"/>
        <v>2.1222606689734716E-3</v>
      </c>
      <c r="BT56" s="1">
        <f t="shared" si="38"/>
        <v>1.8992695117262591E-3</v>
      </c>
      <c r="BU56" s="1">
        <f t="shared" si="39"/>
        <v>1.9377162629757787E-3</v>
      </c>
      <c r="BV56" s="1">
        <f t="shared" si="40"/>
        <v>1.0611303344867358E-3</v>
      </c>
      <c r="BW56" s="1">
        <f t="shared" si="41"/>
        <v>1.1534025374855825E-3</v>
      </c>
      <c r="BX56" s="1">
        <f t="shared" si="42"/>
        <v>2.7450980392156859E-3</v>
      </c>
      <c r="BY56" s="1">
        <f t="shared" si="43"/>
        <v>2.7835447904652057E-3</v>
      </c>
      <c r="BZ56" s="1" t="e">
        <f>(#REF!-0)/255-0</f>
        <v>#REF!</v>
      </c>
      <c r="CA56" s="1" t="e">
        <f>(#REF!-0)/255-0</f>
        <v>#REF!</v>
      </c>
      <c r="CB56" s="1" t="e">
        <f>(#REF!-0)/255-0</f>
        <v>#REF!</v>
      </c>
      <c r="CC56" s="1" t="e">
        <f>(#REF!-0)/255-0</f>
        <v>#REF!</v>
      </c>
      <c r="CD56" s="1" t="e">
        <f>(#REF!-0)/255-0</f>
        <v>#REF!</v>
      </c>
      <c r="CE56" s="1" t="e">
        <f>(#REF!-0)/255-0</f>
        <v>#REF!</v>
      </c>
      <c r="CF56" s="1" t="e">
        <f>(#REF!-0)/255-0</f>
        <v>#REF!</v>
      </c>
      <c r="CG56" s="1" t="e">
        <f>(#REF!-0)/255-0</f>
        <v>#REF!</v>
      </c>
    </row>
    <row r="57" spans="1:85" x14ac:dyDescent="0.3">
      <c r="A57" s="2">
        <v>56</v>
      </c>
      <c r="B57" s="1">
        <v>0.4823529411764706</v>
      </c>
      <c r="C57" s="1">
        <v>0.45490196078431372</v>
      </c>
      <c r="D57" s="1">
        <v>0.48823529411764705</v>
      </c>
      <c r="E57" s="1">
        <v>0.49215686274509801</v>
      </c>
      <c r="F57" s="1">
        <v>0.28235294117647058</v>
      </c>
      <c r="G57" s="1">
        <v>0.26666666666666666</v>
      </c>
      <c r="H57" s="1">
        <v>0.73333333333333328</v>
      </c>
      <c r="I57" s="1">
        <v>0.73333333333333328</v>
      </c>
      <c r="J57" s="1">
        <v>0.54313725490196074</v>
      </c>
      <c r="K57" s="1">
        <v>0.46666666666666667</v>
      </c>
      <c r="L57" s="1">
        <v>0.50392156862745097</v>
      </c>
      <c r="M57" s="1">
        <v>0.48627450980392156</v>
      </c>
      <c r="N57" s="1">
        <v>0.48039215686274511</v>
      </c>
      <c r="O57" s="1">
        <v>0.45098039215686275</v>
      </c>
      <c r="P57" s="1">
        <v>0.49019607843137253</v>
      </c>
      <c r="Q57" s="1">
        <v>0.52156862745098043</v>
      </c>
      <c r="R57" s="1">
        <v>0.46862745098039216</v>
      </c>
      <c r="S57" s="1">
        <v>0.53921568627450978</v>
      </c>
      <c r="T57" s="1">
        <v>0.47647058823529409</v>
      </c>
      <c r="U57" s="1">
        <v>0.5</v>
      </c>
      <c r="V57" s="1">
        <v>0.44313725490196076</v>
      </c>
      <c r="W57" s="1">
        <v>0.53333333333333333</v>
      </c>
      <c r="BB57" s="1" t="e">
        <f>(#REF!-0)/255-0</f>
        <v>#REF!</v>
      </c>
      <c r="BC57" s="1" t="e">
        <f>(#REF!-0)/255-0</f>
        <v>#REF!</v>
      </c>
      <c r="BD57" s="1">
        <f t="shared" si="22"/>
        <v>1.7839292579777009E-3</v>
      </c>
      <c r="BE57" s="1">
        <f t="shared" si="23"/>
        <v>1.8915801614763552E-3</v>
      </c>
      <c r="BF57" s="1">
        <f t="shared" si="24"/>
        <v>1.9300269127258745E-3</v>
      </c>
      <c r="BG57" s="1">
        <f t="shared" si="25"/>
        <v>1.9146482122260669E-3</v>
      </c>
      <c r="BH57" s="1">
        <f t="shared" si="26"/>
        <v>2.045367166474433E-3</v>
      </c>
      <c r="BI57" s="1">
        <f t="shared" si="27"/>
        <v>1.9223375624759706E-3</v>
      </c>
      <c r="BJ57" s="1">
        <f t="shared" si="28"/>
        <v>2.1145713187235679E-3</v>
      </c>
      <c r="BK57" s="1">
        <f t="shared" si="29"/>
        <v>1.8377547097270281E-3</v>
      </c>
      <c r="BL57" s="1">
        <f t="shared" si="30"/>
        <v>1.8300653594771241E-3</v>
      </c>
      <c r="BM57" s="1">
        <f t="shared" si="31"/>
        <v>2.1299500192233753E-3</v>
      </c>
      <c r="BN57" s="1">
        <f t="shared" si="32"/>
        <v>1.7685505574778931E-3</v>
      </c>
      <c r="BO57" s="1">
        <f t="shared" si="33"/>
        <v>1.8838908112264515E-3</v>
      </c>
      <c r="BP57" s="1">
        <f t="shared" si="34"/>
        <v>1.9607843137254902E-3</v>
      </c>
      <c r="BQ57" s="1">
        <f t="shared" si="35"/>
        <v>1.8685121107266435E-3</v>
      </c>
      <c r="BR57" s="1">
        <f t="shared" si="36"/>
        <v>1.7377931564782774E-3</v>
      </c>
      <c r="BS57" s="1">
        <f t="shared" si="37"/>
        <v>2.091503267973856E-3</v>
      </c>
      <c r="BT57" s="1">
        <f t="shared" si="38"/>
        <v>1.906958861976163E-3</v>
      </c>
      <c r="BU57" s="1">
        <f t="shared" si="39"/>
        <v>1.976163014225298E-3</v>
      </c>
      <c r="BV57" s="1">
        <f t="shared" si="40"/>
        <v>1.045751633986928E-3</v>
      </c>
      <c r="BW57" s="1">
        <f t="shared" si="41"/>
        <v>1.107266435986159E-3</v>
      </c>
      <c r="BX57" s="1">
        <f t="shared" si="42"/>
        <v>2.8758169934640521E-3</v>
      </c>
      <c r="BY57" s="1">
        <f t="shared" si="43"/>
        <v>2.8758169934640521E-3</v>
      </c>
      <c r="BZ57" s="1" t="e">
        <f>(#REF!-0)/255-0</f>
        <v>#REF!</v>
      </c>
      <c r="CA57" s="1" t="e">
        <f>(#REF!-0)/255-0</f>
        <v>#REF!</v>
      </c>
      <c r="CB57" s="1" t="e">
        <f>(#REF!-0)/255-0</f>
        <v>#REF!</v>
      </c>
      <c r="CC57" s="1" t="e">
        <f>(#REF!-0)/255-0</f>
        <v>#REF!</v>
      </c>
      <c r="CD57" s="1" t="e">
        <f>(#REF!-0)/255-0</f>
        <v>#REF!</v>
      </c>
      <c r="CE57" s="1" t="e">
        <f>(#REF!-0)/255-0</f>
        <v>#REF!</v>
      </c>
      <c r="CF57" s="1" t="e">
        <f>(#REF!-0)/255-0</f>
        <v>#REF!</v>
      </c>
      <c r="CG57" s="1" t="e">
        <f>(#REF!-0)/255-0</f>
        <v>#REF!</v>
      </c>
    </row>
    <row r="58" spans="1:85" x14ac:dyDescent="0.3">
      <c r="A58" s="2">
        <v>57</v>
      </c>
      <c r="B58" s="1">
        <v>0.55294117647058827</v>
      </c>
      <c r="C58" s="1">
        <v>0.5</v>
      </c>
      <c r="D58" s="1">
        <v>0.52156862745098043</v>
      </c>
      <c r="E58" s="1">
        <v>0.50980392156862742</v>
      </c>
      <c r="F58" s="1">
        <v>0.3</v>
      </c>
      <c r="G58" s="1">
        <v>0.27843137254901962</v>
      </c>
      <c r="H58" s="1">
        <v>0.77647058823529413</v>
      </c>
      <c r="I58" s="1">
        <v>0.7</v>
      </c>
      <c r="J58" s="1">
        <v>0.53725490196078429</v>
      </c>
      <c r="K58" s="1">
        <v>0.5</v>
      </c>
      <c r="L58" s="1">
        <v>0.54117647058823526</v>
      </c>
      <c r="M58" s="1">
        <v>0.50196078431372548</v>
      </c>
      <c r="N58" s="1">
        <v>0.5490196078431373</v>
      </c>
      <c r="O58" s="1">
        <v>0.49411764705882355</v>
      </c>
      <c r="P58" s="1">
        <v>0.55098039215686279</v>
      </c>
      <c r="Q58" s="1">
        <v>0.60196078431372546</v>
      </c>
      <c r="R58" s="1">
        <v>0.48627450980392156</v>
      </c>
      <c r="S58" s="1">
        <v>0.5725490196078431</v>
      </c>
      <c r="T58" s="1">
        <v>0.47058823529411764</v>
      </c>
      <c r="U58" s="1">
        <v>0.55294117647058827</v>
      </c>
      <c r="V58" s="1">
        <v>0.50784313725490193</v>
      </c>
      <c r="W58" s="1">
        <v>0.6098039215686275</v>
      </c>
      <c r="BB58" s="1" t="e">
        <f>(#REF!-0)/255-0</f>
        <v>#REF!</v>
      </c>
      <c r="BC58" s="1" t="e">
        <f>(#REF!-0)/255-0</f>
        <v>#REF!</v>
      </c>
      <c r="BD58" s="1">
        <f t="shared" si="22"/>
        <v>1.9607843137254902E-3</v>
      </c>
      <c r="BE58" s="1">
        <f t="shared" si="23"/>
        <v>2.1683967704728951E-3</v>
      </c>
      <c r="BF58" s="1">
        <f t="shared" si="24"/>
        <v>1.9992310649750095E-3</v>
      </c>
      <c r="BG58" s="1">
        <f t="shared" si="25"/>
        <v>2.045367166474433E-3</v>
      </c>
      <c r="BH58" s="1">
        <f t="shared" si="26"/>
        <v>2.3606305267204922E-3</v>
      </c>
      <c r="BI58" s="1">
        <f t="shared" si="27"/>
        <v>2.1607074202229914E-3</v>
      </c>
      <c r="BJ58" s="1">
        <f t="shared" si="28"/>
        <v>2.2452902729719337E-3</v>
      </c>
      <c r="BK58" s="1">
        <f t="shared" si="29"/>
        <v>1.906958861976163E-3</v>
      </c>
      <c r="BL58" s="1">
        <f t="shared" si="30"/>
        <v>1.9607843137254902E-3</v>
      </c>
      <c r="BM58" s="1">
        <f t="shared" si="31"/>
        <v>2.1068819684736638E-3</v>
      </c>
      <c r="BN58" s="1">
        <f t="shared" si="32"/>
        <v>1.9377162629757787E-3</v>
      </c>
      <c r="BO58" s="1">
        <f t="shared" si="33"/>
        <v>2.1530180699730873E-3</v>
      </c>
      <c r="BP58" s="1">
        <f t="shared" si="34"/>
        <v>2.1683967704728951E-3</v>
      </c>
      <c r="BQ58" s="1">
        <f t="shared" si="35"/>
        <v>1.845444059976932E-3</v>
      </c>
      <c r="BR58" s="1">
        <f t="shared" si="36"/>
        <v>1.9915417147251058E-3</v>
      </c>
      <c r="BS58" s="1">
        <f t="shared" si="37"/>
        <v>2.3913879277201078E-3</v>
      </c>
      <c r="BT58" s="1">
        <f t="shared" si="38"/>
        <v>1.9684736639753939E-3</v>
      </c>
      <c r="BU58" s="1">
        <f t="shared" si="39"/>
        <v>2.1222606689734716E-3</v>
      </c>
      <c r="BV58" s="1">
        <f t="shared" si="40"/>
        <v>1.0918877354863514E-3</v>
      </c>
      <c r="BW58" s="1">
        <f t="shared" si="41"/>
        <v>1.176470588235294E-3</v>
      </c>
      <c r="BX58" s="1">
        <f t="shared" si="42"/>
        <v>2.7450980392156859E-3</v>
      </c>
      <c r="BY58" s="1">
        <f t="shared" si="43"/>
        <v>3.0449826989619377E-3</v>
      </c>
      <c r="BZ58" s="1" t="e">
        <f>(#REF!-0)/255-0</f>
        <v>#REF!</v>
      </c>
      <c r="CA58" s="1" t="e">
        <f>(#REF!-0)/255-0</f>
        <v>#REF!</v>
      </c>
      <c r="CB58" s="1" t="e">
        <f>(#REF!-0)/255-0</f>
        <v>#REF!</v>
      </c>
      <c r="CC58" s="1" t="e">
        <f>(#REF!-0)/255-0</f>
        <v>#REF!</v>
      </c>
      <c r="CD58" s="1" t="e">
        <f>(#REF!-0)/255-0</f>
        <v>#REF!</v>
      </c>
      <c r="CE58" s="1" t="e">
        <f>(#REF!-0)/255-0</f>
        <v>#REF!</v>
      </c>
      <c r="CF58" s="1" t="e">
        <f>(#REF!-0)/255-0</f>
        <v>#REF!</v>
      </c>
      <c r="CG58" s="1" t="e">
        <f>(#REF!-0)/255-0</f>
        <v>#REF!</v>
      </c>
    </row>
    <row r="59" spans="1:85" x14ac:dyDescent="0.3">
      <c r="A59" s="2">
        <v>58</v>
      </c>
      <c r="B59" s="1">
        <v>0.58039215686274515</v>
      </c>
      <c r="C59" s="1">
        <v>0.50588235294117645</v>
      </c>
      <c r="D59" s="1">
        <v>0.57058823529411762</v>
      </c>
      <c r="E59" s="1">
        <v>0.47843137254901963</v>
      </c>
      <c r="F59" s="1">
        <v>0.32941176470588235</v>
      </c>
      <c r="G59" s="1">
        <v>0.23529411764705882</v>
      </c>
      <c r="H59" s="1">
        <v>0.75490196078431371</v>
      </c>
      <c r="I59" s="1">
        <v>0.67647058823529416</v>
      </c>
      <c r="J59" s="1">
        <v>0.58431372549019611</v>
      </c>
      <c r="K59" s="1">
        <v>0.45490196078431372</v>
      </c>
      <c r="L59" s="1">
        <v>0.51372549019607838</v>
      </c>
      <c r="M59" s="1">
        <v>0.47647058823529409</v>
      </c>
      <c r="N59" s="1">
        <v>0.50196078431372548</v>
      </c>
      <c r="O59" s="1">
        <v>0.55490196078431375</v>
      </c>
      <c r="P59" s="1">
        <v>0.52156862745098043</v>
      </c>
      <c r="Q59" s="1">
        <v>0.58039215686274515</v>
      </c>
      <c r="R59" s="1">
        <v>0.52352941176470591</v>
      </c>
      <c r="S59" s="1">
        <v>0.61372549019607847</v>
      </c>
      <c r="T59" s="1">
        <v>0.49411764705882355</v>
      </c>
      <c r="U59" s="1">
        <v>0.54509803921568623</v>
      </c>
      <c r="V59" s="1">
        <v>0.50980392156862742</v>
      </c>
      <c r="W59" s="1">
        <v>0.58823529411764708</v>
      </c>
      <c r="BB59" s="1" t="e">
        <f>(#REF!-0)/255-0</f>
        <v>#REF!</v>
      </c>
      <c r="BC59" s="1" t="e">
        <f>(#REF!-0)/255-0</f>
        <v>#REF!</v>
      </c>
      <c r="BD59" s="1">
        <f t="shared" si="22"/>
        <v>1.9838523644752017E-3</v>
      </c>
      <c r="BE59" s="1">
        <f t="shared" si="23"/>
        <v>2.2760476739715498E-3</v>
      </c>
      <c r="BF59" s="1">
        <f t="shared" si="24"/>
        <v>1.8762014609765476E-3</v>
      </c>
      <c r="BG59" s="1">
        <f t="shared" si="25"/>
        <v>2.23760092272203E-3</v>
      </c>
      <c r="BH59" s="1">
        <f t="shared" si="26"/>
        <v>2.2760476739715498E-3</v>
      </c>
      <c r="BI59" s="1">
        <f t="shared" si="27"/>
        <v>2.045367166474433E-3</v>
      </c>
      <c r="BJ59" s="1">
        <f t="shared" si="28"/>
        <v>2.4067666282199156E-3</v>
      </c>
      <c r="BK59" s="1">
        <f t="shared" si="29"/>
        <v>2.0530565167243371E-3</v>
      </c>
      <c r="BL59" s="1">
        <f t="shared" si="30"/>
        <v>1.7839292579777009E-3</v>
      </c>
      <c r="BM59" s="1">
        <f t="shared" si="31"/>
        <v>2.2914263744713572E-3</v>
      </c>
      <c r="BN59" s="1">
        <f t="shared" si="32"/>
        <v>2.1760861207227992E-3</v>
      </c>
      <c r="BO59" s="1">
        <f t="shared" si="33"/>
        <v>1.9684736639753939E-3</v>
      </c>
      <c r="BP59" s="1">
        <f t="shared" si="34"/>
        <v>2.1376393694732794E-3</v>
      </c>
      <c r="BQ59" s="1">
        <f t="shared" si="35"/>
        <v>1.9377162629757787E-3</v>
      </c>
      <c r="BR59" s="1">
        <f t="shared" si="36"/>
        <v>1.9992310649750095E-3</v>
      </c>
      <c r="BS59" s="1">
        <f t="shared" si="37"/>
        <v>2.306805074971165E-3</v>
      </c>
      <c r="BT59" s="1">
        <f t="shared" si="38"/>
        <v>1.8685121107266435E-3</v>
      </c>
      <c r="BU59" s="1">
        <f t="shared" si="39"/>
        <v>2.0146097654748173E-3</v>
      </c>
      <c r="BV59" s="1">
        <f t="shared" si="40"/>
        <v>9.2272202998846598E-4</v>
      </c>
      <c r="BW59" s="1">
        <f t="shared" si="41"/>
        <v>1.2918108419838524E-3</v>
      </c>
      <c r="BX59" s="1">
        <f t="shared" si="42"/>
        <v>2.6528258362168398E-3</v>
      </c>
      <c r="BY59" s="1">
        <f t="shared" si="43"/>
        <v>2.9603998462129949E-3</v>
      </c>
      <c r="BZ59" s="1" t="e">
        <f>(#REF!-0)/255-0</f>
        <v>#REF!</v>
      </c>
      <c r="CA59" s="1" t="e">
        <f>(#REF!-0)/255-0</f>
        <v>#REF!</v>
      </c>
      <c r="CB59" s="1" t="e">
        <f>(#REF!-0)/255-0</f>
        <v>#REF!</v>
      </c>
      <c r="CC59" s="1" t="e">
        <f>(#REF!-0)/255-0</f>
        <v>#REF!</v>
      </c>
      <c r="CD59" s="1" t="e">
        <f>(#REF!-0)/255-0</f>
        <v>#REF!</v>
      </c>
      <c r="CE59" s="1" t="e">
        <f>(#REF!-0)/255-0</f>
        <v>#REF!</v>
      </c>
      <c r="CF59" s="1" t="e">
        <f>(#REF!-0)/255-0</f>
        <v>#REF!</v>
      </c>
      <c r="CG59" s="1" t="e">
        <f>(#REF!-0)/255-0</f>
        <v>#REF!</v>
      </c>
    </row>
    <row r="60" spans="1:85" x14ac:dyDescent="0.3">
      <c r="A60" s="2">
        <v>59</v>
      </c>
      <c r="B60" s="1">
        <v>0.60392156862745094</v>
      </c>
      <c r="C60" s="1">
        <v>0.42156862745098039</v>
      </c>
      <c r="D60" s="1">
        <v>0.53137254901960784</v>
      </c>
      <c r="E60" s="1">
        <v>0.47058823529411764</v>
      </c>
      <c r="F60" s="1">
        <v>0.3843137254901961</v>
      </c>
      <c r="G60" s="1">
        <v>0.20392156862745098</v>
      </c>
      <c r="H60" s="1">
        <v>0.70588235294117652</v>
      </c>
      <c r="I60" s="1">
        <v>0.65686274509803921</v>
      </c>
      <c r="J60" s="1">
        <v>0.54117647058823526</v>
      </c>
      <c r="K60" s="1">
        <v>0.41960784313725491</v>
      </c>
      <c r="L60" s="1">
        <v>0.5862745098039216</v>
      </c>
      <c r="M60" s="1">
        <v>0.46666666666666667</v>
      </c>
      <c r="N60" s="1">
        <v>0.50980392156862742</v>
      </c>
      <c r="O60" s="1">
        <v>0.5</v>
      </c>
      <c r="P60" s="1">
        <v>0.52156862745098043</v>
      </c>
      <c r="Q60" s="1">
        <v>0.52156862745098043</v>
      </c>
      <c r="R60" s="1">
        <v>0.45098039215686275</v>
      </c>
      <c r="S60" s="1">
        <v>0.54509803921568623</v>
      </c>
      <c r="T60" s="1">
        <v>0.51372549019607838</v>
      </c>
      <c r="U60" s="1">
        <v>0.52941176470588236</v>
      </c>
      <c r="V60" s="1">
        <v>0.46470588235294119</v>
      </c>
      <c r="W60" s="1">
        <v>0.53921568627450978</v>
      </c>
      <c r="BB60" s="1" t="e">
        <f>(#REF!-0)/255-0</f>
        <v>#REF!</v>
      </c>
      <c r="BC60" s="1" t="e">
        <f>(#REF!-0)/255-0</f>
        <v>#REF!</v>
      </c>
      <c r="BD60" s="1">
        <f t="shared" si="22"/>
        <v>1.6532103037293349E-3</v>
      </c>
      <c r="BE60" s="1">
        <f t="shared" si="23"/>
        <v>2.3683198769703958E-3</v>
      </c>
      <c r="BF60" s="1">
        <f t="shared" si="24"/>
        <v>1.845444059976932E-3</v>
      </c>
      <c r="BG60" s="1">
        <f t="shared" si="25"/>
        <v>2.0838139177239523E-3</v>
      </c>
      <c r="BH60" s="1">
        <f t="shared" si="26"/>
        <v>2.045367166474433E-3</v>
      </c>
      <c r="BI60" s="1">
        <f t="shared" si="27"/>
        <v>2.045367166474433E-3</v>
      </c>
      <c r="BJ60" s="1">
        <f t="shared" si="28"/>
        <v>2.1376393694732794E-3</v>
      </c>
      <c r="BK60" s="1">
        <f t="shared" si="29"/>
        <v>1.7685505574778931E-3</v>
      </c>
      <c r="BL60" s="1">
        <f t="shared" si="30"/>
        <v>1.645520953479431E-3</v>
      </c>
      <c r="BM60" s="1">
        <f t="shared" si="31"/>
        <v>2.1222606689734716E-3</v>
      </c>
      <c r="BN60" s="1">
        <f t="shared" si="32"/>
        <v>1.9607843137254902E-3</v>
      </c>
      <c r="BO60" s="1">
        <f t="shared" si="33"/>
        <v>1.9992310649750095E-3</v>
      </c>
      <c r="BP60" s="1">
        <f t="shared" si="34"/>
        <v>2.0761245674740486E-3</v>
      </c>
      <c r="BQ60" s="1">
        <f t="shared" si="35"/>
        <v>2.0146097654748173E-3</v>
      </c>
      <c r="BR60" s="1">
        <f t="shared" si="36"/>
        <v>1.8223760092272205E-3</v>
      </c>
      <c r="BS60" s="1">
        <f t="shared" si="37"/>
        <v>2.1145713187235679E-3</v>
      </c>
      <c r="BT60" s="1">
        <f t="shared" si="38"/>
        <v>1.8300653594771241E-3</v>
      </c>
      <c r="BU60" s="1">
        <f t="shared" si="39"/>
        <v>2.2991157247212613E-3</v>
      </c>
      <c r="BV60" s="1">
        <f t="shared" si="40"/>
        <v>7.9969242599000386E-4</v>
      </c>
      <c r="BW60" s="1">
        <f t="shared" si="41"/>
        <v>1.5071126489811613E-3</v>
      </c>
      <c r="BX60" s="1">
        <f t="shared" si="42"/>
        <v>2.5759323337178008E-3</v>
      </c>
      <c r="BY60" s="1">
        <f t="shared" si="43"/>
        <v>2.7681660899653983E-3</v>
      </c>
      <c r="BZ60" s="1" t="e">
        <f>(#REF!-0)/255-0</f>
        <v>#REF!</v>
      </c>
      <c r="CA60" s="1" t="e">
        <f>(#REF!-0)/255-0</f>
        <v>#REF!</v>
      </c>
      <c r="CB60" s="1" t="e">
        <f>(#REF!-0)/255-0</f>
        <v>#REF!</v>
      </c>
      <c r="CC60" s="1" t="e">
        <f>(#REF!-0)/255-0</f>
        <v>#REF!</v>
      </c>
      <c r="CD60" s="1" t="e">
        <f>(#REF!-0)/255-0</f>
        <v>#REF!</v>
      </c>
      <c r="CE60" s="1" t="e">
        <f>(#REF!-0)/255-0</f>
        <v>#REF!</v>
      </c>
      <c r="CF60" s="1" t="e">
        <f>(#REF!-0)/255-0</f>
        <v>#REF!</v>
      </c>
      <c r="CG60" s="1" t="e">
        <f>(#REF!-0)/255-0</f>
        <v>#REF!</v>
      </c>
    </row>
    <row r="61" spans="1:85" x14ac:dyDescent="0.3">
      <c r="A61" s="2">
        <v>60</v>
      </c>
      <c r="B61" s="1">
        <v>0.46274509803921571</v>
      </c>
      <c r="C61" s="1">
        <v>0.43529411764705883</v>
      </c>
      <c r="D61" s="1">
        <v>0.49803921568627452</v>
      </c>
      <c r="E61" s="1">
        <v>0.46666666666666667</v>
      </c>
      <c r="F61" s="1">
        <v>0.26078431372549021</v>
      </c>
      <c r="G61" s="1">
        <v>0.22941176470588234</v>
      </c>
      <c r="H61" s="1">
        <v>0.68823529411764706</v>
      </c>
      <c r="I61" s="1">
        <v>0.69607843137254899</v>
      </c>
      <c r="J61" s="1">
        <v>0.45098039215686275</v>
      </c>
      <c r="K61" s="1">
        <v>0.47843137254901963</v>
      </c>
      <c r="L61" s="1">
        <v>0.45098039215686275</v>
      </c>
      <c r="M61" s="1">
        <v>0.43725490196078431</v>
      </c>
      <c r="N61" s="1">
        <v>0.50588235294117645</v>
      </c>
      <c r="O61" s="1">
        <v>0.52352941176470591</v>
      </c>
      <c r="P61" s="1">
        <v>0.54313725490196074</v>
      </c>
      <c r="Q61" s="1">
        <v>0.48627450980392156</v>
      </c>
      <c r="R61" s="1">
        <v>0.56862745098039214</v>
      </c>
      <c r="S61" s="1">
        <v>0.54705882352941182</v>
      </c>
      <c r="T61" s="1">
        <v>0.50196078431372548</v>
      </c>
      <c r="U61" s="1">
        <v>0.4823529411764706</v>
      </c>
      <c r="V61" s="1">
        <v>0.51568627450980398</v>
      </c>
      <c r="W61" s="1">
        <v>0.56666666666666665</v>
      </c>
      <c r="BB61" s="1" t="e">
        <f>(#REF!-0)/255-0</f>
        <v>#REF!</v>
      </c>
      <c r="BC61" s="1" t="e">
        <f>(#REF!-0)/255-0</f>
        <v>#REF!</v>
      </c>
      <c r="BD61" s="1">
        <f t="shared" si="22"/>
        <v>1.707035755478662E-3</v>
      </c>
      <c r="BE61" s="1">
        <f t="shared" si="23"/>
        <v>1.8146866589773165E-3</v>
      </c>
      <c r="BF61" s="1">
        <f t="shared" si="24"/>
        <v>1.8300653594771241E-3</v>
      </c>
      <c r="BG61" s="1">
        <f t="shared" si="25"/>
        <v>1.9530949634755863E-3</v>
      </c>
      <c r="BH61" s="1">
        <f t="shared" si="26"/>
        <v>1.906958861976163E-3</v>
      </c>
      <c r="BI61" s="1">
        <f t="shared" si="27"/>
        <v>2.1299500192233753E-3</v>
      </c>
      <c r="BJ61" s="1">
        <f t="shared" si="28"/>
        <v>2.1453287197231836E-3</v>
      </c>
      <c r="BK61" s="1">
        <f t="shared" si="29"/>
        <v>2.2299115724721259E-3</v>
      </c>
      <c r="BL61" s="1">
        <f t="shared" si="30"/>
        <v>1.8762014609765476E-3</v>
      </c>
      <c r="BM61" s="1">
        <f t="shared" si="31"/>
        <v>1.7685505574778931E-3</v>
      </c>
      <c r="BN61" s="1">
        <f t="shared" si="32"/>
        <v>2.0530565167243371E-3</v>
      </c>
      <c r="BO61" s="1">
        <f t="shared" si="33"/>
        <v>1.9838523644752017E-3</v>
      </c>
      <c r="BP61" s="1">
        <f t="shared" si="34"/>
        <v>1.8915801614763552E-3</v>
      </c>
      <c r="BQ61" s="1">
        <f t="shared" si="35"/>
        <v>1.9684736639753939E-3</v>
      </c>
      <c r="BR61" s="1">
        <f t="shared" si="36"/>
        <v>2.0222991157247214E-3</v>
      </c>
      <c r="BS61" s="1">
        <f t="shared" si="37"/>
        <v>2.2222222222222222E-3</v>
      </c>
      <c r="BT61" s="1">
        <f t="shared" si="38"/>
        <v>1.7147251057285659E-3</v>
      </c>
      <c r="BU61" s="1">
        <f t="shared" si="39"/>
        <v>1.7685505574778931E-3</v>
      </c>
      <c r="BV61" s="1">
        <f t="shared" si="40"/>
        <v>8.9965397923875425E-4</v>
      </c>
      <c r="BW61" s="1">
        <f t="shared" si="41"/>
        <v>1.0226835832372165E-3</v>
      </c>
      <c r="BX61" s="1">
        <f t="shared" si="42"/>
        <v>2.7297193387158785E-3</v>
      </c>
      <c r="BY61" s="1">
        <f t="shared" si="43"/>
        <v>2.6989619377162629E-3</v>
      </c>
      <c r="BZ61" s="1" t="e">
        <f>(#REF!-0)/255-0</f>
        <v>#REF!</v>
      </c>
      <c r="CA61" s="1" t="e">
        <f>(#REF!-0)/255-0</f>
        <v>#REF!</v>
      </c>
      <c r="CB61" s="1" t="e">
        <f>(#REF!-0)/255-0</f>
        <v>#REF!</v>
      </c>
      <c r="CC61" s="1" t="e">
        <f>(#REF!-0)/255-0</f>
        <v>#REF!</v>
      </c>
      <c r="CD61" s="1" t="e">
        <f>(#REF!-0)/255-0</f>
        <v>#REF!</v>
      </c>
      <c r="CE61" s="1" t="e">
        <f>(#REF!-0)/255-0</f>
        <v>#REF!</v>
      </c>
      <c r="CF61" s="1" t="e">
        <f>(#REF!-0)/255-0</f>
        <v>#REF!</v>
      </c>
      <c r="CG61" s="1" t="e">
        <f>(#REF!-0)/255-0</f>
        <v>#REF!</v>
      </c>
    </row>
    <row r="62" spans="1:85" x14ac:dyDescent="0.3">
      <c r="A62" s="2">
        <v>61</v>
      </c>
      <c r="B62" s="1">
        <v>0.52745098039215688</v>
      </c>
      <c r="C62" s="1">
        <v>0.45294117647058824</v>
      </c>
      <c r="D62" s="1">
        <v>0.5490196078431373</v>
      </c>
      <c r="E62" s="1">
        <v>0.47254901960784312</v>
      </c>
      <c r="F62" s="1">
        <v>0.34901960784313724</v>
      </c>
      <c r="G62" s="1">
        <v>0.18823529411764706</v>
      </c>
      <c r="H62" s="1">
        <v>0.76666666666666672</v>
      </c>
      <c r="I62" s="1">
        <v>0.67254901960784319</v>
      </c>
      <c r="J62" s="1">
        <v>0.55098039215686279</v>
      </c>
      <c r="K62" s="1">
        <v>0.48627450980392156</v>
      </c>
      <c r="L62" s="1">
        <v>0.5607843137254902</v>
      </c>
      <c r="M62" s="1">
        <v>0.48823529411764705</v>
      </c>
      <c r="N62" s="1">
        <v>0.59019607843137256</v>
      </c>
      <c r="O62" s="1">
        <v>0.49803921568627452</v>
      </c>
      <c r="P62" s="1">
        <v>0.53529411764705881</v>
      </c>
      <c r="Q62" s="1">
        <v>0.57647058823529407</v>
      </c>
      <c r="R62" s="1">
        <v>0.46666666666666667</v>
      </c>
      <c r="S62" s="1">
        <v>0.6705882352941176</v>
      </c>
      <c r="T62" s="1">
        <v>0.51372549019607838</v>
      </c>
      <c r="U62" s="1">
        <v>0.47254901960784312</v>
      </c>
      <c r="V62" s="1">
        <v>0.47450980392156861</v>
      </c>
      <c r="W62" s="1">
        <v>0.5117647058823529</v>
      </c>
      <c r="BB62" s="1" t="e">
        <f>(#REF!-0)/255-0</f>
        <v>#REF!</v>
      </c>
      <c r="BC62" s="1" t="e">
        <f>(#REF!-0)/255-0</f>
        <v>#REF!</v>
      </c>
      <c r="BD62" s="1">
        <f t="shared" si="22"/>
        <v>1.776239907727797E-3</v>
      </c>
      <c r="BE62" s="1">
        <f t="shared" si="23"/>
        <v>2.0684352172241445E-3</v>
      </c>
      <c r="BF62" s="1">
        <f t="shared" si="24"/>
        <v>1.8531334102268359E-3</v>
      </c>
      <c r="BG62" s="1">
        <f t="shared" si="25"/>
        <v>2.1530180699730873E-3</v>
      </c>
      <c r="BH62" s="1">
        <f t="shared" si="26"/>
        <v>2.2606689734717416E-3</v>
      </c>
      <c r="BI62" s="1">
        <f t="shared" si="27"/>
        <v>2.0991926182237601E-3</v>
      </c>
      <c r="BJ62" s="1">
        <f t="shared" si="28"/>
        <v>2.6297577854671279E-3</v>
      </c>
      <c r="BK62" s="1">
        <f t="shared" si="29"/>
        <v>1.8300653594771241E-3</v>
      </c>
      <c r="BL62" s="1">
        <f t="shared" si="30"/>
        <v>1.906958861976163E-3</v>
      </c>
      <c r="BM62" s="1">
        <f t="shared" si="31"/>
        <v>2.1607074202229914E-3</v>
      </c>
      <c r="BN62" s="1">
        <f t="shared" si="32"/>
        <v>1.9530949634755863E-3</v>
      </c>
      <c r="BO62" s="1">
        <f t="shared" si="33"/>
        <v>2.3144944252210687E-3</v>
      </c>
      <c r="BP62" s="1">
        <f t="shared" si="34"/>
        <v>1.8531334102268359E-3</v>
      </c>
      <c r="BQ62" s="1">
        <f t="shared" si="35"/>
        <v>2.0146097654748173E-3</v>
      </c>
      <c r="BR62" s="1">
        <f t="shared" si="36"/>
        <v>1.8608227604767396E-3</v>
      </c>
      <c r="BS62" s="1">
        <f t="shared" si="37"/>
        <v>2.0069204152249132E-3</v>
      </c>
      <c r="BT62" s="1">
        <f t="shared" si="38"/>
        <v>1.9146482122260669E-3</v>
      </c>
      <c r="BU62" s="1">
        <f t="shared" si="39"/>
        <v>2.1991541714725107E-3</v>
      </c>
      <c r="BV62" s="1">
        <f t="shared" si="40"/>
        <v>7.3817762399077281E-4</v>
      </c>
      <c r="BW62" s="1">
        <f t="shared" si="41"/>
        <v>1.3687043444828911E-3</v>
      </c>
      <c r="BX62" s="1">
        <f t="shared" si="42"/>
        <v>2.637447135717032E-3</v>
      </c>
      <c r="BY62" s="1">
        <f t="shared" si="43"/>
        <v>3.0065359477124184E-3</v>
      </c>
      <c r="BZ62" s="1" t="e">
        <f>(#REF!-0)/255-0</f>
        <v>#REF!</v>
      </c>
      <c r="CA62" s="1" t="e">
        <f>(#REF!-0)/255-0</f>
        <v>#REF!</v>
      </c>
      <c r="CB62" s="1" t="e">
        <f>(#REF!-0)/255-0</f>
        <v>#REF!</v>
      </c>
      <c r="CC62" s="1" t="e">
        <f>(#REF!-0)/255-0</f>
        <v>#REF!</v>
      </c>
      <c r="CD62" s="1" t="e">
        <f>(#REF!-0)/255-0</f>
        <v>#REF!</v>
      </c>
      <c r="CE62" s="1" t="e">
        <f>(#REF!-0)/255-0</f>
        <v>#REF!</v>
      </c>
      <c r="CF62" s="1" t="e">
        <f>(#REF!-0)/255-0</f>
        <v>#REF!</v>
      </c>
      <c r="CG62" s="1" t="e">
        <f>(#REF!-0)/255-0</f>
        <v>#REF!</v>
      </c>
    </row>
    <row r="63" spans="1:85" x14ac:dyDescent="0.3">
      <c r="A63" s="2">
        <v>62</v>
      </c>
      <c r="B63" s="1">
        <v>0.52352941176470591</v>
      </c>
      <c r="C63" s="1">
        <v>0.47647058823529409</v>
      </c>
      <c r="D63" s="1">
        <v>0.49411764705882355</v>
      </c>
      <c r="E63" s="1">
        <v>0.43529411764705883</v>
      </c>
      <c r="F63" s="1">
        <v>0.34313725490196079</v>
      </c>
      <c r="G63" s="1">
        <v>0.29607843137254902</v>
      </c>
      <c r="H63" s="1">
        <v>0.68235294117647061</v>
      </c>
      <c r="I63" s="1">
        <v>0.71764705882352942</v>
      </c>
      <c r="J63" s="1">
        <v>0.5</v>
      </c>
      <c r="K63" s="1">
        <v>0.46274509803921571</v>
      </c>
      <c r="L63" s="1">
        <v>0.49803921568627452</v>
      </c>
      <c r="M63" s="1">
        <v>0.50588235294117645</v>
      </c>
      <c r="N63" s="1">
        <v>0.49607843137254903</v>
      </c>
      <c r="O63" s="1">
        <v>0.49803921568627452</v>
      </c>
      <c r="P63" s="1">
        <v>0.5</v>
      </c>
      <c r="Q63" s="1">
        <v>0.57843137254901966</v>
      </c>
      <c r="R63" s="1">
        <v>0.4823529411764706</v>
      </c>
      <c r="S63" s="1">
        <v>0.63921568627450975</v>
      </c>
      <c r="T63" s="1">
        <v>0.53333333333333333</v>
      </c>
      <c r="U63" s="1">
        <v>0.5490196078431373</v>
      </c>
      <c r="V63" s="1">
        <v>0.5</v>
      </c>
      <c r="W63" s="1">
        <v>0.61568627450980395</v>
      </c>
      <c r="BB63" s="1" t="e">
        <f>(#REF!-0)/255-0</f>
        <v>#REF!</v>
      </c>
      <c r="BC63" s="1" t="e">
        <f>(#REF!-0)/255-0</f>
        <v>#REF!</v>
      </c>
      <c r="BD63" s="1">
        <f t="shared" si="22"/>
        <v>1.8685121107266435E-3</v>
      </c>
      <c r="BE63" s="1">
        <f t="shared" si="23"/>
        <v>2.0530565167243371E-3</v>
      </c>
      <c r="BF63" s="1">
        <f t="shared" si="24"/>
        <v>1.707035755478662E-3</v>
      </c>
      <c r="BG63" s="1">
        <f t="shared" si="25"/>
        <v>1.9377162629757787E-3</v>
      </c>
      <c r="BH63" s="1">
        <f t="shared" si="26"/>
        <v>2.2683583237216457E-3</v>
      </c>
      <c r="BI63" s="1">
        <f t="shared" si="27"/>
        <v>1.9607843137254902E-3</v>
      </c>
      <c r="BJ63" s="1">
        <f t="shared" si="28"/>
        <v>2.5067281814686658E-3</v>
      </c>
      <c r="BK63" s="1">
        <f t="shared" si="29"/>
        <v>1.8915801614763552E-3</v>
      </c>
      <c r="BL63" s="1">
        <f t="shared" si="30"/>
        <v>1.8146866589773165E-3</v>
      </c>
      <c r="BM63" s="1">
        <f t="shared" si="31"/>
        <v>1.9607843137254902E-3</v>
      </c>
      <c r="BN63" s="1">
        <f t="shared" si="32"/>
        <v>1.9530949634755863E-3</v>
      </c>
      <c r="BO63" s="1">
        <f t="shared" si="33"/>
        <v>1.9454056132256826E-3</v>
      </c>
      <c r="BP63" s="1">
        <f t="shared" si="34"/>
        <v>2.1530180699730873E-3</v>
      </c>
      <c r="BQ63" s="1">
        <f t="shared" si="35"/>
        <v>2.091503267973856E-3</v>
      </c>
      <c r="BR63" s="1">
        <f t="shared" si="36"/>
        <v>1.9607843137254902E-3</v>
      </c>
      <c r="BS63" s="1">
        <f t="shared" si="37"/>
        <v>2.4144559784698193E-3</v>
      </c>
      <c r="BT63" s="1">
        <f t="shared" si="38"/>
        <v>1.9838523644752017E-3</v>
      </c>
      <c r="BU63" s="1">
        <f t="shared" si="39"/>
        <v>1.9530949634755863E-3</v>
      </c>
      <c r="BV63" s="1">
        <f t="shared" si="40"/>
        <v>1.1610918877354864E-3</v>
      </c>
      <c r="BW63" s="1">
        <f t="shared" si="41"/>
        <v>1.3456362937331796E-3</v>
      </c>
      <c r="BX63" s="1">
        <f t="shared" si="42"/>
        <v>2.8143021914648213E-3</v>
      </c>
      <c r="BY63" s="1">
        <f t="shared" si="43"/>
        <v>2.6758938869665514E-3</v>
      </c>
      <c r="BZ63" s="1" t="e">
        <f>(#REF!-0)/255-0</f>
        <v>#REF!</v>
      </c>
      <c r="CA63" s="1" t="e">
        <f>(#REF!-0)/255-0</f>
        <v>#REF!</v>
      </c>
      <c r="CB63" s="1" t="e">
        <f>(#REF!-0)/255-0</f>
        <v>#REF!</v>
      </c>
      <c r="CC63" s="1" t="e">
        <f>(#REF!-0)/255-0</f>
        <v>#REF!</v>
      </c>
      <c r="CD63" s="1" t="e">
        <f>(#REF!-0)/255-0</f>
        <v>#REF!</v>
      </c>
      <c r="CE63" s="1" t="e">
        <f>(#REF!-0)/255-0</f>
        <v>#REF!</v>
      </c>
      <c r="CF63" s="1" t="e">
        <f>(#REF!-0)/255-0</f>
        <v>#REF!</v>
      </c>
      <c r="CG63" s="1" t="e">
        <f>(#REF!-0)/255-0</f>
        <v>#REF!</v>
      </c>
    </row>
    <row r="64" spans="1:85" x14ac:dyDescent="0.3">
      <c r="A64" s="2">
        <v>63</v>
      </c>
      <c r="B64" s="1">
        <v>0.56274509803921569</v>
      </c>
      <c r="C64" s="1">
        <v>0.49803921568627452</v>
      </c>
      <c r="D64" s="1">
        <v>0.51372549019607838</v>
      </c>
      <c r="E64" s="1">
        <v>0.49411764705882355</v>
      </c>
      <c r="F64" s="1">
        <v>0.33333333333333331</v>
      </c>
      <c r="G64" s="1">
        <v>0.29215686274509806</v>
      </c>
      <c r="H64" s="1">
        <v>0.75882352941176467</v>
      </c>
      <c r="I64" s="1">
        <v>0.65098039215686276</v>
      </c>
      <c r="J64" s="1">
        <v>0.54705882352941182</v>
      </c>
      <c r="K64" s="1">
        <v>0.44705882352941179</v>
      </c>
      <c r="L64" s="1">
        <v>0.52352941176470591</v>
      </c>
      <c r="M64" s="1">
        <v>0.50588235294117645</v>
      </c>
      <c r="N64" s="1">
        <v>0.58235294117647063</v>
      </c>
      <c r="O64" s="1">
        <v>0.46470588235294119</v>
      </c>
      <c r="P64" s="1">
        <v>0.49019607843137253</v>
      </c>
      <c r="Q64" s="1">
        <v>0.5490196078431373</v>
      </c>
      <c r="R64" s="1">
        <v>0.3843137254901961</v>
      </c>
      <c r="S64" s="1">
        <v>0.76078431372549016</v>
      </c>
      <c r="T64" s="1">
        <v>0.40588235294117647</v>
      </c>
      <c r="U64" s="1">
        <v>0.58039215686274515</v>
      </c>
      <c r="V64" s="1">
        <v>0.49019607843137253</v>
      </c>
      <c r="W64" s="1">
        <v>0.66470588235294115</v>
      </c>
      <c r="BB64" s="1" t="e">
        <f>(#REF!-0)/255-0</f>
        <v>#REF!</v>
      </c>
      <c r="BC64" s="1" t="e">
        <f>(#REF!-0)/255-0</f>
        <v>#REF!</v>
      </c>
      <c r="BD64" s="1">
        <f t="shared" si="22"/>
        <v>1.9530949634755863E-3</v>
      </c>
      <c r="BE64" s="1">
        <f t="shared" si="23"/>
        <v>2.2068435217224144E-3</v>
      </c>
      <c r="BF64" s="1">
        <f t="shared" si="24"/>
        <v>1.9377162629757787E-3</v>
      </c>
      <c r="BG64" s="1">
        <f t="shared" si="25"/>
        <v>2.0146097654748173E-3</v>
      </c>
      <c r="BH64" s="1">
        <f t="shared" si="26"/>
        <v>2.1530180699730873E-3</v>
      </c>
      <c r="BI64" s="1">
        <f t="shared" si="27"/>
        <v>1.9223375624759706E-3</v>
      </c>
      <c r="BJ64" s="1">
        <f t="shared" si="28"/>
        <v>2.9834678969627064E-3</v>
      </c>
      <c r="BK64" s="1">
        <f t="shared" si="29"/>
        <v>1.5071126489811613E-3</v>
      </c>
      <c r="BL64" s="1">
        <f t="shared" si="30"/>
        <v>1.7531718569780855E-3</v>
      </c>
      <c r="BM64" s="1">
        <f t="shared" si="31"/>
        <v>2.1453287197231836E-3</v>
      </c>
      <c r="BN64" s="1">
        <f t="shared" si="32"/>
        <v>1.8223760092272205E-3</v>
      </c>
      <c r="BO64" s="1">
        <f t="shared" si="33"/>
        <v>2.2837370242214535E-3</v>
      </c>
      <c r="BP64" s="1">
        <f t="shared" si="34"/>
        <v>2.2760476739715498E-3</v>
      </c>
      <c r="BQ64" s="1">
        <f t="shared" si="35"/>
        <v>1.5916955017301038E-3</v>
      </c>
      <c r="BR64" s="1">
        <f t="shared" si="36"/>
        <v>1.9223375624759706E-3</v>
      </c>
      <c r="BS64" s="1">
        <f t="shared" si="37"/>
        <v>2.6066897347174164E-3</v>
      </c>
      <c r="BT64" s="1">
        <f t="shared" si="38"/>
        <v>1.9838523644752017E-3</v>
      </c>
      <c r="BU64" s="1">
        <f t="shared" si="39"/>
        <v>2.0530565167243371E-3</v>
      </c>
      <c r="BV64" s="1">
        <f t="shared" si="40"/>
        <v>1.1457131872356786E-3</v>
      </c>
      <c r="BW64" s="1">
        <f t="shared" si="41"/>
        <v>1.30718954248366E-3</v>
      </c>
      <c r="BX64" s="1">
        <f t="shared" si="42"/>
        <v>2.5528642829680892E-3</v>
      </c>
      <c r="BY64" s="1">
        <f t="shared" si="43"/>
        <v>2.9757785467128027E-3</v>
      </c>
      <c r="BZ64" s="1" t="e">
        <f>(#REF!-0)/255-0</f>
        <v>#REF!</v>
      </c>
      <c r="CA64" s="1" t="e">
        <f>(#REF!-0)/255-0</f>
        <v>#REF!</v>
      </c>
      <c r="CB64" s="1" t="e">
        <f>(#REF!-0)/255-0</f>
        <v>#REF!</v>
      </c>
      <c r="CC64" s="1" t="e">
        <f>(#REF!-0)/255-0</f>
        <v>#REF!</v>
      </c>
      <c r="CD64" s="1" t="e">
        <f>(#REF!-0)/255-0</f>
        <v>#REF!</v>
      </c>
      <c r="CE64" s="1" t="e">
        <f>(#REF!-0)/255-0</f>
        <v>#REF!</v>
      </c>
      <c r="CF64" s="1" t="e">
        <f>(#REF!-0)/255-0</f>
        <v>#REF!</v>
      </c>
      <c r="CG64" s="1" t="e">
        <f>(#REF!-0)/255-0</f>
        <v>#REF!</v>
      </c>
    </row>
    <row r="65" spans="1:85" x14ac:dyDescent="0.3">
      <c r="A65" s="2">
        <v>64</v>
      </c>
      <c r="B65" s="1">
        <v>0.51568627450980398</v>
      </c>
      <c r="C65" s="1">
        <v>0.49411764705882355</v>
      </c>
      <c r="D65" s="1">
        <v>0.47843137254901963</v>
      </c>
      <c r="E65" s="1">
        <v>0.50784313725490193</v>
      </c>
      <c r="F65" s="1">
        <v>0.36078431372549019</v>
      </c>
      <c r="G65" s="1">
        <v>0.2803921568627451</v>
      </c>
      <c r="H65" s="1">
        <v>0.76470588235294112</v>
      </c>
      <c r="I65" s="1">
        <v>0.72352941176470587</v>
      </c>
      <c r="J65" s="1">
        <v>0.54313725490196074</v>
      </c>
      <c r="K65" s="1">
        <v>0.49607843137254903</v>
      </c>
      <c r="L65" s="1">
        <v>0.50980392156862742</v>
      </c>
      <c r="M65" s="1">
        <v>0.50588235294117645</v>
      </c>
      <c r="N65" s="1">
        <v>0.52156862745098043</v>
      </c>
      <c r="O65" s="1">
        <v>0.48431372549019608</v>
      </c>
      <c r="P65" s="1">
        <v>0.51764705882352946</v>
      </c>
      <c r="Q65" s="1">
        <v>0.58235294117647063</v>
      </c>
      <c r="R65" s="1">
        <v>0.4823529411764706</v>
      </c>
      <c r="S65" s="1">
        <v>0.60784313725490191</v>
      </c>
      <c r="T65" s="1">
        <v>0.4823529411764706</v>
      </c>
      <c r="U65" s="1">
        <v>0.53921568627450978</v>
      </c>
      <c r="V65" s="1">
        <v>0.49019607843137253</v>
      </c>
      <c r="W65" s="1">
        <v>0.57647058823529407</v>
      </c>
      <c r="BB65" s="1" t="e">
        <f>(#REF!-0)/255-0</f>
        <v>#REF!</v>
      </c>
      <c r="BC65" s="1" t="e">
        <f>(#REF!-0)/255-0</f>
        <v>#REF!</v>
      </c>
      <c r="BD65" s="1">
        <f t="shared" si="22"/>
        <v>1.9377162629757787E-3</v>
      </c>
      <c r="BE65" s="1">
        <f t="shared" si="23"/>
        <v>2.0222991157247214E-3</v>
      </c>
      <c r="BF65" s="1">
        <f t="shared" si="24"/>
        <v>1.9915417147251058E-3</v>
      </c>
      <c r="BG65" s="1">
        <f t="shared" si="25"/>
        <v>1.8762014609765476E-3</v>
      </c>
      <c r="BH65" s="1">
        <f t="shared" si="26"/>
        <v>2.2837370242214535E-3</v>
      </c>
      <c r="BI65" s="1">
        <f t="shared" si="27"/>
        <v>2.0299884659746251E-3</v>
      </c>
      <c r="BJ65" s="1">
        <f t="shared" si="28"/>
        <v>2.3836985774702037E-3</v>
      </c>
      <c r="BK65" s="1">
        <f t="shared" si="29"/>
        <v>1.8915801614763552E-3</v>
      </c>
      <c r="BL65" s="1">
        <f t="shared" si="30"/>
        <v>1.9454056132256826E-3</v>
      </c>
      <c r="BM65" s="1">
        <f t="shared" si="31"/>
        <v>2.1299500192233753E-3</v>
      </c>
      <c r="BN65" s="1">
        <f t="shared" si="32"/>
        <v>1.8992695117262591E-3</v>
      </c>
      <c r="BO65" s="1">
        <f t="shared" si="33"/>
        <v>2.045367166474433E-3</v>
      </c>
      <c r="BP65" s="1">
        <f t="shared" si="34"/>
        <v>2.1145713187235679E-3</v>
      </c>
      <c r="BQ65" s="1">
        <f t="shared" si="35"/>
        <v>1.8915801614763552E-3</v>
      </c>
      <c r="BR65" s="1">
        <f t="shared" si="36"/>
        <v>1.9223375624759706E-3</v>
      </c>
      <c r="BS65" s="1">
        <f t="shared" si="37"/>
        <v>2.2606689734717416E-3</v>
      </c>
      <c r="BT65" s="1">
        <f t="shared" si="38"/>
        <v>1.9838523644752017E-3</v>
      </c>
      <c r="BU65" s="1">
        <f t="shared" si="39"/>
        <v>1.9992310649750095E-3</v>
      </c>
      <c r="BV65" s="1">
        <f t="shared" si="40"/>
        <v>1.0995770857362554E-3</v>
      </c>
      <c r="BW65" s="1">
        <f t="shared" si="41"/>
        <v>1.4148404459823146E-3</v>
      </c>
      <c r="BX65" s="1">
        <f t="shared" si="42"/>
        <v>2.8373702422145328E-3</v>
      </c>
      <c r="BY65" s="1">
        <f t="shared" si="43"/>
        <v>2.9988465974625142E-3</v>
      </c>
      <c r="BZ65" s="1" t="e">
        <f>(#REF!-0)/255-0</f>
        <v>#REF!</v>
      </c>
      <c r="CA65" s="1" t="e">
        <f>(#REF!-0)/255-0</f>
        <v>#REF!</v>
      </c>
      <c r="CB65" s="1" t="e">
        <f>(#REF!-0)/255-0</f>
        <v>#REF!</v>
      </c>
      <c r="CC65" s="1" t="e">
        <f>(#REF!-0)/255-0</f>
        <v>#REF!</v>
      </c>
      <c r="CD65" s="1" t="e">
        <f>(#REF!-0)/255-0</f>
        <v>#REF!</v>
      </c>
      <c r="CE65" s="1" t="e">
        <f>(#REF!-0)/255-0</f>
        <v>#REF!</v>
      </c>
      <c r="CF65" s="1" t="e">
        <f>(#REF!-0)/255-0</f>
        <v>#REF!</v>
      </c>
      <c r="CG65" s="1" t="e">
        <f>(#REF!-0)/255-0</f>
        <v>#REF!</v>
      </c>
    </row>
    <row r="66" spans="1:85" x14ac:dyDescent="0.3">
      <c r="A66" s="2">
        <v>65</v>
      </c>
      <c r="B66" s="1">
        <v>0.56666666666666665</v>
      </c>
      <c r="C66" s="1">
        <v>0.50588235294117645</v>
      </c>
      <c r="D66" s="1">
        <v>0.5</v>
      </c>
      <c r="E66" s="1">
        <v>0.49411764705882355</v>
      </c>
      <c r="F66" s="1">
        <v>0.27843137254901962</v>
      </c>
      <c r="G66" s="1">
        <v>0.25490196078431371</v>
      </c>
      <c r="H66" s="1">
        <v>0.74901960784313726</v>
      </c>
      <c r="I66" s="1">
        <v>0.6588235294117647</v>
      </c>
      <c r="J66" s="1">
        <v>0.4823529411764706</v>
      </c>
      <c r="K66" s="1">
        <v>0.47058823529411764</v>
      </c>
      <c r="L66" s="1">
        <v>0.50392156862745097</v>
      </c>
      <c r="M66" s="1">
        <v>0.52745098039215688</v>
      </c>
      <c r="N66" s="1">
        <v>0.47843137254901963</v>
      </c>
      <c r="O66" s="1">
        <v>0.50588235294117645</v>
      </c>
      <c r="P66" s="1">
        <v>0.46666666666666667</v>
      </c>
      <c r="Q66" s="1">
        <v>0.53725490196078429</v>
      </c>
      <c r="R66" s="1">
        <v>0.48431372549019608</v>
      </c>
      <c r="S66" s="1">
        <v>0.56274509803921569</v>
      </c>
      <c r="T66" s="1">
        <v>0.49411764705882355</v>
      </c>
      <c r="U66" s="1">
        <v>0.49411764705882355</v>
      </c>
      <c r="V66" s="1">
        <v>0.48627450980392156</v>
      </c>
      <c r="W66" s="1">
        <v>0.56666666666666665</v>
      </c>
      <c r="BB66" s="1" t="e">
        <f>(#REF!-0)/255-0</f>
        <v>#REF!</v>
      </c>
      <c r="BC66" s="1" t="e">
        <f>(#REF!-0)/255-0</f>
        <v>#REF!</v>
      </c>
      <c r="BD66" s="1">
        <f t="shared" ref="BD66:BD86" si="44">(C66-0)/255-0</f>
        <v>1.9838523644752017E-3</v>
      </c>
      <c r="BE66" s="1">
        <f t="shared" ref="BE66:BE86" si="45">(B66-0)/255-0</f>
        <v>2.2222222222222222E-3</v>
      </c>
      <c r="BF66" s="1">
        <f t="shared" ref="BF66:BF86" si="46">(E66-0)/255-0</f>
        <v>1.9377162629757787E-3</v>
      </c>
      <c r="BG66" s="1">
        <f t="shared" ref="BG66:BG86" si="47">(D66-0)/255-0</f>
        <v>1.9607843137254902E-3</v>
      </c>
      <c r="BH66" s="1">
        <f t="shared" ref="BH66:BH86" si="48">(Q66-0)/255-0</f>
        <v>2.1068819684736638E-3</v>
      </c>
      <c r="BI66" s="1">
        <f t="shared" ref="BI66:BI86" si="49">(P66-0)/255-0</f>
        <v>1.8300653594771241E-3</v>
      </c>
      <c r="BJ66" s="1">
        <f t="shared" ref="BJ66:BJ86" si="50">(S66-0)/255-0</f>
        <v>2.2068435217224144E-3</v>
      </c>
      <c r="BK66" s="1">
        <f t="shared" ref="BK66:BK86" si="51">(R66-0)/255-0</f>
        <v>1.8992695117262591E-3</v>
      </c>
      <c r="BL66" s="1">
        <f t="shared" ref="BL66:BL86" si="52">(K66-0)/255-0</f>
        <v>1.845444059976932E-3</v>
      </c>
      <c r="BM66" s="1">
        <f t="shared" ref="BM66:BM86" si="53">(J66-0)/255-0</f>
        <v>1.8915801614763552E-3</v>
      </c>
      <c r="BN66" s="1">
        <f t="shared" ref="BN66:BN86" si="54">(O66-0)/255-0</f>
        <v>1.9838523644752017E-3</v>
      </c>
      <c r="BO66" s="1">
        <f t="shared" ref="BO66:BO86" si="55">(N66-0)/255-0</f>
        <v>1.8762014609765476E-3</v>
      </c>
      <c r="BP66" s="1">
        <f t="shared" ref="BP66:BP86" si="56">(U66-0)/255-0</f>
        <v>1.9377162629757787E-3</v>
      </c>
      <c r="BQ66" s="1">
        <f t="shared" ref="BQ66:BQ86" si="57">(T66-0)/255-0</f>
        <v>1.9377162629757787E-3</v>
      </c>
      <c r="BR66" s="1">
        <f t="shared" ref="BR66:BR86" si="58">(V66-0)/255-0</f>
        <v>1.906958861976163E-3</v>
      </c>
      <c r="BS66" s="1">
        <f t="shared" ref="BS66:BS86" si="59">(W66-0)/255-0</f>
        <v>2.2222222222222222E-3</v>
      </c>
      <c r="BT66" s="1">
        <f t="shared" ref="BT66:BT86" si="60">(M66-0)/255-0</f>
        <v>2.0684352172241445E-3</v>
      </c>
      <c r="BU66" s="1">
        <f t="shared" ref="BU66:BU86" si="61">(L66-0)/255-0</f>
        <v>1.976163014225298E-3</v>
      </c>
      <c r="BV66" s="1">
        <f t="shared" ref="BV66:BV86" si="62">(G66-0)/255-0</f>
        <v>9.9961553248750475E-4</v>
      </c>
      <c r="BW66" s="1">
        <f t="shared" ref="BW66:BW86" si="63">(F66-0)/255-0</f>
        <v>1.0918877354863514E-3</v>
      </c>
      <c r="BX66" s="1">
        <f t="shared" ref="BX66:BX86" si="64">(I66-0)/255-0</f>
        <v>2.5836216839677049E-3</v>
      </c>
      <c r="BY66" s="1">
        <f t="shared" ref="BY66:BY86" si="65">(H66-0)/255-0</f>
        <v>2.9373317954632834E-3</v>
      </c>
      <c r="BZ66" s="1" t="e">
        <f>(#REF!-0)/255-0</f>
        <v>#REF!</v>
      </c>
      <c r="CA66" s="1" t="e">
        <f>(#REF!-0)/255-0</f>
        <v>#REF!</v>
      </c>
      <c r="CB66" s="1" t="e">
        <f>(#REF!-0)/255-0</f>
        <v>#REF!</v>
      </c>
      <c r="CC66" s="1" t="e">
        <f>(#REF!-0)/255-0</f>
        <v>#REF!</v>
      </c>
      <c r="CD66" s="1" t="e">
        <f>(#REF!-0)/255-0</f>
        <v>#REF!</v>
      </c>
      <c r="CE66" s="1" t="e">
        <f>(#REF!-0)/255-0</f>
        <v>#REF!</v>
      </c>
      <c r="CF66" s="1" t="e">
        <f>(#REF!-0)/255-0</f>
        <v>#REF!</v>
      </c>
      <c r="CG66" s="1" t="e">
        <f>(#REF!-0)/255-0</f>
        <v>#REF!</v>
      </c>
    </row>
    <row r="67" spans="1:85" x14ac:dyDescent="0.3">
      <c r="A67" s="2">
        <v>66</v>
      </c>
      <c r="B67" s="1">
        <v>0.54509803921568623</v>
      </c>
      <c r="C67" s="1">
        <v>0.47647058823529409</v>
      </c>
      <c r="D67" s="1">
        <v>0.54117647058823526</v>
      </c>
      <c r="E67" s="1">
        <v>0.48039215686274511</v>
      </c>
      <c r="F67" s="1">
        <v>0.33921568627450982</v>
      </c>
      <c r="G67" s="1">
        <v>0.2627450980392157</v>
      </c>
      <c r="H67" s="1">
        <v>0.74509803921568629</v>
      </c>
      <c r="I67" s="1">
        <v>0.74313725490196081</v>
      </c>
      <c r="J67" s="1">
        <v>0.53137254901960784</v>
      </c>
      <c r="K67" s="1">
        <v>0.48823529411764705</v>
      </c>
      <c r="L67" s="1">
        <v>0.52549019607843139</v>
      </c>
      <c r="M67" s="1">
        <v>0.45294117647058824</v>
      </c>
      <c r="N67" s="1">
        <v>0.53137254901960784</v>
      </c>
      <c r="O67" s="1">
        <v>0.53529411764705881</v>
      </c>
      <c r="P67" s="1">
        <v>0.56666666666666665</v>
      </c>
      <c r="Q67" s="1">
        <v>0.52549019607843139</v>
      </c>
      <c r="R67" s="1">
        <v>0.46274509803921571</v>
      </c>
      <c r="S67" s="1">
        <v>0.52549019607843139</v>
      </c>
      <c r="T67" s="1">
        <v>0.48039215686274511</v>
      </c>
      <c r="U67" s="1">
        <v>0.51372549019607838</v>
      </c>
      <c r="V67" s="1">
        <v>0.48823529411764705</v>
      </c>
      <c r="W67" s="1">
        <v>0.51960784313725494</v>
      </c>
      <c r="BB67" s="1" t="e">
        <f>(#REF!-0)/255-0</f>
        <v>#REF!</v>
      </c>
      <c r="BC67" s="1" t="e">
        <f>(#REF!-0)/255-0</f>
        <v>#REF!</v>
      </c>
      <c r="BD67" s="1">
        <f t="shared" si="44"/>
        <v>1.8685121107266435E-3</v>
      </c>
      <c r="BE67" s="1">
        <f t="shared" si="45"/>
        <v>2.1376393694732794E-3</v>
      </c>
      <c r="BF67" s="1">
        <f t="shared" si="46"/>
        <v>1.8838908112264515E-3</v>
      </c>
      <c r="BG67" s="1">
        <f t="shared" si="47"/>
        <v>2.1222606689734716E-3</v>
      </c>
      <c r="BH67" s="1">
        <f t="shared" si="48"/>
        <v>2.0607458669742408E-3</v>
      </c>
      <c r="BI67" s="1">
        <f t="shared" si="49"/>
        <v>2.2222222222222222E-3</v>
      </c>
      <c r="BJ67" s="1">
        <f t="shared" si="50"/>
        <v>2.0607458669742408E-3</v>
      </c>
      <c r="BK67" s="1">
        <f t="shared" si="51"/>
        <v>1.8146866589773165E-3</v>
      </c>
      <c r="BL67" s="1">
        <f t="shared" si="52"/>
        <v>1.9146482122260669E-3</v>
      </c>
      <c r="BM67" s="1">
        <f t="shared" si="53"/>
        <v>2.0838139177239523E-3</v>
      </c>
      <c r="BN67" s="1">
        <f t="shared" si="54"/>
        <v>2.0991926182237601E-3</v>
      </c>
      <c r="BO67" s="1">
        <f t="shared" si="55"/>
        <v>2.0838139177239523E-3</v>
      </c>
      <c r="BP67" s="1">
        <f t="shared" si="56"/>
        <v>2.0146097654748173E-3</v>
      </c>
      <c r="BQ67" s="1">
        <f t="shared" si="57"/>
        <v>1.8838908112264515E-3</v>
      </c>
      <c r="BR67" s="1">
        <f t="shared" si="58"/>
        <v>1.9146482122260669E-3</v>
      </c>
      <c r="BS67" s="1">
        <f t="shared" si="59"/>
        <v>2.0376778162245293E-3</v>
      </c>
      <c r="BT67" s="1">
        <f t="shared" si="60"/>
        <v>1.776239907727797E-3</v>
      </c>
      <c r="BU67" s="1">
        <f t="shared" si="61"/>
        <v>2.0607458669742408E-3</v>
      </c>
      <c r="BV67" s="1">
        <f t="shared" si="62"/>
        <v>1.0303729334871204E-3</v>
      </c>
      <c r="BW67" s="1">
        <f t="shared" si="63"/>
        <v>1.3302575932333718E-3</v>
      </c>
      <c r="BX67" s="1">
        <f t="shared" si="64"/>
        <v>2.9142637447135719E-3</v>
      </c>
      <c r="BY67" s="1">
        <f t="shared" si="65"/>
        <v>2.9219530949634756E-3</v>
      </c>
      <c r="BZ67" s="1" t="e">
        <f>(#REF!-0)/255-0</f>
        <v>#REF!</v>
      </c>
      <c r="CA67" s="1" t="e">
        <f>(#REF!-0)/255-0</f>
        <v>#REF!</v>
      </c>
      <c r="CB67" s="1" t="e">
        <f>(#REF!-0)/255-0</f>
        <v>#REF!</v>
      </c>
      <c r="CC67" s="1" t="e">
        <f>(#REF!-0)/255-0</f>
        <v>#REF!</v>
      </c>
      <c r="CD67" s="1" t="e">
        <f>(#REF!-0)/255-0</f>
        <v>#REF!</v>
      </c>
      <c r="CE67" s="1" t="e">
        <f>(#REF!-0)/255-0</f>
        <v>#REF!</v>
      </c>
      <c r="CF67" s="1" t="e">
        <f>(#REF!-0)/255-0</f>
        <v>#REF!</v>
      </c>
      <c r="CG67" s="1" t="e">
        <f>(#REF!-0)/255-0</f>
        <v>#REF!</v>
      </c>
    </row>
    <row r="68" spans="1:85" x14ac:dyDescent="0.3">
      <c r="A68" s="2">
        <v>67</v>
      </c>
      <c r="B68" s="1">
        <v>0.53529411764705881</v>
      </c>
      <c r="C68" s="1">
        <v>0.48823529411764705</v>
      </c>
      <c r="D68" s="1">
        <v>0.53529411764705881</v>
      </c>
      <c r="E68" s="1">
        <v>0.49411764705882355</v>
      </c>
      <c r="F68" s="1">
        <v>0.27254901960784311</v>
      </c>
      <c r="G68" s="1">
        <v>0.24901960784313726</v>
      </c>
      <c r="H68" s="1">
        <v>0.72156862745098038</v>
      </c>
      <c r="I68" s="1">
        <v>0.68039215686274512</v>
      </c>
      <c r="J68" s="1">
        <v>0.54117647058823526</v>
      </c>
      <c r="K68" s="1">
        <v>0.4392156862745098</v>
      </c>
      <c r="L68" s="1">
        <v>0.47058823529411764</v>
      </c>
      <c r="M68" s="1">
        <v>0.51960784313725494</v>
      </c>
      <c r="N68" s="1">
        <v>0.46470588235294119</v>
      </c>
      <c r="O68" s="1">
        <v>0.46862745098039216</v>
      </c>
      <c r="P68" s="1">
        <v>0.4568627450980392</v>
      </c>
      <c r="Q68" s="1">
        <v>0.50392156862745097</v>
      </c>
      <c r="R68" s="1">
        <v>0.44117647058823528</v>
      </c>
      <c r="S68" s="1">
        <v>0.53137254901960784</v>
      </c>
      <c r="T68" s="1">
        <v>0.49607843137254903</v>
      </c>
      <c r="U68" s="1">
        <v>0.47254901960784312</v>
      </c>
      <c r="V68" s="1">
        <v>0.47647058823529409</v>
      </c>
      <c r="W68" s="1">
        <v>0.53137254901960784</v>
      </c>
      <c r="BB68" s="1" t="e">
        <f>(#REF!-0)/255-0</f>
        <v>#REF!</v>
      </c>
      <c r="BC68" s="1" t="e">
        <f>(#REF!-0)/255-0</f>
        <v>#REF!</v>
      </c>
      <c r="BD68" s="1">
        <f t="shared" si="44"/>
        <v>1.9146482122260669E-3</v>
      </c>
      <c r="BE68" s="1">
        <f t="shared" si="45"/>
        <v>2.0991926182237601E-3</v>
      </c>
      <c r="BF68" s="1">
        <f t="shared" si="46"/>
        <v>1.9377162629757787E-3</v>
      </c>
      <c r="BG68" s="1">
        <f t="shared" si="47"/>
        <v>2.0991926182237601E-3</v>
      </c>
      <c r="BH68" s="1">
        <f t="shared" si="48"/>
        <v>1.976163014225298E-3</v>
      </c>
      <c r="BI68" s="1">
        <f t="shared" si="49"/>
        <v>1.7916186082276048E-3</v>
      </c>
      <c r="BJ68" s="1">
        <f t="shared" si="50"/>
        <v>2.0838139177239523E-3</v>
      </c>
      <c r="BK68" s="1">
        <f t="shared" si="51"/>
        <v>1.7301038062283738E-3</v>
      </c>
      <c r="BL68" s="1">
        <f t="shared" si="52"/>
        <v>1.7224144559784698E-3</v>
      </c>
      <c r="BM68" s="1">
        <f t="shared" si="53"/>
        <v>2.1222606689734716E-3</v>
      </c>
      <c r="BN68" s="1">
        <f t="shared" si="54"/>
        <v>1.8377547097270281E-3</v>
      </c>
      <c r="BO68" s="1">
        <f t="shared" si="55"/>
        <v>1.8223760092272205E-3</v>
      </c>
      <c r="BP68" s="1">
        <f t="shared" si="56"/>
        <v>1.8531334102268359E-3</v>
      </c>
      <c r="BQ68" s="1">
        <f t="shared" si="57"/>
        <v>1.9454056132256826E-3</v>
      </c>
      <c r="BR68" s="1">
        <f t="shared" si="58"/>
        <v>1.8685121107266435E-3</v>
      </c>
      <c r="BS68" s="1">
        <f t="shared" si="59"/>
        <v>2.0838139177239523E-3</v>
      </c>
      <c r="BT68" s="1">
        <f t="shared" si="60"/>
        <v>2.0376778162245293E-3</v>
      </c>
      <c r="BU68" s="1">
        <f t="shared" si="61"/>
        <v>1.845444059976932E-3</v>
      </c>
      <c r="BV68" s="1">
        <f t="shared" si="62"/>
        <v>9.7654748173779313E-4</v>
      </c>
      <c r="BW68" s="1">
        <f t="shared" si="63"/>
        <v>1.0688196847366397E-3</v>
      </c>
      <c r="BX68" s="1">
        <f t="shared" si="64"/>
        <v>2.6682045367166477E-3</v>
      </c>
      <c r="BY68" s="1">
        <f t="shared" si="65"/>
        <v>2.8296808919646291E-3</v>
      </c>
      <c r="BZ68" s="1" t="e">
        <f>(#REF!-0)/255-0</f>
        <v>#REF!</v>
      </c>
      <c r="CA68" s="1" t="e">
        <f>(#REF!-0)/255-0</f>
        <v>#REF!</v>
      </c>
      <c r="CB68" s="1" t="e">
        <f>(#REF!-0)/255-0</f>
        <v>#REF!</v>
      </c>
      <c r="CC68" s="1" t="e">
        <f>(#REF!-0)/255-0</f>
        <v>#REF!</v>
      </c>
      <c r="CD68" s="1" t="e">
        <f>(#REF!-0)/255-0</f>
        <v>#REF!</v>
      </c>
      <c r="CE68" s="1" t="e">
        <f>(#REF!-0)/255-0</f>
        <v>#REF!</v>
      </c>
      <c r="CF68" s="1" t="e">
        <f>(#REF!-0)/255-0</f>
        <v>#REF!</v>
      </c>
      <c r="CG68" s="1" t="e">
        <f>(#REF!-0)/255-0</f>
        <v>#REF!</v>
      </c>
    </row>
    <row r="69" spans="1:85" x14ac:dyDescent="0.3">
      <c r="A69" s="2">
        <v>68</v>
      </c>
      <c r="B69" s="1">
        <v>0.5607843137254902</v>
      </c>
      <c r="C69" s="1">
        <v>0.53921568627450978</v>
      </c>
      <c r="D69" s="1">
        <v>0.52549019607843139</v>
      </c>
      <c r="E69" s="1">
        <v>0.56666666666666665</v>
      </c>
      <c r="F69" s="1">
        <v>0.36470588235294116</v>
      </c>
      <c r="G69" s="1">
        <v>0.27843137254901962</v>
      </c>
      <c r="H69" s="1">
        <v>0.77843137254901962</v>
      </c>
      <c r="I69" s="1">
        <v>0.70980392156862748</v>
      </c>
      <c r="J69" s="1">
        <v>0.56862745098039214</v>
      </c>
      <c r="K69" s="1">
        <v>0.46666666666666667</v>
      </c>
      <c r="L69" s="1">
        <v>0.59019607843137256</v>
      </c>
      <c r="M69" s="1">
        <v>0.55490196078431375</v>
      </c>
      <c r="N69" s="1">
        <v>0.5725490196078431</v>
      </c>
      <c r="O69" s="1">
        <v>0.53137254901960784</v>
      </c>
      <c r="P69" s="1">
        <v>0.54117647058823526</v>
      </c>
      <c r="Q69" s="1">
        <v>0.55098039215686279</v>
      </c>
      <c r="R69" s="1">
        <v>0.43333333333333335</v>
      </c>
      <c r="S69" s="1">
        <v>0.57058823529411762</v>
      </c>
      <c r="T69" s="1">
        <v>0.51372549019607838</v>
      </c>
      <c r="U69" s="1">
        <v>0.55294117647058827</v>
      </c>
      <c r="V69" s="1">
        <v>0.45098039215686275</v>
      </c>
      <c r="W69" s="1">
        <v>0.58823529411764708</v>
      </c>
      <c r="BB69" s="1" t="e">
        <f>(#REF!-0)/255-0</f>
        <v>#REF!</v>
      </c>
      <c r="BC69" s="1" t="e">
        <f>(#REF!-0)/255-0</f>
        <v>#REF!</v>
      </c>
      <c r="BD69" s="1">
        <f t="shared" si="44"/>
        <v>2.1145713187235679E-3</v>
      </c>
      <c r="BE69" s="1">
        <f t="shared" si="45"/>
        <v>2.1991541714725107E-3</v>
      </c>
      <c r="BF69" s="1">
        <f t="shared" si="46"/>
        <v>2.2222222222222222E-3</v>
      </c>
      <c r="BG69" s="1">
        <f t="shared" si="47"/>
        <v>2.0607458669742408E-3</v>
      </c>
      <c r="BH69" s="1">
        <f t="shared" si="48"/>
        <v>2.1607074202229914E-3</v>
      </c>
      <c r="BI69" s="1">
        <f t="shared" si="49"/>
        <v>2.1222606689734716E-3</v>
      </c>
      <c r="BJ69" s="1">
        <f t="shared" si="50"/>
        <v>2.23760092272203E-3</v>
      </c>
      <c r="BK69" s="1">
        <f t="shared" si="51"/>
        <v>1.6993464052287583E-3</v>
      </c>
      <c r="BL69" s="1">
        <f t="shared" si="52"/>
        <v>1.8300653594771241E-3</v>
      </c>
      <c r="BM69" s="1">
        <f t="shared" si="53"/>
        <v>2.2299115724721259E-3</v>
      </c>
      <c r="BN69" s="1">
        <f t="shared" si="54"/>
        <v>2.0838139177239523E-3</v>
      </c>
      <c r="BO69" s="1">
        <f t="shared" si="55"/>
        <v>2.2452902729719337E-3</v>
      </c>
      <c r="BP69" s="1">
        <f t="shared" si="56"/>
        <v>2.1683967704728951E-3</v>
      </c>
      <c r="BQ69" s="1">
        <f t="shared" si="57"/>
        <v>2.0146097654748173E-3</v>
      </c>
      <c r="BR69" s="1">
        <f t="shared" si="58"/>
        <v>1.7685505574778931E-3</v>
      </c>
      <c r="BS69" s="1">
        <f t="shared" si="59"/>
        <v>2.306805074971165E-3</v>
      </c>
      <c r="BT69" s="1">
        <f t="shared" si="60"/>
        <v>2.1760861207227992E-3</v>
      </c>
      <c r="BU69" s="1">
        <f t="shared" si="61"/>
        <v>2.3144944252210687E-3</v>
      </c>
      <c r="BV69" s="1">
        <f t="shared" si="62"/>
        <v>1.0918877354863514E-3</v>
      </c>
      <c r="BW69" s="1">
        <f t="shared" si="63"/>
        <v>1.4302191464821222E-3</v>
      </c>
      <c r="BX69" s="1">
        <f t="shared" si="64"/>
        <v>2.7835447904652057E-3</v>
      </c>
      <c r="BY69" s="1">
        <f t="shared" si="65"/>
        <v>3.0526720492118418E-3</v>
      </c>
      <c r="BZ69" s="1" t="e">
        <f>(#REF!-0)/255-0</f>
        <v>#REF!</v>
      </c>
      <c r="CA69" s="1" t="e">
        <f>(#REF!-0)/255-0</f>
        <v>#REF!</v>
      </c>
      <c r="CB69" s="1" t="e">
        <f>(#REF!-0)/255-0</f>
        <v>#REF!</v>
      </c>
      <c r="CC69" s="1" t="e">
        <f>(#REF!-0)/255-0</f>
        <v>#REF!</v>
      </c>
      <c r="CD69" s="1" t="e">
        <f>(#REF!-0)/255-0</f>
        <v>#REF!</v>
      </c>
      <c r="CE69" s="1" t="e">
        <f>(#REF!-0)/255-0</f>
        <v>#REF!</v>
      </c>
      <c r="CF69" s="1" t="e">
        <f>(#REF!-0)/255-0</f>
        <v>#REF!</v>
      </c>
      <c r="CG69" s="1" t="e">
        <f>(#REF!-0)/255-0</f>
        <v>#REF!</v>
      </c>
    </row>
    <row r="70" spans="1:85" x14ac:dyDescent="0.3">
      <c r="A70" s="2">
        <v>69</v>
      </c>
      <c r="B70" s="1">
        <v>0.42745098039215684</v>
      </c>
      <c r="C70" s="1">
        <v>0.48823529411764705</v>
      </c>
      <c r="D70" s="1">
        <v>0.53333333333333333</v>
      </c>
      <c r="E70" s="1">
        <v>0.5490196078431373</v>
      </c>
      <c r="F70" s="1">
        <v>0.30980392156862746</v>
      </c>
      <c r="G70" s="1">
        <v>0.2411764705882353</v>
      </c>
      <c r="H70" s="1">
        <v>0.70392156862745103</v>
      </c>
      <c r="I70" s="1">
        <v>0.74509803921568629</v>
      </c>
      <c r="J70" s="1">
        <v>0.54313725490196074</v>
      </c>
      <c r="K70" s="1">
        <v>0.55294117647058827</v>
      </c>
      <c r="L70" s="1">
        <v>0.55294117647058827</v>
      </c>
      <c r="M70" s="1">
        <v>0.45490196078431372</v>
      </c>
      <c r="N70" s="1">
        <v>0.52352941176470591</v>
      </c>
      <c r="O70" s="1">
        <v>0.46862745098039216</v>
      </c>
      <c r="P70" s="1">
        <v>0.49607843137254903</v>
      </c>
      <c r="Q70" s="1">
        <v>0.47450980392156861</v>
      </c>
      <c r="R70" s="1">
        <v>0.61568627450980395</v>
      </c>
      <c r="S70" s="1">
        <v>0.6098039215686275</v>
      </c>
      <c r="T70" s="1">
        <v>0.48627450980392156</v>
      </c>
      <c r="U70" s="1">
        <v>0.47450980392156861</v>
      </c>
      <c r="V70" s="1">
        <v>0.51372549019607838</v>
      </c>
      <c r="W70" s="1">
        <v>0.5</v>
      </c>
      <c r="BB70" s="1" t="e">
        <f>(#REF!-0)/255-0</f>
        <v>#REF!</v>
      </c>
      <c r="BC70" s="1" t="e">
        <f>(#REF!-0)/255-0</f>
        <v>#REF!</v>
      </c>
      <c r="BD70" s="1">
        <f t="shared" si="44"/>
        <v>1.9146482122260669E-3</v>
      </c>
      <c r="BE70" s="1">
        <f t="shared" si="45"/>
        <v>1.6762783544790464E-3</v>
      </c>
      <c r="BF70" s="1">
        <f t="shared" si="46"/>
        <v>2.1530180699730873E-3</v>
      </c>
      <c r="BG70" s="1">
        <f t="shared" si="47"/>
        <v>2.091503267973856E-3</v>
      </c>
      <c r="BH70" s="1">
        <f t="shared" si="48"/>
        <v>1.8608227604767396E-3</v>
      </c>
      <c r="BI70" s="1">
        <f t="shared" si="49"/>
        <v>1.9454056132256826E-3</v>
      </c>
      <c r="BJ70" s="1">
        <f t="shared" si="50"/>
        <v>2.3913879277201078E-3</v>
      </c>
      <c r="BK70" s="1">
        <f t="shared" si="51"/>
        <v>2.4144559784698193E-3</v>
      </c>
      <c r="BL70" s="1">
        <f t="shared" si="52"/>
        <v>2.1683967704728951E-3</v>
      </c>
      <c r="BM70" s="1">
        <f t="shared" si="53"/>
        <v>2.1299500192233753E-3</v>
      </c>
      <c r="BN70" s="1">
        <f t="shared" si="54"/>
        <v>1.8377547097270281E-3</v>
      </c>
      <c r="BO70" s="1">
        <f t="shared" si="55"/>
        <v>2.0530565167243371E-3</v>
      </c>
      <c r="BP70" s="1">
        <f t="shared" si="56"/>
        <v>1.8608227604767396E-3</v>
      </c>
      <c r="BQ70" s="1">
        <f t="shared" si="57"/>
        <v>1.906958861976163E-3</v>
      </c>
      <c r="BR70" s="1">
        <f t="shared" si="58"/>
        <v>2.0146097654748173E-3</v>
      </c>
      <c r="BS70" s="1">
        <f t="shared" si="59"/>
        <v>1.9607843137254902E-3</v>
      </c>
      <c r="BT70" s="1">
        <f t="shared" si="60"/>
        <v>1.7839292579777009E-3</v>
      </c>
      <c r="BU70" s="1">
        <f t="shared" si="61"/>
        <v>2.1683967704728951E-3</v>
      </c>
      <c r="BV70" s="1">
        <f t="shared" si="62"/>
        <v>9.457900807381776E-4</v>
      </c>
      <c r="BW70" s="1">
        <f t="shared" si="63"/>
        <v>1.2149173394848136E-3</v>
      </c>
      <c r="BX70" s="1">
        <f t="shared" si="64"/>
        <v>2.9219530949634756E-3</v>
      </c>
      <c r="BY70" s="1">
        <f t="shared" si="65"/>
        <v>2.7604767397154941E-3</v>
      </c>
      <c r="BZ70" s="1" t="e">
        <f>(#REF!-0)/255-0</f>
        <v>#REF!</v>
      </c>
      <c r="CA70" s="1" t="e">
        <f>(#REF!-0)/255-0</f>
        <v>#REF!</v>
      </c>
      <c r="CB70" s="1" t="e">
        <f>(#REF!-0)/255-0</f>
        <v>#REF!</v>
      </c>
      <c r="CC70" s="1" t="e">
        <f>(#REF!-0)/255-0</f>
        <v>#REF!</v>
      </c>
      <c r="CD70" s="1" t="e">
        <f>(#REF!-0)/255-0</f>
        <v>#REF!</v>
      </c>
      <c r="CE70" s="1" t="e">
        <f>(#REF!-0)/255-0</f>
        <v>#REF!</v>
      </c>
      <c r="CF70" s="1" t="e">
        <f>(#REF!-0)/255-0</f>
        <v>#REF!</v>
      </c>
      <c r="CG70" s="1" t="e">
        <f>(#REF!-0)/255-0</f>
        <v>#REF!</v>
      </c>
    </row>
    <row r="71" spans="1:85" x14ac:dyDescent="0.3">
      <c r="A71" s="2">
        <v>70</v>
      </c>
      <c r="B71" s="1">
        <v>0.51960784313725494</v>
      </c>
      <c r="C71" s="1">
        <v>0.40784313725490196</v>
      </c>
      <c r="D71" s="1">
        <v>0.49803921568627452</v>
      </c>
      <c r="E71" s="1">
        <v>0.52352941176470591</v>
      </c>
      <c r="F71" s="1">
        <v>0.36078431372549019</v>
      </c>
      <c r="G71" s="1">
        <v>0.2627450980392157</v>
      </c>
      <c r="H71" s="1">
        <v>0.66862745098039211</v>
      </c>
      <c r="I71" s="1">
        <v>0.7</v>
      </c>
      <c r="J71" s="1">
        <v>0.52549019607843139</v>
      </c>
      <c r="K71" s="1">
        <v>0.44705882352941179</v>
      </c>
      <c r="L71" s="1">
        <v>0.51568627450980398</v>
      </c>
      <c r="M71" s="1">
        <v>0.59215686274509804</v>
      </c>
      <c r="N71" s="1">
        <v>0.46666666666666667</v>
      </c>
      <c r="O71" s="1">
        <v>0.59607843137254901</v>
      </c>
      <c r="P71" s="1">
        <v>0.46274509803921571</v>
      </c>
      <c r="Q71" s="1">
        <v>0.57647058823529407</v>
      </c>
      <c r="R71" s="1">
        <v>0.68039215686274512</v>
      </c>
      <c r="S71" s="1">
        <v>0.59019607843137256</v>
      </c>
      <c r="T71" s="1">
        <v>0.5490196078431373</v>
      </c>
      <c r="U71" s="1">
        <v>0.49607843137254903</v>
      </c>
      <c r="V71" s="1">
        <v>0.49019607843137253</v>
      </c>
      <c r="W71" s="1">
        <v>0.64117647058823535</v>
      </c>
      <c r="BB71" s="1" t="e">
        <f>(#REF!-0)/255-0</f>
        <v>#REF!</v>
      </c>
      <c r="BC71" s="1" t="e">
        <f>(#REF!-0)/255-0</f>
        <v>#REF!</v>
      </c>
      <c r="BD71" s="1">
        <f t="shared" si="44"/>
        <v>1.5993848519800077E-3</v>
      </c>
      <c r="BE71" s="1">
        <f t="shared" si="45"/>
        <v>2.0376778162245293E-3</v>
      </c>
      <c r="BF71" s="1">
        <f t="shared" si="46"/>
        <v>2.0530565167243371E-3</v>
      </c>
      <c r="BG71" s="1">
        <f t="shared" si="47"/>
        <v>1.9530949634755863E-3</v>
      </c>
      <c r="BH71" s="1">
        <f t="shared" si="48"/>
        <v>2.2606689734717416E-3</v>
      </c>
      <c r="BI71" s="1">
        <f t="shared" si="49"/>
        <v>1.8146866589773165E-3</v>
      </c>
      <c r="BJ71" s="1">
        <f t="shared" si="50"/>
        <v>2.3144944252210687E-3</v>
      </c>
      <c r="BK71" s="1">
        <f t="shared" si="51"/>
        <v>2.6682045367166477E-3</v>
      </c>
      <c r="BL71" s="1">
        <f t="shared" si="52"/>
        <v>1.7531718569780855E-3</v>
      </c>
      <c r="BM71" s="1">
        <f t="shared" si="53"/>
        <v>2.0607458669742408E-3</v>
      </c>
      <c r="BN71" s="1">
        <f t="shared" si="54"/>
        <v>2.3375624759707806E-3</v>
      </c>
      <c r="BO71" s="1">
        <f t="shared" si="55"/>
        <v>1.8300653594771241E-3</v>
      </c>
      <c r="BP71" s="1">
        <f t="shared" si="56"/>
        <v>1.9454056132256826E-3</v>
      </c>
      <c r="BQ71" s="1">
        <f t="shared" si="57"/>
        <v>2.1530180699730873E-3</v>
      </c>
      <c r="BR71" s="1">
        <f t="shared" si="58"/>
        <v>1.9223375624759706E-3</v>
      </c>
      <c r="BS71" s="1">
        <f t="shared" si="59"/>
        <v>2.5144175317185699E-3</v>
      </c>
      <c r="BT71" s="1">
        <f t="shared" si="60"/>
        <v>2.3221837754709728E-3</v>
      </c>
      <c r="BU71" s="1">
        <f t="shared" si="61"/>
        <v>2.0222991157247214E-3</v>
      </c>
      <c r="BV71" s="1">
        <f t="shared" si="62"/>
        <v>1.0303729334871204E-3</v>
      </c>
      <c r="BW71" s="1">
        <f t="shared" si="63"/>
        <v>1.4148404459823146E-3</v>
      </c>
      <c r="BX71" s="1">
        <f t="shared" si="64"/>
        <v>2.7450980392156859E-3</v>
      </c>
      <c r="BY71" s="1">
        <f t="shared" si="65"/>
        <v>2.6220684352172238E-3</v>
      </c>
      <c r="BZ71" s="1" t="e">
        <f>(#REF!-0)/255-0</f>
        <v>#REF!</v>
      </c>
      <c r="CA71" s="1" t="e">
        <f>(#REF!-0)/255-0</f>
        <v>#REF!</v>
      </c>
      <c r="CB71" s="1" t="e">
        <f>(#REF!-0)/255-0</f>
        <v>#REF!</v>
      </c>
      <c r="CC71" s="1" t="e">
        <f>(#REF!-0)/255-0</f>
        <v>#REF!</v>
      </c>
      <c r="CD71" s="1" t="e">
        <f>(#REF!-0)/255-0</f>
        <v>#REF!</v>
      </c>
      <c r="CE71" s="1" t="e">
        <f>(#REF!-0)/255-0</f>
        <v>#REF!</v>
      </c>
      <c r="CF71" s="1" t="e">
        <f>(#REF!-0)/255-0</f>
        <v>#REF!</v>
      </c>
      <c r="CG71" s="1" t="e">
        <f>(#REF!-0)/255-0</f>
        <v>#REF!</v>
      </c>
    </row>
    <row r="72" spans="1:85" x14ac:dyDescent="0.3">
      <c r="A72" s="2">
        <v>71</v>
      </c>
      <c r="B72" s="1">
        <v>0.54313725490196074</v>
      </c>
      <c r="C72" s="1">
        <v>0.48627450980392156</v>
      </c>
      <c r="D72" s="1">
        <v>0.50588235294117645</v>
      </c>
      <c r="E72" s="1">
        <v>0.46862745098039216</v>
      </c>
      <c r="F72" s="1">
        <v>0.30392156862745096</v>
      </c>
      <c r="G72" s="1">
        <v>0.23529411764705882</v>
      </c>
      <c r="H72" s="1">
        <v>0.72745098039215683</v>
      </c>
      <c r="I72" s="1">
        <v>0.71372549019607845</v>
      </c>
      <c r="J72" s="1">
        <v>0.54705882352941182</v>
      </c>
      <c r="K72" s="1">
        <v>0.4568627450980392</v>
      </c>
      <c r="L72" s="1">
        <v>0.53921568627450978</v>
      </c>
      <c r="M72" s="1">
        <v>0.47450980392156861</v>
      </c>
      <c r="N72" s="1">
        <v>0.56862745098039214</v>
      </c>
      <c r="O72" s="1">
        <v>0.47058823529411764</v>
      </c>
      <c r="P72" s="1">
        <v>0.48627450980392156</v>
      </c>
      <c r="Q72" s="1">
        <v>0.50980392156862742</v>
      </c>
      <c r="R72" s="1">
        <v>0.48823529411764705</v>
      </c>
      <c r="S72" s="1">
        <v>0.54509803921568623</v>
      </c>
      <c r="T72" s="1">
        <v>0.47450980392156861</v>
      </c>
      <c r="U72" s="1">
        <v>0.54705882352941182</v>
      </c>
      <c r="V72" s="1">
        <v>0.5117647058823529</v>
      </c>
      <c r="W72" s="1">
        <v>0.55490196078431375</v>
      </c>
      <c r="BB72" s="1" t="e">
        <f>(#REF!-0)/255-0</f>
        <v>#REF!</v>
      </c>
      <c r="BC72" s="1" t="e">
        <f>(#REF!-0)/255-0</f>
        <v>#REF!</v>
      </c>
      <c r="BD72" s="1">
        <f t="shared" si="44"/>
        <v>1.906958861976163E-3</v>
      </c>
      <c r="BE72" s="1">
        <f t="shared" si="45"/>
        <v>2.1299500192233753E-3</v>
      </c>
      <c r="BF72" s="1">
        <f t="shared" si="46"/>
        <v>1.8377547097270281E-3</v>
      </c>
      <c r="BG72" s="1">
        <f t="shared" si="47"/>
        <v>1.9838523644752017E-3</v>
      </c>
      <c r="BH72" s="1">
        <f t="shared" si="48"/>
        <v>1.9992310649750095E-3</v>
      </c>
      <c r="BI72" s="1">
        <f t="shared" si="49"/>
        <v>1.906958861976163E-3</v>
      </c>
      <c r="BJ72" s="1">
        <f t="shared" si="50"/>
        <v>2.1376393694732794E-3</v>
      </c>
      <c r="BK72" s="1">
        <f t="shared" si="51"/>
        <v>1.9146482122260669E-3</v>
      </c>
      <c r="BL72" s="1">
        <f t="shared" si="52"/>
        <v>1.7916186082276048E-3</v>
      </c>
      <c r="BM72" s="1">
        <f t="shared" si="53"/>
        <v>2.1453287197231836E-3</v>
      </c>
      <c r="BN72" s="1">
        <f t="shared" si="54"/>
        <v>1.845444059976932E-3</v>
      </c>
      <c r="BO72" s="1">
        <f t="shared" si="55"/>
        <v>2.2299115724721259E-3</v>
      </c>
      <c r="BP72" s="1">
        <f t="shared" si="56"/>
        <v>2.1453287197231836E-3</v>
      </c>
      <c r="BQ72" s="1">
        <f t="shared" si="57"/>
        <v>1.8608227604767396E-3</v>
      </c>
      <c r="BR72" s="1">
        <f t="shared" si="58"/>
        <v>2.0069204152249132E-3</v>
      </c>
      <c r="BS72" s="1">
        <f t="shared" si="59"/>
        <v>2.1760861207227992E-3</v>
      </c>
      <c r="BT72" s="1">
        <f t="shared" si="60"/>
        <v>1.8608227604767396E-3</v>
      </c>
      <c r="BU72" s="1">
        <f t="shared" si="61"/>
        <v>2.1145713187235679E-3</v>
      </c>
      <c r="BV72" s="1">
        <f t="shared" si="62"/>
        <v>9.2272202998846598E-4</v>
      </c>
      <c r="BW72" s="1">
        <f t="shared" si="63"/>
        <v>1.1918492887351018E-3</v>
      </c>
      <c r="BX72" s="1">
        <f t="shared" si="64"/>
        <v>2.7989234909650135E-3</v>
      </c>
      <c r="BY72" s="1">
        <f t="shared" si="65"/>
        <v>2.8527489427143406E-3</v>
      </c>
      <c r="BZ72" s="1" t="e">
        <f>(#REF!-0)/255-0</f>
        <v>#REF!</v>
      </c>
      <c r="CA72" s="1" t="e">
        <f>(#REF!-0)/255-0</f>
        <v>#REF!</v>
      </c>
      <c r="CB72" s="1" t="e">
        <f>(#REF!-0)/255-0</f>
        <v>#REF!</v>
      </c>
      <c r="CC72" s="1" t="e">
        <f>(#REF!-0)/255-0</f>
        <v>#REF!</v>
      </c>
      <c r="CD72" s="1" t="e">
        <f>(#REF!-0)/255-0</f>
        <v>#REF!</v>
      </c>
      <c r="CE72" s="1" t="e">
        <f>(#REF!-0)/255-0</f>
        <v>#REF!</v>
      </c>
      <c r="CF72" s="1" t="e">
        <f>(#REF!-0)/255-0</f>
        <v>#REF!</v>
      </c>
      <c r="CG72" s="1" t="e">
        <f>(#REF!-0)/255-0</f>
        <v>#REF!</v>
      </c>
    </row>
    <row r="73" spans="1:85" x14ac:dyDescent="0.3">
      <c r="A73" s="2">
        <v>72</v>
      </c>
      <c r="B73" s="1">
        <v>0.54705882352941182</v>
      </c>
      <c r="C73" s="1">
        <v>0.48039215686274511</v>
      </c>
      <c r="D73" s="1">
        <v>0.55098039215686279</v>
      </c>
      <c r="E73" s="1">
        <v>0.50392156862745097</v>
      </c>
      <c r="F73" s="1">
        <v>0.28431372549019607</v>
      </c>
      <c r="G73" s="1">
        <v>0.2411764705882353</v>
      </c>
      <c r="H73" s="1">
        <v>0.7196078431372549</v>
      </c>
      <c r="I73" s="1">
        <v>0.73529411764705888</v>
      </c>
      <c r="J73" s="1">
        <v>0.5490196078431373</v>
      </c>
      <c r="K73" s="1">
        <v>0.5117647058823529</v>
      </c>
      <c r="L73" s="1">
        <v>0.55098039215686279</v>
      </c>
      <c r="M73" s="1">
        <v>0.48431372549019608</v>
      </c>
      <c r="N73" s="1">
        <v>0.48039215686274511</v>
      </c>
      <c r="O73" s="1">
        <v>0.53921568627450978</v>
      </c>
      <c r="P73" s="1">
        <v>0.53137254901960784</v>
      </c>
      <c r="Q73" s="1">
        <v>0.52156862745098043</v>
      </c>
      <c r="R73" s="1">
        <v>0.46862745098039216</v>
      </c>
      <c r="S73" s="1">
        <v>0.57647058823529407</v>
      </c>
      <c r="T73" s="1">
        <v>0.56274509803921569</v>
      </c>
      <c r="U73" s="1">
        <v>0.55882352941176472</v>
      </c>
      <c r="V73" s="1">
        <v>0.48627450980392156</v>
      </c>
      <c r="W73" s="1">
        <v>0.60588235294117643</v>
      </c>
      <c r="BB73" s="1" t="e">
        <f>(#REF!-0)/255-0</f>
        <v>#REF!</v>
      </c>
      <c r="BC73" s="1" t="e">
        <f>(#REF!-0)/255-0</f>
        <v>#REF!</v>
      </c>
      <c r="BD73" s="1">
        <f t="shared" si="44"/>
        <v>1.8838908112264515E-3</v>
      </c>
      <c r="BE73" s="1">
        <f t="shared" si="45"/>
        <v>2.1453287197231836E-3</v>
      </c>
      <c r="BF73" s="1">
        <f t="shared" si="46"/>
        <v>1.976163014225298E-3</v>
      </c>
      <c r="BG73" s="1">
        <f t="shared" si="47"/>
        <v>2.1607074202229914E-3</v>
      </c>
      <c r="BH73" s="1">
        <f t="shared" si="48"/>
        <v>2.045367166474433E-3</v>
      </c>
      <c r="BI73" s="1">
        <f t="shared" si="49"/>
        <v>2.0838139177239523E-3</v>
      </c>
      <c r="BJ73" s="1">
        <f t="shared" si="50"/>
        <v>2.2606689734717416E-3</v>
      </c>
      <c r="BK73" s="1">
        <f t="shared" si="51"/>
        <v>1.8377547097270281E-3</v>
      </c>
      <c r="BL73" s="1">
        <f t="shared" si="52"/>
        <v>2.0069204152249132E-3</v>
      </c>
      <c r="BM73" s="1">
        <f t="shared" si="53"/>
        <v>2.1530180699730873E-3</v>
      </c>
      <c r="BN73" s="1">
        <f t="shared" si="54"/>
        <v>2.1145713187235679E-3</v>
      </c>
      <c r="BO73" s="1">
        <f t="shared" si="55"/>
        <v>1.8838908112264515E-3</v>
      </c>
      <c r="BP73" s="1">
        <f t="shared" si="56"/>
        <v>2.1914648212226066E-3</v>
      </c>
      <c r="BQ73" s="1">
        <f t="shared" si="57"/>
        <v>2.2068435217224144E-3</v>
      </c>
      <c r="BR73" s="1">
        <f t="shared" si="58"/>
        <v>1.906958861976163E-3</v>
      </c>
      <c r="BS73" s="1">
        <f t="shared" si="59"/>
        <v>2.3760092272202995E-3</v>
      </c>
      <c r="BT73" s="1">
        <f t="shared" si="60"/>
        <v>1.8992695117262591E-3</v>
      </c>
      <c r="BU73" s="1">
        <f t="shared" si="61"/>
        <v>2.1607074202229914E-3</v>
      </c>
      <c r="BV73" s="1">
        <f t="shared" si="62"/>
        <v>9.457900807381776E-4</v>
      </c>
      <c r="BW73" s="1">
        <f t="shared" si="63"/>
        <v>1.114955786236063E-3</v>
      </c>
      <c r="BX73" s="1">
        <f t="shared" si="64"/>
        <v>2.8835063437139563E-3</v>
      </c>
      <c r="BY73" s="1">
        <f t="shared" si="65"/>
        <v>2.821991541714725E-3</v>
      </c>
      <c r="BZ73" s="1" t="e">
        <f>(#REF!-0)/255-0</f>
        <v>#REF!</v>
      </c>
      <c r="CA73" s="1" t="e">
        <f>(#REF!-0)/255-0</f>
        <v>#REF!</v>
      </c>
      <c r="CB73" s="1" t="e">
        <f>(#REF!-0)/255-0</f>
        <v>#REF!</v>
      </c>
      <c r="CC73" s="1" t="e">
        <f>(#REF!-0)/255-0</f>
        <v>#REF!</v>
      </c>
      <c r="CD73" s="1" t="e">
        <f>(#REF!-0)/255-0</f>
        <v>#REF!</v>
      </c>
      <c r="CE73" s="1" t="e">
        <f>(#REF!-0)/255-0</f>
        <v>#REF!</v>
      </c>
      <c r="CF73" s="1" t="e">
        <f>(#REF!-0)/255-0</f>
        <v>#REF!</v>
      </c>
      <c r="CG73" s="1" t="e">
        <f>(#REF!-0)/255-0</f>
        <v>#REF!</v>
      </c>
    </row>
    <row r="74" spans="1:85" x14ac:dyDescent="0.3">
      <c r="A74" s="2">
        <v>73</v>
      </c>
      <c r="B74" s="1">
        <v>0.42745098039215684</v>
      </c>
      <c r="C74" s="1">
        <v>0.44117647058823528</v>
      </c>
      <c r="D74" s="1">
        <v>0.4823529411764706</v>
      </c>
      <c r="E74" s="1">
        <v>0.42352941176470588</v>
      </c>
      <c r="F74" s="1">
        <v>0.29607843137254902</v>
      </c>
      <c r="G74" s="1">
        <v>0.24901960784313726</v>
      </c>
      <c r="H74" s="1">
        <v>0.61372549019607847</v>
      </c>
      <c r="I74" s="1">
        <v>0.71372549019607845</v>
      </c>
      <c r="J74" s="1">
        <v>0.53333333333333333</v>
      </c>
      <c r="K74" s="1">
        <v>0.53725490196078429</v>
      </c>
      <c r="L74" s="1">
        <v>0.44117647058823528</v>
      </c>
      <c r="M74" s="1">
        <v>0.42549019607843136</v>
      </c>
      <c r="N74" s="1">
        <v>0.63529411764705879</v>
      </c>
      <c r="O74" s="1">
        <v>0.41568627450980394</v>
      </c>
      <c r="P74" s="1">
        <v>0.44313725490196076</v>
      </c>
      <c r="Q74" s="1">
        <v>0.50784313725490193</v>
      </c>
      <c r="R74" s="1">
        <v>0.3411764705882353</v>
      </c>
      <c r="S74" s="1">
        <v>0.58235294117647063</v>
      </c>
      <c r="T74" s="1">
        <v>0.48039215686274511</v>
      </c>
      <c r="U74" s="1">
        <v>0.52549019607843139</v>
      </c>
      <c r="V74" s="1">
        <v>0.51372549019607838</v>
      </c>
      <c r="W74" s="1">
        <v>0.57058823529411762</v>
      </c>
      <c r="BB74" s="1" t="e">
        <f>(#REF!-0)/255-0</f>
        <v>#REF!</v>
      </c>
      <c r="BC74" s="1" t="e">
        <f>(#REF!-0)/255-0</f>
        <v>#REF!</v>
      </c>
      <c r="BD74" s="1">
        <f t="shared" si="44"/>
        <v>1.7301038062283738E-3</v>
      </c>
      <c r="BE74" s="1">
        <f t="shared" si="45"/>
        <v>1.6762783544790464E-3</v>
      </c>
      <c r="BF74" s="1">
        <f t="shared" si="46"/>
        <v>1.6608996539792388E-3</v>
      </c>
      <c r="BG74" s="1">
        <f t="shared" si="47"/>
        <v>1.8915801614763552E-3</v>
      </c>
      <c r="BH74" s="1">
        <f t="shared" si="48"/>
        <v>1.9915417147251058E-3</v>
      </c>
      <c r="BI74" s="1">
        <f t="shared" si="49"/>
        <v>1.7377931564782774E-3</v>
      </c>
      <c r="BJ74" s="1">
        <f t="shared" si="50"/>
        <v>2.2837370242214535E-3</v>
      </c>
      <c r="BK74" s="1">
        <f t="shared" si="51"/>
        <v>1.3379469434832757E-3</v>
      </c>
      <c r="BL74" s="1">
        <f t="shared" si="52"/>
        <v>2.1068819684736638E-3</v>
      </c>
      <c r="BM74" s="1">
        <f t="shared" si="53"/>
        <v>2.091503267973856E-3</v>
      </c>
      <c r="BN74" s="1">
        <f t="shared" si="54"/>
        <v>1.6301422529796234E-3</v>
      </c>
      <c r="BO74" s="1">
        <f t="shared" si="55"/>
        <v>2.491349480968858E-3</v>
      </c>
      <c r="BP74" s="1">
        <f t="shared" si="56"/>
        <v>2.0607458669742408E-3</v>
      </c>
      <c r="BQ74" s="1">
        <f t="shared" si="57"/>
        <v>1.8838908112264515E-3</v>
      </c>
      <c r="BR74" s="1">
        <f t="shared" si="58"/>
        <v>2.0146097654748173E-3</v>
      </c>
      <c r="BS74" s="1">
        <f t="shared" si="59"/>
        <v>2.23760092272203E-3</v>
      </c>
      <c r="BT74" s="1">
        <f t="shared" si="60"/>
        <v>1.6685890042291425E-3</v>
      </c>
      <c r="BU74" s="1">
        <f t="shared" si="61"/>
        <v>1.7301038062283738E-3</v>
      </c>
      <c r="BV74" s="1">
        <f t="shared" si="62"/>
        <v>9.7654748173779313E-4</v>
      </c>
      <c r="BW74" s="1">
        <f t="shared" si="63"/>
        <v>1.1610918877354864E-3</v>
      </c>
      <c r="BX74" s="1">
        <f t="shared" si="64"/>
        <v>2.7989234909650135E-3</v>
      </c>
      <c r="BY74" s="1">
        <f t="shared" si="65"/>
        <v>2.4067666282199156E-3</v>
      </c>
      <c r="BZ74" s="1" t="e">
        <f>(#REF!-0)/255-0</f>
        <v>#REF!</v>
      </c>
      <c r="CA74" s="1" t="e">
        <f>(#REF!-0)/255-0</f>
        <v>#REF!</v>
      </c>
      <c r="CB74" s="1" t="e">
        <f>(#REF!-0)/255-0</f>
        <v>#REF!</v>
      </c>
      <c r="CC74" s="1" t="e">
        <f>(#REF!-0)/255-0</f>
        <v>#REF!</v>
      </c>
      <c r="CD74" s="1" t="e">
        <f>(#REF!-0)/255-0</f>
        <v>#REF!</v>
      </c>
      <c r="CE74" s="1" t="e">
        <f>(#REF!-0)/255-0</f>
        <v>#REF!</v>
      </c>
      <c r="CF74" s="1" t="e">
        <f>(#REF!-0)/255-0</f>
        <v>#REF!</v>
      </c>
      <c r="CG74" s="1" t="e">
        <f>(#REF!-0)/255-0</f>
        <v>#REF!</v>
      </c>
    </row>
    <row r="75" spans="1:85" x14ac:dyDescent="0.3">
      <c r="A75" s="2">
        <v>74</v>
      </c>
      <c r="B75" s="1">
        <v>0.50980392156862742</v>
      </c>
      <c r="C75" s="1">
        <v>0.50196078431372548</v>
      </c>
      <c r="D75" s="1">
        <v>0.52352941176470591</v>
      </c>
      <c r="E75" s="1">
        <v>0.46274509803921571</v>
      </c>
      <c r="F75" s="1">
        <v>0.33333333333333331</v>
      </c>
      <c r="G75" s="1">
        <v>0.25686274509803919</v>
      </c>
      <c r="H75" s="1">
        <v>0.75098039215686274</v>
      </c>
      <c r="I75" s="1">
        <v>0.72156862745098038</v>
      </c>
      <c r="J75" s="1">
        <v>0.51372549019607838</v>
      </c>
      <c r="K75" s="1">
        <v>0.45098039215686275</v>
      </c>
      <c r="L75" s="1">
        <v>0.48039215686274511</v>
      </c>
      <c r="M75" s="1">
        <v>0.4568627450980392</v>
      </c>
      <c r="N75" s="1">
        <v>0.54117647058823526</v>
      </c>
      <c r="O75" s="1">
        <v>0.47058823529411764</v>
      </c>
      <c r="P75" s="1">
        <v>0.46862745098039216</v>
      </c>
      <c r="Q75" s="1">
        <v>0.52156862745098043</v>
      </c>
      <c r="R75" s="1">
        <v>0.42352941176470588</v>
      </c>
      <c r="S75" s="1">
        <v>0.57647058823529407</v>
      </c>
      <c r="T75" s="1">
        <v>0.46470588235294119</v>
      </c>
      <c r="U75" s="1">
        <v>0.53921568627450978</v>
      </c>
      <c r="V75" s="1">
        <v>0.48431372549019608</v>
      </c>
      <c r="W75" s="1">
        <v>0.56666666666666665</v>
      </c>
      <c r="BB75" s="1" t="e">
        <f>(#REF!-0)/255-0</f>
        <v>#REF!</v>
      </c>
      <c r="BC75" s="1" t="e">
        <f>(#REF!-0)/255-0</f>
        <v>#REF!</v>
      </c>
      <c r="BD75" s="1">
        <f t="shared" si="44"/>
        <v>1.9684736639753939E-3</v>
      </c>
      <c r="BE75" s="1">
        <f t="shared" si="45"/>
        <v>1.9992310649750095E-3</v>
      </c>
      <c r="BF75" s="1">
        <f t="shared" si="46"/>
        <v>1.8146866589773165E-3</v>
      </c>
      <c r="BG75" s="1">
        <f t="shared" si="47"/>
        <v>2.0530565167243371E-3</v>
      </c>
      <c r="BH75" s="1">
        <f t="shared" si="48"/>
        <v>2.045367166474433E-3</v>
      </c>
      <c r="BI75" s="1">
        <f t="shared" si="49"/>
        <v>1.8377547097270281E-3</v>
      </c>
      <c r="BJ75" s="1">
        <f t="shared" si="50"/>
        <v>2.2606689734717416E-3</v>
      </c>
      <c r="BK75" s="1">
        <f t="shared" si="51"/>
        <v>1.6608996539792388E-3</v>
      </c>
      <c r="BL75" s="1">
        <f t="shared" si="52"/>
        <v>1.7685505574778931E-3</v>
      </c>
      <c r="BM75" s="1">
        <f t="shared" si="53"/>
        <v>2.0146097654748173E-3</v>
      </c>
      <c r="BN75" s="1">
        <f t="shared" si="54"/>
        <v>1.845444059976932E-3</v>
      </c>
      <c r="BO75" s="1">
        <f t="shared" si="55"/>
        <v>2.1222606689734716E-3</v>
      </c>
      <c r="BP75" s="1">
        <f t="shared" si="56"/>
        <v>2.1145713187235679E-3</v>
      </c>
      <c r="BQ75" s="1">
        <f t="shared" si="57"/>
        <v>1.8223760092272205E-3</v>
      </c>
      <c r="BR75" s="1">
        <f t="shared" si="58"/>
        <v>1.8992695117262591E-3</v>
      </c>
      <c r="BS75" s="1">
        <f t="shared" si="59"/>
        <v>2.2222222222222222E-3</v>
      </c>
      <c r="BT75" s="1">
        <f t="shared" si="60"/>
        <v>1.7916186082276048E-3</v>
      </c>
      <c r="BU75" s="1">
        <f t="shared" si="61"/>
        <v>1.8838908112264515E-3</v>
      </c>
      <c r="BV75" s="1">
        <f t="shared" si="62"/>
        <v>1.0073048827374087E-3</v>
      </c>
      <c r="BW75" s="1">
        <f t="shared" si="63"/>
        <v>1.30718954248366E-3</v>
      </c>
      <c r="BX75" s="1">
        <f t="shared" si="64"/>
        <v>2.8296808919646291E-3</v>
      </c>
      <c r="BY75" s="1">
        <f t="shared" si="65"/>
        <v>2.9450211457131871E-3</v>
      </c>
      <c r="BZ75" s="1" t="e">
        <f>(#REF!-0)/255-0</f>
        <v>#REF!</v>
      </c>
      <c r="CA75" s="1" t="e">
        <f>(#REF!-0)/255-0</f>
        <v>#REF!</v>
      </c>
      <c r="CB75" s="1" t="e">
        <f>(#REF!-0)/255-0</f>
        <v>#REF!</v>
      </c>
      <c r="CC75" s="1" t="e">
        <f>(#REF!-0)/255-0</f>
        <v>#REF!</v>
      </c>
      <c r="CD75" s="1" t="e">
        <f>(#REF!-0)/255-0</f>
        <v>#REF!</v>
      </c>
      <c r="CE75" s="1" t="e">
        <f>(#REF!-0)/255-0</f>
        <v>#REF!</v>
      </c>
      <c r="CF75" s="1" t="e">
        <f>(#REF!-0)/255-0</f>
        <v>#REF!</v>
      </c>
      <c r="CG75" s="1" t="e">
        <f>(#REF!-0)/255-0</f>
        <v>#REF!</v>
      </c>
    </row>
    <row r="76" spans="1:85" x14ac:dyDescent="0.3">
      <c r="A76" s="2">
        <v>75</v>
      </c>
      <c r="B76" s="1">
        <v>0.54313725490196074</v>
      </c>
      <c r="C76" s="1">
        <v>0.49019607843137253</v>
      </c>
      <c r="D76" s="1">
        <v>0.49607843137254903</v>
      </c>
      <c r="E76" s="1">
        <v>0.47647058823529409</v>
      </c>
      <c r="F76" s="1">
        <v>0.26470588235294118</v>
      </c>
      <c r="G76" s="1">
        <v>0.29607843137254902</v>
      </c>
      <c r="H76" s="1">
        <v>0.56470588235294117</v>
      </c>
      <c r="I76" s="1">
        <v>0.68823529411764706</v>
      </c>
      <c r="J76" s="1">
        <v>0.55098039215686279</v>
      </c>
      <c r="K76" s="1">
        <v>0.44117647058823528</v>
      </c>
      <c r="L76" s="1">
        <v>0.48627450980392156</v>
      </c>
      <c r="M76" s="1">
        <v>0.4823529411764706</v>
      </c>
      <c r="N76" s="1">
        <v>0.5607843137254902</v>
      </c>
      <c r="O76" s="1">
        <v>0.46666666666666667</v>
      </c>
      <c r="P76" s="1">
        <v>0.56666666666666665</v>
      </c>
      <c r="Q76" s="1">
        <v>0.5862745098039216</v>
      </c>
      <c r="R76" s="1">
        <v>0.50784313725490193</v>
      </c>
      <c r="S76" s="1">
        <v>0.58823529411764708</v>
      </c>
      <c r="T76" s="1">
        <v>0.47058823529411764</v>
      </c>
      <c r="U76" s="1">
        <v>0.54117647058823526</v>
      </c>
      <c r="V76" s="1">
        <v>0.43725490196078431</v>
      </c>
      <c r="W76" s="1">
        <v>0.58823529411764708</v>
      </c>
      <c r="BB76" s="1" t="e">
        <f>(#REF!-0)/255-0</f>
        <v>#REF!</v>
      </c>
      <c r="BC76" s="1" t="e">
        <f>(#REF!-0)/255-0</f>
        <v>#REF!</v>
      </c>
      <c r="BD76" s="1">
        <f t="shared" si="44"/>
        <v>1.9223375624759706E-3</v>
      </c>
      <c r="BE76" s="1">
        <f t="shared" si="45"/>
        <v>2.1299500192233753E-3</v>
      </c>
      <c r="BF76" s="1">
        <f t="shared" si="46"/>
        <v>1.8685121107266435E-3</v>
      </c>
      <c r="BG76" s="1">
        <f t="shared" si="47"/>
        <v>1.9454056132256826E-3</v>
      </c>
      <c r="BH76" s="1">
        <f t="shared" si="48"/>
        <v>2.2991157247212613E-3</v>
      </c>
      <c r="BI76" s="1">
        <f t="shared" si="49"/>
        <v>2.2222222222222222E-3</v>
      </c>
      <c r="BJ76" s="1">
        <f t="shared" si="50"/>
        <v>2.306805074971165E-3</v>
      </c>
      <c r="BK76" s="1">
        <f t="shared" si="51"/>
        <v>1.9915417147251058E-3</v>
      </c>
      <c r="BL76" s="1">
        <f t="shared" si="52"/>
        <v>1.7301038062283738E-3</v>
      </c>
      <c r="BM76" s="1">
        <f t="shared" si="53"/>
        <v>2.1607074202229914E-3</v>
      </c>
      <c r="BN76" s="1">
        <f t="shared" si="54"/>
        <v>1.8300653594771241E-3</v>
      </c>
      <c r="BO76" s="1">
        <f t="shared" si="55"/>
        <v>2.1991541714725107E-3</v>
      </c>
      <c r="BP76" s="1">
        <f t="shared" si="56"/>
        <v>2.1222606689734716E-3</v>
      </c>
      <c r="BQ76" s="1">
        <f t="shared" si="57"/>
        <v>1.845444059976932E-3</v>
      </c>
      <c r="BR76" s="1">
        <f t="shared" si="58"/>
        <v>1.7147251057285659E-3</v>
      </c>
      <c r="BS76" s="1">
        <f t="shared" si="59"/>
        <v>2.306805074971165E-3</v>
      </c>
      <c r="BT76" s="1">
        <f t="shared" si="60"/>
        <v>1.8915801614763552E-3</v>
      </c>
      <c r="BU76" s="1">
        <f t="shared" si="61"/>
        <v>1.906958861976163E-3</v>
      </c>
      <c r="BV76" s="1">
        <f t="shared" si="62"/>
        <v>1.1610918877354864E-3</v>
      </c>
      <c r="BW76" s="1">
        <f t="shared" si="63"/>
        <v>1.0380622837370243E-3</v>
      </c>
      <c r="BX76" s="1">
        <f t="shared" si="64"/>
        <v>2.6989619377162629E-3</v>
      </c>
      <c r="BY76" s="1">
        <f t="shared" si="65"/>
        <v>2.2145328719723181E-3</v>
      </c>
      <c r="BZ76" s="1" t="e">
        <f>(#REF!-0)/255-0</f>
        <v>#REF!</v>
      </c>
      <c r="CA76" s="1" t="e">
        <f>(#REF!-0)/255-0</f>
        <v>#REF!</v>
      </c>
      <c r="CB76" s="1" t="e">
        <f>(#REF!-0)/255-0</f>
        <v>#REF!</v>
      </c>
      <c r="CC76" s="1" t="e">
        <f>(#REF!-0)/255-0</f>
        <v>#REF!</v>
      </c>
      <c r="CD76" s="1" t="e">
        <f>(#REF!-0)/255-0</f>
        <v>#REF!</v>
      </c>
      <c r="CE76" s="1" t="e">
        <f>(#REF!-0)/255-0</f>
        <v>#REF!</v>
      </c>
      <c r="CF76" s="1" t="e">
        <f>(#REF!-0)/255-0</f>
        <v>#REF!</v>
      </c>
      <c r="CG76" s="1" t="e">
        <f>(#REF!-0)/255-0</f>
        <v>#REF!</v>
      </c>
    </row>
    <row r="77" spans="1:85" x14ac:dyDescent="0.3">
      <c r="A77" s="2">
        <v>76</v>
      </c>
      <c r="B77" s="1">
        <v>0.68039215686274512</v>
      </c>
      <c r="C77" s="1">
        <v>0.43333333333333335</v>
      </c>
      <c r="D77" s="1">
        <v>0.58431372549019611</v>
      </c>
      <c r="E77" s="1">
        <v>0.51568627450980398</v>
      </c>
      <c r="F77" s="1">
        <v>0.40392156862745099</v>
      </c>
      <c r="G77" s="1">
        <v>0.36274509803921567</v>
      </c>
      <c r="H77" s="1">
        <v>0.76666666666666672</v>
      </c>
      <c r="I77" s="1">
        <v>0.6</v>
      </c>
      <c r="J77" s="1">
        <v>0.48627450980392156</v>
      </c>
      <c r="K77" s="1">
        <v>0.60784313725490191</v>
      </c>
      <c r="L77" s="1">
        <v>0.47058823529411764</v>
      </c>
      <c r="M77" s="1">
        <v>0.41960784313725491</v>
      </c>
      <c r="N77" s="1">
        <v>0.62745098039215685</v>
      </c>
      <c r="O77" s="1">
        <v>0.55490196078431375</v>
      </c>
      <c r="P77" s="1">
        <v>0.58235294117647063</v>
      </c>
      <c r="Q77" s="1">
        <v>0.56274509803921569</v>
      </c>
      <c r="R77" s="1">
        <v>0.49803921568627452</v>
      </c>
      <c r="S77" s="1">
        <v>0.51960784313725494</v>
      </c>
      <c r="T77" s="1">
        <v>0.5</v>
      </c>
      <c r="U77" s="1">
        <v>0.47647058823529409</v>
      </c>
      <c r="V77" s="1">
        <v>0.42745098039215684</v>
      </c>
      <c r="W77" s="1">
        <v>0.52941176470588236</v>
      </c>
      <c r="BB77" s="1" t="e">
        <f>(#REF!-0)/255-0</f>
        <v>#REF!</v>
      </c>
      <c r="BC77" s="1" t="e">
        <f>(#REF!-0)/255-0</f>
        <v>#REF!</v>
      </c>
      <c r="BD77" s="1">
        <f t="shared" si="44"/>
        <v>1.6993464052287583E-3</v>
      </c>
      <c r="BE77" s="1">
        <f t="shared" si="45"/>
        <v>2.6682045367166477E-3</v>
      </c>
      <c r="BF77" s="1">
        <f t="shared" si="46"/>
        <v>2.0222991157247214E-3</v>
      </c>
      <c r="BG77" s="1">
        <f t="shared" si="47"/>
        <v>2.2914263744713572E-3</v>
      </c>
      <c r="BH77" s="1">
        <f t="shared" si="48"/>
        <v>2.2068435217224144E-3</v>
      </c>
      <c r="BI77" s="1">
        <f t="shared" si="49"/>
        <v>2.2837370242214535E-3</v>
      </c>
      <c r="BJ77" s="1">
        <f t="shared" si="50"/>
        <v>2.0376778162245293E-3</v>
      </c>
      <c r="BK77" s="1">
        <f t="shared" si="51"/>
        <v>1.9530949634755863E-3</v>
      </c>
      <c r="BL77" s="1">
        <f t="shared" si="52"/>
        <v>2.3836985774702037E-3</v>
      </c>
      <c r="BM77" s="1">
        <f t="shared" si="53"/>
        <v>1.906958861976163E-3</v>
      </c>
      <c r="BN77" s="1">
        <f t="shared" si="54"/>
        <v>2.1760861207227992E-3</v>
      </c>
      <c r="BO77" s="1">
        <f t="shared" si="55"/>
        <v>2.4605920799692428E-3</v>
      </c>
      <c r="BP77" s="1">
        <f t="shared" si="56"/>
        <v>1.8685121107266435E-3</v>
      </c>
      <c r="BQ77" s="1">
        <f t="shared" si="57"/>
        <v>1.9607843137254902E-3</v>
      </c>
      <c r="BR77" s="1">
        <f t="shared" si="58"/>
        <v>1.6762783544790464E-3</v>
      </c>
      <c r="BS77" s="1">
        <f t="shared" si="59"/>
        <v>2.0761245674740486E-3</v>
      </c>
      <c r="BT77" s="1">
        <f t="shared" si="60"/>
        <v>1.645520953479431E-3</v>
      </c>
      <c r="BU77" s="1">
        <f t="shared" si="61"/>
        <v>1.845444059976932E-3</v>
      </c>
      <c r="BV77" s="1">
        <f t="shared" si="62"/>
        <v>1.4225297962322182E-3</v>
      </c>
      <c r="BW77" s="1">
        <f t="shared" si="63"/>
        <v>1.5840061514801999E-3</v>
      </c>
      <c r="BX77" s="1">
        <f t="shared" si="64"/>
        <v>2.352941176470588E-3</v>
      </c>
      <c r="BY77" s="1">
        <f t="shared" si="65"/>
        <v>3.0065359477124184E-3</v>
      </c>
      <c r="BZ77" s="1" t="e">
        <f>(#REF!-0)/255-0</f>
        <v>#REF!</v>
      </c>
      <c r="CA77" s="1" t="e">
        <f>(#REF!-0)/255-0</f>
        <v>#REF!</v>
      </c>
      <c r="CB77" s="1" t="e">
        <f>(#REF!-0)/255-0</f>
        <v>#REF!</v>
      </c>
      <c r="CC77" s="1" t="e">
        <f>(#REF!-0)/255-0</f>
        <v>#REF!</v>
      </c>
      <c r="CD77" s="1" t="e">
        <f>(#REF!-0)/255-0</f>
        <v>#REF!</v>
      </c>
      <c r="CE77" s="1" t="e">
        <f>(#REF!-0)/255-0</f>
        <v>#REF!</v>
      </c>
      <c r="CF77" s="1" t="e">
        <f>(#REF!-0)/255-0</f>
        <v>#REF!</v>
      </c>
      <c r="CG77" s="1" t="e">
        <f>(#REF!-0)/255-0</f>
        <v>#REF!</v>
      </c>
    </row>
    <row r="78" spans="1:85" x14ac:dyDescent="0.3">
      <c r="A78" s="2">
        <v>77</v>
      </c>
      <c r="B78" s="1">
        <v>0.51764705882352946</v>
      </c>
      <c r="C78" s="1">
        <v>0.47254901960784312</v>
      </c>
      <c r="D78" s="1">
        <v>0.48823529411764705</v>
      </c>
      <c r="E78" s="1">
        <v>0.45098039215686275</v>
      </c>
      <c r="F78" s="1">
        <v>0.33137254901960783</v>
      </c>
      <c r="G78" s="1">
        <v>0.23529411764705882</v>
      </c>
      <c r="H78" s="1">
        <v>0.76078431372549016</v>
      </c>
      <c r="I78" s="1">
        <v>0.68235294117647061</v>
      </c>
      <c r="J78" s="1">
        <v>0.51960784313725494</v>
      </c>
      <c r="K78" s="1">
        <v>0.47058823529411764</v>
      </c>
      <c r="L78" s="1">
        <v>0.5117647058823529</v>
      </c>
      <c r="M78" s="1">
        <v>0.47254901960784312</v>
      </c>
      <c r="N78" s="1">
        <v>0.41568627450980394</v>
      </c>
      <c r="O78" s="1">
        <v>0.49215686274509801</v>
      </c>
      <c r="P78" s="1">
        <v>0.48823529411764705</v>
      </c>
      <c r="Q78" s="1">
        <v>0.51764705882352946</v>
      </c>
      <c r="R78" s="1">
        <v>0.44901960784313727</v>
      </c>
      <c r="S78" s="1">
        <v>0.47843137254901963</v>
      </c>
      <c r="T78" s="1">
        <v>0.42352941176470588</v>
      </c>
      <c r="U78" s="1">
        <v>0.5117647058823529</v>
      </c>
      <c r="V78" s="1">
        <v>0.46274509803921571</v>
      </c>
      <c r="W78" s="1">
        <v>0.57647058823529407</v>
      </c>
      <c r="BB78" s="1" t="e">
        <f>(#REF!-0)/255-0</f>
        <v>#REF!</v>
      </c>
      <c r="BC78" s="1" t="e">
        <f>(#REF!-0)/255-0</f>
        <v>#REF!</v>
      </c>
      <c r="BD78" s="1">
        <f t="shared" si="44"/>
        <v>1.8531334102268359E-3</v>
      </c>
      <c r="BE78" s="1">
        <f t="shared" si="45"/>
        <v>2.0299884659746251E-3</v>
      </c>
      <c r="BF78" s="1">
        <f t="shared" si="46"/>
        <v>1.7685505574778931E-3</v>
      </c>
      <c r="BG78" s="1">
        <f t="shared" si="47"/>
        <v>1.9146482122260669E-3</v>
      </c>
      <c r="BH78" s="1">
        <f t="shared" si="48"/>
        <v>2.0299884659746251E-3</v>
      </c>
      <c r="BI78" s="1">
        <f t="shared" si="49"/>
        <v>1.9146482122260669E-3</v>
      </c>
      <c r="BJ78" s="1">
        <f t="shared" si="50"/>
        <v>1.8762014609765476E-3</v>
      </c>
      <c r="BK78" s="1">
        <f t="shared" si="51"/>
        <v>1.7608612072279894E-3</v>
      </c>
      <c r="BL78" s="1">
        <f t="shared" si="52"/>
        <v>1.845444059976932E-3</v>
      </c>
      <c r="BM78" s="1">
        <f t="shared" si="53"/>
        <v>2.0376778162245293E-3</v>
      </c>
      <c r="BN78" s="1">
        <f t="shared" si="54"/>
        <v>1.9300269127258745E-3</v>
      </c>
      <c r="BO78" s="1">
        <f t="shared" si="55"/>
        <v>1.6301422529796234E-3</v>
      </c>
      <c r="BP78" s="1">
        <f t="shared" si="56"/>
        <v>2.0069204152249132E-3</v>
      </c>
      <c r="BQ78" s="1">
        <f t="shared" si="57"/>
        <v>1.6608996539792388E-3</v>
      </c>
      <c r="BR78" s="1">
        <f t="shared" si="58"/>
        <v>1.8146866589773165E-3</v>
      </c>
      <c r="BS78" s="1">
        <f t="shared" si="59"/>
        <v>2.2606689734717416E-3</v>
      </c>
      <c r="BT78" s="1">
        <f t="shared" si="60"/>
        <v>1.8531334102268359E-3</v>
      </c>
      <c r="BU78" s="1">
        <f t="shared" si="61"/>
        <v>2.0069204152249132E-3</v>
      </c>
      <c r="BV78" s="1">
        <f t="shared" si="62"/>
        <v>9.2272202998846598E-4</v>
      </c>
      <c r="BW78" s="1">
        <f t="shared" si="63"/>
        <v>1.2995001922337561E-3</v>
      </c>
      <c r="BX78" s="1">
        <f t="shared" si="64"/>
        <v>2.6758938869665514E-3</v>
      </c>
      <c r="BY78" s="1">
        <f t="shared" si="65"/>
        <v>2.9834678969627064E-3</v>
      </c>
      <c r="BZ78" s="1" t="e">
        <f>(#REF!-0)/255-0</f>
        <v>#REF!</v>
      </c>
      <c r="CA78" s="1" t="e">
        <f>(#REF!-0)/255-0</f>
        <v>#REF!</v>
      </c>
      <c r="CB78" s="1" t="e">
        <f>(#REF!-0)/255-0</f>
        <v>#REF!</v>
      </c>
      <c r="CC78" s="1" t="e">
        <f>(#REF!-0)/255-0</f>
        <v>#REF!</v>
      </c>
      <c r="CD78" s="1" t="e">
        <f>(#REF!-0)/255-0</f>
        <v>#REF!</v>
      </c>
      <c r="CE78" s="1" t="e">
        <f>(#REF!-0)/255-0</f>
        <v>#REF!</v>
      </c>
      <c r="CF78" s="1" t="e">
        <f>(#REF!-0)/255-0</f>
        <v>#REF!</v>
      </c>
      <c r="CG78" s="1" t="e">
        <f>(#REF!-0)/255-0</f>
        <v>#REF!</v>
      </c>
    </row>
    <row r="79" spans="1:85" x14ac:dyDescent="0.3">
      <c r="A79" s="2">
        <v>78</v>
      </c>
      <c r="B79" s="1">
        <v>0.51764705882352946</v>
      </c>
      <c r="C79" s="1">
        <v>0.4</v>
      </c>
      <c r="D79" s="1">
        <v>0.49019607843137253</v>
      </c>
      <c r="E79" s="1">
        <v>0.46078431372549017</v>
      </c>
      <c r="F79" s="1">
        <v>0.32941176470588235</v>
      </c>
      <c r="G79" s="1">
        <v>0.25294117647058822</v>
      </c>
      <c r="H79" s="1">
        <v>0.72156862745098038</v>
      </c>
      <c r="I79" s="1">
        <v>0.74117647058823533</v>
      </c>
      <c r="J79" s="1">
        <v>0.56666666666666665</v>
      </c>
      <c r="K79" s="1">
        <v>0.4568627450980392</v>
      </c>
      <c r="L79" s="1">
        <v>0.50980392156862742</v>
      </c>
      <c r="M79" s="1">
        <v>0.50784313725490193</v>
      </c>
      <c r="N79" s="1">
        <v>0.5117647058823529</v>
      </c>
      <c r="O79" s="1">
        <v>0.46078431372549017</v>
      </c>
      <c r="P79" s="1">
        <v>0.51568627450980398</v>
      </c>
      <c r="Q79" s="1">
        <v>0.56274509803921569</v>
      </c>
      <c r="R79" s="1">
        <v>0.36078431372549019</v>
      </c>
      <c r="S79" s="1">
        <v>0.61176470588235299</v>
      </c>
      <c r="T79" s="1">
        <v>0.50196078431372548</v>
      </c>
      <c r="U79" s="1">
        <v>0.5725490196078431</v>
      </c>
      <c r="V79" s="1">
        <v>0.44117647058823528</v>
      </c>
      <c r="W79" s="1">
        <v>0.58039215686274515</v>
      </c>
      <c r="BB79" s="1" t="e">
        <f>(#REF!-0)/255-0</f>
        <v>#REF!</v>
      </c>
      <c r="BC79" s="1" t="e">
        <f>(#REF!-0)/255-0</f>
        <v>#REF!</v>
      </c>
      <c r="BD79" s="1">
        <f t="shared" si="44"/>
        <v>1.5686274509803923E-3</v>
      </c>
      <c r="BE79" s="1">
        <f t="shared" si="45"/>
        <v>2.0299884659746251E-3</v>
      </c>
      <c r="BF79" s="1">
        <f t="shared" si="46"/>
        <v>1.8069973087274124E-3</v>
      </c>
      <c r="BG79" s="1">
        <f t="shared" si="47"/>
        <v>1.9223375624759706E-3</v>
      </c>
      <c r="BH79" s="1">
        <f t="shared" si="48"/>
        <v>2.2068435217224144E-3</v>
      </c>
      <c r="BI79" s="1">
        <f t="shared" si="49"/>
        <v>2.0222991157247214E-3</v>
      </c>
      <c r="BJ79" s="1">
        <f t="shared" si="50"/>
        <v>2.3990772779700119E-3</v>
      </c>
      <c r="BK79" s="1">
        <f t="shared" si="51"/>
        <v>1.4148404459823146E-3</v>
      </c>
      <c r="BL79" s="1">
        <f t="shared" si="52"/>
        <v>1.7916186082276048E-3</v>
      </c>
      <c r="BM79" s="1">
        <f t="shared" si="53"/>
        <v>2.2222222222222222E-3</v>
      </c>
      <c r="BN79" s="1">
        <f t="shared" si="54"/>
        <v>1.8069973087274124E-3</v>
      </c>
      <c r="BO79" s="1">
        <f t="shared" si="55"/>
        <v>2.0069204152249132E-3</v>
      </c>
      <c r="BP79" s="1">
        <f t="shared" si="56"/>
        <v>2.2452902729719337E-3</v>
      </c>
      <c r="BQ79" s="1">
        <f t="shared" si="57"/>
        <v>1.9684736639753939E-3</v>
      </c>
      <c r="BR79" s="1">
        <f t="shared" si="58"/>
        <v>1.7301038062283738E-3</v>
      </c>
      <c r="BS79" s="1">
        <f t="shared" si="59"/>
        <v>2.2760476739715498E-3</v>
      </c>
      <c r="BT79" s="1">
        <f t="shared" si="60"/>
        <v>1.9915417147251058E-3</v>
      </c>
      <c r="BU79" s="1">
        <f t="shared" si="61"/>
        <v>1.9992310649750095E-3</v>
      </c>
      <c r="BV79" s="1">
        <f t="shared" si="62"/>
        <v>9.9192618223760084E-4</v>
      </c>
      <c r="BW79" s="1">
        <f t="shared" si="63"/>
        <v>1.2918108419838524E-3</v>
      </c>
      <c r="BX79" s="1">
        <f t="shared" si="64"/>
        <v>2.9065743944636678E-3</v>
      </c>
      <c r="BY79" s="1">
        <f t="shared" si="65"/>
        <v>2.8296808919646291E-3</v>
      </c>
      <c r="BZ79" s="1" t="e">
        <f>(#REF!-0)/255-0</f>
        <v>#REF!</v>
      </c>
      <c r="CA79" s="1" t="e">
        <f>(#REF!-0)/255-0</f>
        <v>#REF!</v>
      </c>
      <c r="CB79" s="1" t="e">
        <f>(#REF!-0)/255-0</f>
        <v>#REF!</v>
      </c>
      <c r="CC79" s="1" t="e">
        <f>(#REF!-0)/255-0</f>
        <v>#REF!</v>
      </c>
      <c r="CD79" s="1" t="e">
        <f>(#REF!-0)/255-0</f>
        <v>#REF!</v>
      </c>
      <c r="CE79" s="1" t="e">
        <f>(#REF!-0)/255-0</f>
        <v>#REF!</v>
      </c>
      <c r="CF79" s="1" t="e">
        <f>(#REF!-0)/255-0</f>
        <v>#REF!</v>
      </c>
      <c r="CG79" s="1" t="e">
        <f>(#REF!-0)/255-0</f>
        <v>#REF!</v>
      </c>
    </row>
    <row r="80" spans="1:85" x14ac:dyDescent="0.3">
      <c r="A80" s="2">
        <v>79</v>
      </c>
      <c r="B80" s="1">
        <v>0.56666666666666665</v>
      </c>
      <c r="C80" s="1">
        <v>0.49215686274509801</v>
      </c>
      <c r="D80" s="1">
        <v>0.51960784313725494</v>
      </c>
      <c r="E80" s="1">
        <v>0.47254901960784312</v>
      </c>
      <c r="F80" s="1">
        <v>0.2803921568627451</v>
      </c>
      <c r="G80" s="1">
        <v>0.29215686274509806</v>
      </c>
      <c r="H80" s="1">
        <v>0.74705882352941178</v>
      </c>
      <c r="I80" s="1">
        <v>0.68627450980392157</v>
      </c>
      <c r="J80" s="1">
        <v>0.55098039215686279</v>
      </c>
      <c r="K80" s="1">
        <v>0.43725490196078431</v>
      </c>
      <c r="L80" s="1">
        <v>0.5</v>
      </c>
      <c r="M80" s="1">
        <v>0.53921568627450978</v>
      </c>
      <c r="N80" s="1">
        <v>0.54705882352941182</v>
      </c>
      <c r="O80" s="1">
        <v>0.44117647058823528</v>
      </c>
      <c r="P80" s="1">
        <v>0.49019607843137253</v>
      </c>
      <c r="Q80" s="1">
        <v>0.50392156862745097</v>
      </c>
      <c r="R80" s="1">
        <v>0.46666666666666667</v>
      </c>
      <c r="S80" s="1">
        <v>0.5862745098039216</v>
      </c>
      <c r="T80" s="1">
        <v>0.47058823529411764</v>
      </c>
      <c r="U80" s="1">
        <v>0.53333333333333333</v>
      </c>
      <c r="V80" s="1">
        <v>0.42156862745098039</v>
      </c>
      <c r="W80" s="1">
        <v>0.50980392156862742</v>
      </c>
      <c r="BB80" s="1" t="e">
        <f>(#REF!-0)/255-0</f>
        <v>#REF!</v>
      </c>
      <c r="BC80" s="1" t="e">
        <f>(#REF!-0)/255-0</f>
        <v>#REF!</v>
      </c>
      <c r="BD80" s="1">
        <f t="shared" si="44"/>
        <v>1.9300269127258745E-3</v>
      </c>
      <c r="BE80" s="1">
        <f t="shared" si="45"/>
        <v>2.2222222222222222E-3</v>
      </c>
      <c r="BF80" s="1">
        <f t="shared" si="46"/>
        <v>1.8531334102268359E-3</v>
      </c>
      <c r="BG80" s="1">
        <f t="shared" si="47"/>
        <v>2.0376778162245293E-3</v>
      </c>
      <c r="BH80" s="1">
        <f t="shared" si="48"/>
        <v>1.976163014225298E-3</v>
      </c>
      <c r="BI80" s="1">
        <f t="shared" si="49"/>
        <v>1.9223375624759706E-3</v>
      </c>
      <c r="BJ80" s="1">
        <f t="shared" si="50"/>
        <v>2.2991157247212613E-3</v>
      </c>
      <c r="BK80" s="1">
        <f t="shared" si="51"/>
        <v>1.8300653594771241E-3</v>
      </c>
      <c r="BL80" s="1">
        <f t="shared" si="52"/>
        <v>1.7147251057285659E-3</v>
      </c>
      <c r="BM80" s="1">
        <f t="shared" si="53"/>
        <v>2.1607074202229914E-3</v>
      </c>
      <c r="BN80" s="1">
        <f t="shared" si="54"/>
        <v>1.7301038062283738E-3</v>
      </c>
      <c r="BO80" s="1">
        <f t="shared" si="55"/>
        <v>2.1453287197231836E-3</v>
      </c>
      <c r="BP80" s="1">
        <f t="shared" si="56"/>
        <v>2.091503267973856E-3</v>
      </c>
      <c r="BQ80" s="1">
        <f t="shared" si="57"/>
        <v>1.845444059976932E-3</v>
      </c>
      <c r="BR80" s="1">
        <f t="shared" si="58"/>
        <v>1.6532103037293349E-3</v>
      </c>
      <c r="BS80" s="1">
        <f t="shared" si="59"/>
        <v>1.9992310649750095E-3</v>
      </c>
      <c r="BT80" s="1">
        <f t="shared" si="60"/>
        <v>2.1145713187235679E-3</v>
      </c>
      <c r="BU80" s="1">
        <f t="shared" si="61"/>
        <v>1.9607843137254902E-3</v>
      </c>
      <c r="BV80" s="1">
        <f t="shared" si="62"/>
        <v>1.1457131872356786E-3</v>
      </c>
      <c r="BW80" s="1">
        <f t="shared" si="63"/>
        <v>1.0995770857362554E-3</v>
      </c>
      <c r="BX80" s="1">
        <f t="shared" si="64"/>
        <v>2.6912725874663592E-3</v>
      </c>
      <c r="BY80" s="1">
        <f t="shared" si="65"/>
        <v>2.9296424452133797E-3</v>
      </c>
      <c r="BZ80" s="1" t="e">
        <f>(#REF!-0)/255-0</f>
        <v>#REF!</v>
      </c>
      <c r="CA80" s="1" t="e">
        <f>(#REF!-0)/255-0</f>
        <v>#REF!</v>
      </c>
      <c r="CB80" s="1" t="e">
        <f>(#REF!-0)/255-0</f>
        <v>#REF!</v>
      </c>
      <c r="CC80" s="1" t="e">
        <f>(#REF!-0)/255-0</f>
        <v>#REF!</v>
      </c>
      <c r="CD80" s="1" t="e">
        <f>(#REF!-0)/255-0</f>
        <v>#REF!</v>
      </c>
      <c r="CE80" s="1" t="e">
        <f>(#REF!-0)/255-0</f>
        <v>#REF!</v>
      </c>
      <c r="CF80" s="1" t="e">
        <f>(#REF!-0)/255-0</f>
        <v>#REF!</v>
      </c>
      <c r="CG80" s="1" t="e">
        <f>(#REF!-0)/255-0</f>
        <v>#REF!</v>
      </c>
    </row>
    <row r="81" spans="1:85" x14ac:dyDescent="0.3">
      <c r="A81" s="2">
        <v>80</v>
      </c>
      <c r="B81" s="1">
        <v>0.59803921568627449</v>
      </c>
      <c r="C81" s="1">
        <v>0.46666666666666667</v>
      </c>
      <c r="D81" s="1">
        <v>0.55882352941176472</v>
      </c>
      <c r="E81" s="1">
        <v>0.46470588235294119</v>
      </c>
      <c r="F81" s="1">
        <v>0.29215686274509806</v>
      </c>
      <c r="G81" s="1">
        <v>0.22745098039215686</v>
      </c>
      <c r="H81" s="1">
        <v>0.72352941176470587</v>
      </c>
      <c r="I81" s="1">
        <v>0.68039215686274512</v>
      </c>
      <c r="J81" s="1">
        <v>0.51568627450980398</v>
      </c>
      <c r="K81" s="1">
        <v>0.49607843137254903</v>
      </c>
      <c r="L81" s="1">
        <v>0.52745098039215688</v>
      </c>
      <c r="M81" s="1">
        <v>0.48823529411764705</v>
      </c>
      <c r="N81" s="1">
        <v>0.52156862745098043</v>
      </c>
      <c r="O81" s="1">
        <v>0.49411764705882355</v>
      </c>
      <c r="P81" s="1">
        <v>0.51372549019607838</v>
      </c>
      <c r="Q81" s="1">
        <v>0.57058823529411762</v>
      </c>
      <c r="R81" s="1">
        <v>0.46274509803921571</v>
      </c>
      <c r="S81" s="1">
        <v>0.6098039215686275</v>
      </c>
      <c r="T81" s="1">
        <v>0.48039215686274511</v>
      </c>
      <c r="U81" s="1">
        <v>0.54117647058823526</v>
      </c>
      <c r="V81" s="1">
        <v>0.53137254901960784</v>
      </c>
      <c r="W81" s="1">
        <v>0.54117647058823526</v>
      </c>
      <c r="BB81" s="1" t="e">
        <f>(#REF!-0)/255-0</f>
        <v>#REF!</v>
      </c>
      <c r="BC81" s="1" t="e">
        <f>(#REF!-0)/255-0</f>
        <v>#REF!</v>
      </c>
      <c r="BD81" s="1">
        <f t="shared" si="44"/>
        <v>1.8300653594771241E-3</v>
      </c>
      <c r="BE81" s="1">
        <f t="shared" si="45"/>
        <v>2.3452518262206843E-3</v>
      </c>
      <c r="BF81" s="1">
        <f t="shared" si="46"/>
        <v>1.8223760092272205E-3</v>
      </c>
      <c r="BG81" s="1">
        <f t="shared" si="47"/>
        <v>2.1914648212226066E-3</v>
      </c>
      <c r="BH81" s="1">
        <f t="shared" si="48"/>
        <v>2.23760092272203E-3</v>
      </c>
      <c r="BI81" s="1">
        <f t="shared" si="49"/>
        <v>2.0146097654748173E-3</v>
      </c>
      <c r="BJ81" s="1">
        <f t="shared" si="50"/>
        <v>2.3913879277201078E-3</v>
      </c>
      <c r="BK81" s="1">
        <f t="shared" si="51"/>
        <v>1.8146866589773165E-3</v>
      </c>
      <c r="BL81" s="1">
        <f t="shared" si="52"/>
        <v>1.9454056132256826E-3</v>
      </c>
      <c r="BM81" s="1">
        <f t="shared" si="53"/>
        <v>2.0222991157247214E-3</v>
      </c>
      <c r="BN81" s="1">
        <f t="shared" si="54"/>
        <v>1.9377162629757787E-3</v>
      </c>
      <c r="BO81" s="1">
        <f t="shared" si="55"/>
        <v>2.045367166474433E-3</v>
      </c>
      <c r="BP81" s="1">
        <f t="shared" si="56"/>
        <v>2.1222606689734716E-3</v>
      </c>
      <c r="BQ81" s="1">
        <f t="shared" si="57"/>
        <v>1.8838908112264515E-3</v>
      </c>
      <c r="BR81" s="1">
        <f t="shared" si="58"/>
        <v>2.0838139177239523E-3</v>
      </c>
      <c r="BS81" s="1">
        <f t="shared" si="59"/>
        <v>2.1222606689734716E-3</v>
      </c>
      <c r="BT81" s="1">
        <f t="shared" si="60"/>
        <v>1.9146482122260669E-3</v>
      </c>
      <c r="BU81" s="1">
        <f t="shared" si="61"/>
        <v>2.0684352172241445E-3</v>
      </c>
      <c r="BV81" s="1">
        <f t="shared" si="62"/>
        <v>8.9196462898885045E-4</v>
      </c>
      <c r="BW81" s="1">
        <f t="shared" si="63"/>
        <v>1.1457131872356786E-3</v>
      </c>
      <c r="BX81" s="1">
        <f t="shared" si="64"/>
        <v>2.6682045367166477E-3</v>
      </c>
      <c r="BY81" s="1">
        <f t="shared" si="65"/>
        <v>2.8373702422145328E-3</v>
      </c>
      <c r="BZ81" s="1" t="e">
        <f>(#REF!-0)/255-0</f>
        <v>#REF!</v>
      </c>
      <c r="CA81" s="1" t="e">
        <f>(#REF!-0)/255-0</f>
        <v>#REF!</v>
      </c>
      <c r="CB81" s="1" t="e">
        <f>(#REF!-0)/255-0</f>
        <v>#REF!</v>
      </c>
      <c r="CC81" s="1" t="e">
        <f>(#REF!-0)/255-0</f>
        <v>#REF!</v>
      </c>
      <c r="CD81" s="1" t="e">
        <f>(#REF!-0)/255-0</f>
        <v>#REF!</v>
      </c>
      <c r="CE81" s="1" t="e">
        <f>(#REF!-0)/255-0</f>
        <v>#REF!</v>
      </c>
      <c r="CF81" s="1" t="e">
        <f>(#REF!-0)/255-0</f>
        <v>#REF!</v>
      </c>
      <c r="CG81" s="1" t="e">
        <f>(#REF!-0)/255-0</f>
        <v>#REF!</v>
      </c>
    </row>
    <row r="82" spans="1:85" x14ac:dyDescent="0.3">
      <c r="A82" s="2">
        <v>81</v>
      </c>
      <c r="B82" s="1">
        <v>0.57450980392156858</v>
      </c>
      <c r="C82" s="1">
        <v>0.46078431372549017</v>
      </c>
      <c r="D82" s="1">
        <v>0.58039215686274515</v>
      </c>
      <c r="E82" s="1">
        <v>0.44901960784313727</v>
      </c>
      <c r="F82" s="1">
        <v>0.33333333333333331</v>
      </c>
      <c r="G82" s="1">
        <v>0.24705882352941178</v>
      </c>
      <c r="H82" s="1">
        <v>0.79019607843137252</v>
      </c>
      <c r="I82" s="1">
        <v>0.64509803921568631</v>
      </c>
      <c r="J82" s="1">
        <v>0.51372549019607838</v>
      </c>
      <c r="K82" s="1">
        <v>0.50980392156862742</v>
      </c>
      <c r="L82" s="1">
        <v>0.52156862745098043</v>
      </c>
      <c r="M82" s="1">
        <v>0.49019607843137253</v>
      </c>
      <c r="N82" s="1">
        <v>0.52941176470588236</v>
      </c>
      <c r="O82" s="1">
        <v>0.50392156862745097</v>
      </c>
      <c r="P82" s="1">
        <v>0.5862745098039216</v>
      </c>
      <c r="Q82" s="1">
        <v>0.58039215686274515</v>
      </c>
      <c r="R82" s="1">
        <v>0.49411764705882355</v>
      </c>
      <c r="S82" s="1">
        <v>0.57843137254901966</v>
      </c>
      <c r="T82" s="1">
        <v>0.50784313725490193</v>
      </c>
      <c r="U82" s="1">
        <v>0.49607843137254903</v>
      </c>
      <c r="V82" s="1">
        <v>0.53921568627450978</v>
      </c>
      <c r="W82" s="1">
        <v>0.51960784313725494</v>
      </c>
      <c r="BB82" s="1" t="e">
        <f>(#REF!-0)/255-0</f>
        <v>#REF!</v>
      </c>
      <c r="BC82" s="1" t="e">
        <f>(#REF!-0)/255-0</f>
        <v>#REF!</v>
      </c>
      <c r="BD82" s="1">
        <f t="shared" si="44"/>
        <v>1.8069973087274124E-3</v>
      </c>
      <c r="BE82" s="1">
        <f t="shared" si="45"/>
        <v>2.2529796232218374E-3</v>
      </c>
      <c r="BF82" s="1">
        <f t="shared" si="46"/>
        <v>1.7608612072279894E-3</v>
      </c>
      <c r="BG82" s="1">
        <f t="shared" si="47"/>
        <v>2.2760476739715498E-3</v>
      </c>
      <c r="BH82" s="1">
        <f t="shared" si="48"/>
        <v>2.2760476739715498E-3</v>
      </c>
      <c r="BI82" s="1">
        <f t="shared" si="49"/>
        <v>2.2991157247212613E-3</v>
      </c>
      <c r="BJ82" s="1">
        <f t="shared" si="50"/>
        <v>2.2683583237216457E-3</v>
      </c>
      <c r="BK82" s="1">
        <f t="shared" si="51"/>
        <v>1.9377162629757787E-3</v>
      </c>
      <c r="BL82" s="1">
        <f t="shared" si="52"/>
        <v>1.9992310649750095E-3</v>
      </c>
      <c r="BM82" s="1">
        <f t="shared" si="53"/>
        <v>2.0146097654748173E-3</v>
      </c>
      <c r="BN82" s="1">
        <f t="shared" si="54"/>
        <v>1.976163014225298E-3</v>
      </c>
      <c r="BO82" s="1">
        <f t="shared" si="55"/>
        <v>2.0761245674740486E-3</v>
      </c>
      <c r="BP82" s="1">
        <f t="shared" si="56"/>
        <v>1.9454056132256826E-3</v>
      </c>
      <c r="BQ82" s="1">
        <f t="shared" si="57"/>
        <v>1.9915417147251058E-3</v>
      </c>
      <c r="BR82" s="1">
        <f t="shared" si="58"/>
        <v>2.1145713187235679E-3</v>
      </c>
      <c r="BS82" s="1">
        <f t="shared" si="59"/>
        <v>2.0376778162245293E-3</v>
      </c>
      <c r="BT82" s="1">
        <f t="shared" si="60"/>
        <v>1.9223375624759706E-3</v>
      </c>
      <c r="BU82" s="1">
        <f t="shared" si="61"/>
        <v>2.045367166474433E-3</v>
      </c>
      <c r="BV82" s="1">
        <f t="shared" si="62"/>
        <v>9.6885813148788933E-4</v>
      </c>
      <c r="BW82" s="1">
        <f t="shared" si="63"/>
        <v>1.30718954248366E-3</v>
      </c>
      <c r="BX82" s="1">
        <f t="shared" si="64"/>
        <v>2.5297962322183777E-3</v>
      </c>
      <c r="BY82" s="1">
        <f t="shared" si="65"/>
        <v>3.0988081507112649E-3</v>
      </c>
      <c r="BZ82" s="1" t="e">
        <f>(#REF!-0)/255-0</f>
        <v>#REF!</v>
      </c>
      <c r="CA82" s="1" t="e">
        <f>(#REF!-0)/255-0</f>
        <v>#REF!</v>
      </c>
      <c r="CB82" s="1" t="e">
        <f>(#REF!-0)/255-0</f>
        <v>#REF!</v>
      </c>
      <c r="CC82" s="1" t="e">
        <f>(#REF!-0)/255-0</f>
        <v>#REF!</v>
      </c>
      <c r="CD82" s="1" t="e">
        <f>(#REF!-0)/255-0</f>
        <v>#REF!</v>
      </c>
      <c r="CE82" s="1" t="e">
        <f>(#REF!-0)/255-0</f>
        <v>#REF!</v>
      </c>
      <c r="CF82" s="1" t="e">
        <f>(#REF!-0)/255-0</f>
        <v>#REF!</v>
      </c>
      <c r="CG82" s="1" t="e">
        <f>(#REF!-0)/255-0</f>
        <v>#REF!</v>
      </c>
    </row>
    <row r="83" spans="1:85" x14ac:dyDescent="0.3">
      <c r="A83" s="2">
        <v>82</v>
      </c>
      <c r="B83" s="1">
        <v>0.53529411764705881</v>
      </c>
      <c r="C83" s="1">
        <v>0.59019607843137256</v>
      </c>
      <c r="D83" s="1">
        <v>0.52549019607843139</v>
      </c>
      <c r="E83" s="1">
        <v>0.5</v>
      </c>
      <c r="F83" s="1">
        <v>0.30980392156862746</v>
      </c>
      <c r="G83" s="1">
        <v>0.27450980392156865</v>
      </c>
      <c r="H83" s="1">
        <v>0.75098039215686274</v>
      </c>
      <c r="I83" s="1">
        <v>0.74901960784313726</v>
      </c>
      <c r="J83" s="1">
        <v>0.54117647058823526</v>
      </c>
      <c r="K83" s="1">
        <v>0.47058823529411764</v>
      </c>
      <c r="L83" s="1">
        <v>0.50196078431372548</v>
      </c>
      <c r="M83" s="1">
        <v>0.55490196078431375</v>
      </c>
      <c r="N83" s="1">
        <v>0.50588235294117645</v>
      </c>
      <c r="O83" s="1">
        <v>0.51568627450980398</v>
      </c>
      <c r="P83" s="1">
        <v>0.56666666666666665</v>
      </c>
      <c r="Q83" s="1">
        <v>0.54705882352941182</v>
      </c>
      <c r="R83" s="1">
        <v>0.50196078431372548</v>
      </c>
      <c r="S83" s="1">
        <v>0.62352941176470589</v>
      </c>
      <c r="T83" s="1">
        <v>0.44901960784313727</v>
      </c>
      <c r="U83" s="1">
        <v>0.55294117647058827</v>
      </c>
      <c r="V83" s="1">
        <v>0.49215686274509801</v>
      </c>
      <c r="W83" s="1">
        <v>0.54313725490196074</v>
      </c>
      <c r="BB83" s="1" t="e">
        <f>(#REF!-0)/255-0</f>
        <v>#REF!</v>
      </c>
      <c r="BC83" s="1" t="e">
        <f>(#REF!-0)/255-0</f>
        <v>#REF!</v>
      </c>
      <c r="BD83" s="1">
        <f t="shared" si="44"/>
        <v>2.3144944252210687E-3</v>
      </c>
      <c r="BE83" s="1">
        <f t="shared" si="45"/>
        <v>2.0991926182237601E-3</v>
      </c>
      <c r="BF83" s="1">
        <f t="shared" si="46"/>
        <v>1.9607843137254902E-3</v>
      </c>
      <c r="BG83" s="1">
        <f t="shared" si="47"/>
        <v>2.0607458669742408E-3</v>
      </c>
      <c r="BH83" s="1">
        <f t="shared" si="48"/>
        <v>2.1453287197231836E-3</v>
      </c>
      <c r="BI83" s="1">
        <f t="shared" si="49"/>
        <v>2.2222222222222222E-3</v>
      </c>
      <c r="BJ83" s="1">
        <f t="shared" si="50"/>
        <v>2.4452133794694349E-3</v>
      </c>
      <c r="BK83" s="1">
        <f t="shared" si="51"/>
        <v>1.9684736639753939E-3</v>
      </c>
      <c r="BL83" s="1">
        <f t="shared" si="52"/>
        <v>1.845444059976932E-3</v>
      </c>
      <c r="BM83" s="1">
        <f t="shared" si="53"/>
        <v>2.1222606689734716E-3</v>
      </c>
      <c r="BN83" s="1">
        <f t="shared" si="54"/>
        <v>2.0222991157247214E-3</v>
      </c>
      <c r="BO83" s="1">
        <f t="shared" si="55"/>
        <v>1.9838523644752017E-3</v>
      </c>
      <c r="BP83" s="1">
        <f t="shared" si="56"/>
        <v>2.1683967704728951E-3</v>
      </c>
      <c r="BQ83" s="1">
        <f t="shared" si="57"/>
        <v>1.7608612072279894E-3</v>
      </c>
      <c r="BR83" s="1">
        <f t="shared" si="58"/>
        <v>1.9300269127258745E-3</v>
      </c>
      <c r="BS83" s="1">
        <f t="shared" si="59"/>
        <v>2.1299500192233753E-3</v>
      </c>
      <c r="BT83" s="1">
        <f t="shared" si="60"/>
        <v>2.1760861207227992E-3</v>
      </c>
      <c r="BU83" s="1">
        <f t="shared" si="61"/>
        <v>1.9684736639753939E-3</v>
      </c>
      <c r="BV83" s="1">
        <f t="shared" si="62"/>
        <v>1.0765090349865436E-3</v>
      </c>
      <c r="BW83" s="1">
        <f t="shared" si="63"/>
        <v>1.2149173394848136E-3</v>
      </c>
      <c r="BX83" s="1">
        <f t="shared" si="64"/>
        <v>2.9373317954632834E-3</v>
      </c>
      <c r="BY83" s="1">
        <f t="shared" si="65"/>
        <v>2.9450211457131871E-3</v>
      </c>
      <c r="BZ83" s="1" t="e">
        <f>(#REF!-0)/255-0</f>
        <v>#REF!</v>
      </c>
      <c r="CA83" s="1" t="e">
        <f>(#REF!-0)/255-0</f>
        <v>#REF!</v>
      </c>
      <c r="CB83" s="1" t="e">
        <f>(#REF!-0)/255-0</f>
        <v>#REF!</v>
      </c>
      <c r="CC83" s="1" t="e">
        <f>(#REF!-0)/255-0</f>
        <v>#REF!</v>
      </c>
      <c r="CD83" s="1" t="e">
        <f>(#REF!-0)/255-0</f>
        <v>#REF!</v>
      </c>
      <c r="CE83" s="1" t="e">
        <f>(#REF!-0)/255-0</f>
        <v>#REF!</v>
      </c>
      <c r="CF83" s="1" t="e">
        <f>(#REF!-0)/255-0</f>
        <v>#REF!</v>
      </c>
      <c r="CG83" s="1" t="e">
        <f>(#REF!-0)/255-0</f>
        <v>#REF!</v>
      </c>
    </row>
    <row r="84" spans="1:85" x14ac:dyDescent="0.3">
      <c r="A84" s="2">
        <v>83</v>
      </c>
      <c r="B84" s="1">
        <v>0.54705882352941182</v>
      </c>
      <c r="C84" s="1">
        <v>0.51568627450980398</v>
      </c>
      <c r="D84" s="1">
        <v>0.50196078431372548</v>
      </c>
      <c r="E84" s="1">
        <v>0.49215686274509801</v>
      </c>
      <c r="F84" s="1">
        <v>0.31176470588235294</v>
      </c>
      <c r="G84" s="1">
        <v>0.2803921568627451</v>
      </c>
      <c r="H84" s="1">
        <v>0.69411764705882351</v>
      </c>
      <c r="I84" s="1">
        <v>0.73921568627450984</v>
      </c>
      <c r="J84" s="1">
        <v>0.58431372549019611</v>
      </c>
      <c r="K84" s="1">
        <v>0.4568627450980392</v>
      </c>
      <c r="L84" s="1">
        <v>0.52941176470588236</v>
      </c>
      <c r="M84" s="1">
        <v>0.44117647058823528</v>
      </c>
      <c r="N84" s="1">
        <v>0.55882352941176472</v>
      </c>
      <c r="O84" s="1">
        <v>0.48431372549019608</v>
      </c>
      <c r="P84" s="1">
        <v>0.50980392156862742</v>
      </c>
      <c r="Q84" s="1">
        <v>0.51568627450980398</v>
      </c>
      <c r="R84" s="1">
        <v>0.44313725490196076</v>
      </c>
      <c r="S84" s="1">
        <v>0.51960784313725494</v>
      </c>
      <c r="T84" s="1">
        <v>0.49803921568627452</v>
      </c>
      <c r="U84" s="1">
        <v>0.49803921568627452</v>
      </c>
      <c r="V84" s="1">
        <v>0.46274509803921571</v>
      </c>
      <c r="W84" s="1">
        <v>0.55490196078431375</v>
      </c>
      <c r="BB84" s="1" t="e">
        <f>(#REF!-0)/255-0</f>
        <v>#REF!</v>
      </c>
      <c r="BC84" s="1" t="e">
        <f>(#REF!-0)/255-0</f>
        <v>#REF!</v>
      </c>
      <c r="BD84" s="1">
        <f t="shared" si="44"/>
        <v>2.0222991157247214E-3</v>
      </c>
      <c r="BE84" s="1">
        <f t="shared" si="45"/>
        <v>2.1453287197231836E-3</v>
      </c>
      <c r="BF84" s="1">
        <f t="shared" si="46"/>
        <v>1.9300269127258745E-3</v>
      </c>
      <c r="BG84" s="1">
        <f t="shared" si="47"/>
        <v>1.9684736639753939E-3</v>
      </c>
      <c r="BH84" s="1">
        <f t="shared" si="48"/>
        <v>2.0222991157247214E-3</v>
      </c>
      <c r="BI84" s="1">
        <f t="shared" si="49"/>
        <v>1.9992310649750095E-3</v>
      </c>
      <c r="BJ84" s="1">
        <f t="shared" si="50"/>
        <v>2.0376778162245293E-3</v>
      </c>
      <c r="BK84" s="1">
        <f t="shared" si="51"/>
        <v>1.7377931564782774E-3</v>
      </c>
      <c r="BL84" s="1">
        <f t="shared" si="52"/>
        <v>1.7916186082276048E-3</v>
      </c>
      <c r="BM84" s="1">
        <f t="shared" si="53"/>
        <v>2.2914263744713572E-3</v>
      </c>
      <c r="BN84" s="1">
        <f t="shared" si="54"/>
        <v>1.8992695117262591E-3</v>
      </c>
      <c r="BO84" s="1">
        <f t="shared" si="55"/>
        <v>2.1914648212226066E-3</v>
      </c>
      <c r="BP84" s="1">
        <f t="shared" si="56"/>
        <v>1.9530949634755863E-3</v>
      </c>
      <c r="BQ84" s="1">
        <f t="shared" si="57"/>
        <v>1.9530949634755863E-3</v>
      </c>
      <c r="BR84" s="1">
        <f t="shared" si="58"/>
        <v>1.8146866589773165E-3</v>
      </c>
      <c r="BS84" s="1">
        <f t="shared" si="59"/>
        <v>2.1760861207227992E-3</v>
      </c>
      <c r="BT84" s="1">
        <f t="shared" si="60"/>
        <v>1.7301038062283738E-3</v>
      </c>
      <c r="BU84" s="1">
        <f t="shared" si="61"/>
        <v>2.0761245674740486E-3</v>
      </c>
      <c r="BV84" s="1">
        <f t="shared" si="62"/>
        <v>1.0995770857362554E-3</v>
      </c>
      <c r="BW84" s="1">
        <f t="shared" si="63"/>
        <v>1.2226066897347175E-3</v>
      </c>
      <c r="BX84" s="1">
        <f t="shared" si="64"/>
        <v>2.8988850442137641E-3</v>
      </c>
      <c r="BY84" s="1">
        <f t="shared" si="65"/>
        <v>2.7220299884659744E-3</v>
      </c>
      <c r="BZ84" s="1" t="e">
        <f>(#REF!-0)/255-0</f>
        <v>#REF!</v>
      </c>
      <c r="CA84" s="1" t="e">
        <f>(#REF!-0)/255-0</f>
        <v>#REF!</v>
      </c>
      <c r="CB84" s="1" t="e">
        <f>(#REF!-0)/255-0</f>
        <v>#REF!</v>
      </c>
      <c r="CC84" s="1" t="e">
        <f>(#REF!-0)/255-0</f>
        <v>#REF!</v>
      </c>
      <c r="CD84" s="1" t="e">
        <f>(#REF!-0)/255-0</f>
        <v>#REF!</v>
      </c>
      <c r="CE84" s="1" t="e">
        <f>(#REF!-0)/255-0</f>
        <v>#REF!</v>
      </c>
      <c r="CF84" s="1" t="e">
        <f>(#REF!-0)/255-0</f>
        <v>#REF!</v>
      </c>
      <c r="CG84" s="1" t="e">
        <f>(#REF!-0)/255-0</f>
        <v>#REF!</v>
      </c>
    </row>
    <row r="85" spans="1:85" x14ac:dyDescent="0.3">
      <c r="A85" s="2">
        <v>84</v>
      </c>
      <c r="B85" s="1">
        <v>0.5725490196078431</v>
      </c>
      <c r="C85" s="1">
        <v>0.45294117647058824</v>
      </c>
      <c r="D85" s="1">
        <v>0.51960784313725494</v>
      </c>
      <c r="E85" s="1">
        <v>0.42156862745098039</v>
      </c>
      <c r="F85" s="1">
        <v>0.29215686274509806</v>
      </c>
      <c r="G85" s="1">
        <v>0.25686274509803919</v>
      </c>
      <c r="H85" s="1">
        <v>0.75882352941176467</v>
      </c>
      <c r="I85" s="1">
        <v>0.64901960784313728</v>
      </c>
      <c r="J85" s="1">
        <v>0.48627450980392156</v>
      </c>
      <c r="K85" s="1">
        <v>0.43333333333333335</v>
      </c>
      <c r="L85" s="1">
        <v>0.5</v>
      </c>
      <c r="M85" s="1">
        <v>0.44117647058823528</v>
      </c>
      <c r="N85" s="1">
        <v>0.5117647058823529</v>
      </c>
      <c r="O85" s="1">
        <v>0.48823529411764705</v>
      </c>
      <c r="P85" s="1">
        <v>0.50196078431372548</v>
      </c>
      <c r="Q85" s="1">
        <v>0.50392156862745097</v>
      </c>
      <c r="R85" s="1">
        <v>0.48823529411764705</v>
      </c>
      <c r="S85" s="1">
        <v>0.55294117647058827</v>
      </c>
      <c r="T85" s="1">
        <v>0.51568627450980398</v>
      </c>
      <c r="U85" s="1">
        <v>0.50392156862745097</v>
      </c>
      <c r="V85" s="1">
        <v>0.4823529411764706</v>
      </c>
      <c r="W85" s="1">
        <v>0.55686274509803924</v>
      </c>
      <c r="BB85" s="1" t="e">
        <f>(#REF!-0)/255-0</f>
        <v>#REF!</v>
      </c>
      <c r="BC85" s="1" t="e">
        <f>(#REF!-0)/255-0</f>
        <v>#REF!</v>
      </c>
      <c r="BD85" s="1">
        <f t="shared" si="44"/>
        <v>1.776239907727797E-3</v>
      </c>
      <c r="BE85" s="1">
        <f t="shared" si="45"/>
        <v>2.2452902729719337E-3</v>
      </c>
      <c r="BF85" s="1">
        <f t="shared" si="46"/>
        <v>1.6532103037293349E-3</v>
      </c>
      <c r="BG85" s="1">
        <f t="shared" si="47"/>
        <v>2.0376778162245293E-3</v>
      </c>
      <c r="BH85" s="1">
        <f t="shared" si="48"/>
        <v>1.976163014225298E-3</v>
      </c>
      <c r="BI85" s="1">
        <f t="shared" si="49"/>
        <v>1.9684736639753939E-3</v>
      </c>
      <c r="BJ85" s="1">
        <f t="shared" si="50"/>
        <v>2.1683967704728951E-3</v>
      </c>
      <c r="BK85" s="1">
        <f t="shared" si="51"/>
        <v>1.9146482122260669E-3</v>
      </c>
      <c r="BL85" s="1">
        <f t="shared" si="52"/>
        <v>1.6993464052287583E-3</v>
      </c>
      <c r="BM85" s="1">
        <f t="shared" si="53"/>
        <v>1.906958861976163E-3</v>
      </c>
      <c r="BN85" s="1">
        <f t="shared" si="54"/>
        <v>1.9146482122260669E-3</v>
      </c>
      <c r="BO85" s="1">
        <f t="shared" si="55"/>
        <v>2.0069204152249132E-3</v>
      </c>
      <c r="BP85" s="1">
        <f t="shared" si="56"/>
        <v>1.976163014225298E-3</v>
      </c>
      <c r="BQ85" s="1">
        <f t="shared" si="57"/>
        <v>2.0222991157247214E-3</v>
      </c>
      <c r="BR85" s="1">
        <f t="shared" si="58"/>
        <v>1.8915801614763552E-3</v>
      </c>
      <c r="BS85" s="1">
        <f t="shared" si="59"/>
        <v>2.1837754709727029E-3</v>
      </c>
      <c r="BT85" s="1">
        <f t="shared" si="60"/>
        <v>1.7301038062283738E-3</v>
      </c>
      <c r="BU85" s="1">
        <f t="shared" si="61"/>
        <v>1.9607843137254902E-3</v>
      </c>
      <c r="BV85" s="1">
        <f t="shared" si="62"/>
        <v>1.0073048827374087E-3</v>
      </c>
      <c r="BW85" s="1">
        <f t="shared" si="63"/>
        <v>1.1457131872356786E-3</v>
      </c>
      <c r="BX85" s="1">
        <f t="shared" si="64"/>
        <v>2.5451749327181855E-3</v>
      </c>
      <c r="BY85" s="1">
        <f t="shared" si="65"/>
        <v>2.9757785467128027E-3</v>
      </c>
      <c r="BZ85" s="1" t="e">
        <f>(#REF!-0)/255-0</f>
        <v>#REF!</v>
      </c>
      <c r="CA85" s="1" t="e">
        <f>(#REF!-0)/255-0</f>
        <v>#REF!</v>
      </c>
      <c r="CB85" s="1" t="e">
        <f>(#REF!-0)/255-0</f>
        <v>#REF!</v>
      </c>
      <c r="CC85" s="1" t="e">
        <f>(#REF!-0)/255-0</f>
        <v>#REF!</v>
      </c>
      <c r="CD85" s="1" t="e">
        <f>(#REF!-0)/255-0</f>
        <v>#REF!</v>
      </c>
      <c r="CE85" s="1" t="e">
        <f>(#REF!-0)/255-0</f>
        <v>#REF!</v>
      </c>
      <c r="CF85" s="1" t="e">
        <f>(#REF!-0)/255-0</f>
        <v>#REF!</v>
      </c>
      <c r="CG85" s="1" t="e">
        <f>(#REF!-0)/255-0</f>
        <v>#REF!</v>
      </c>
    </row>
    <row r="86" spans="1:85" x14ac:dyDescent="0.3">
      <c r="A86" s="2">
        <v>85</v>
      </c>
      <c r="B86" s="1">
        <v>0.5862745098039216</v>
      </c>
      <c r="C86" s="1">
        <v>0.46862745098039216</v>
      </c>
      <c r="D86" s="1">
        <v>0.50980392156862742</v>
      </c>
      <c r="E86" s="1">
        <v>0.44117647058823528</v>
      </c>
      <c r="F86" s="1">
        <v>0.30980392156862746</v>
      </c>
      <c r="G86" s="1">
        <v>0.26470588235294118</v>
      </c>
      <c r="H86" s="1">
        <v>0.76274509803921564</v>
      </c>
      <c r="I86" s="1">
        <v>0.62941176470588234</v>
      </c>
      <c r="J86" s="1">
        <v>0.52549019607843139</v>
      </c>
      <c r="K86" s="1">
        <v>0.46078431372549017</v>
      </c>
      <c r="L86" s="1">
        <v>0.51372549019607838</v>
      </c>
      <c r="M86" s="1">
        <v>0.4568627450980392</v>
      </c>
      <c r="N86" s="1">
        <v>0.52156862745098043</v>
      </c>
      <c r="O86" s="1">
        <v>0.51372549019607838</v>
      </c>
      <c r="P86" s="1">
        <v>0.50196078431372548</v>
      </c>
      <c r="Q86" s="1">
        <v>0.49215686274509801</v>
      </c>
      <c r="R86" s="1">
        <v>0.45098039215686275</v>
      </c>
      <c r="S86" s="1">
        <v>0.57647058823529407</v>
      </c>
      <c r="T86" s="1">
        <v>0.49607843137254903</v>
      </c>
      <c r="U86" s="1">
        <v>0.47254901960784312</v>
      </c>
      <c r="V86" s="1">
        <v>0.4568627450980392</v>
      </c>
      <c r="W86" s="1">
        <v>0.52745098039215688</v>
      </c>
      <c r="BB86" s="1" t="e">
        <f>(#REF!-0)/255-0</f>
        <v>#REF!</v>
      </c>
      <c r="BC86" s="1" t="e">
        <f>(#REF!-0)/255-0</f>
        <v>#REF!</v>
      </c>
      <c r="BD86" s="1">
        <f t="shared" si="44"/>
        <v>1.8377547097270281E-3</v>
      </c>
      <c r="BE86" s="1">
        <f t="shared" si="45"/>
        <v>2.2991157247212613E-3</v>
      </c>
      <c r="BF86" s="1">
        <f t="shared" si="46"/>
        <v>1.7301038062283738E-3</v>
      </c>
      <c r="BG86" s="1">
        <f t="shared" si="47"/>
        <v>1.9992310649750095E-3</v>
      </c>
      <c r="BH86" s="1">
        <f t="shared" si="48"/>
        <v>1.9300269127258745E-3</v>
      </c>
      <c r="BI86" s="1">
        <f t="shared" si="49"/>
        <v>1.9684736639753939E-3</v>
      </c>
      <c r="BJ86" s="1">
        <f t="shared" si="50"/>
        <v>2.2606689734717416E-3</v>
      </c>
      <c r="BK86" s="1">
        <f t="shared" si="51"/>
        <v>1.7685505574778931E-3</v>
      </c>
      <c r="BL86" s="1">
        <f t="shared" si="52"/>
        <v>1.8069973087274124E-3</v>
      </c>
      <c r="BM86" s="1">
        <f t="shared" si="53"/>
        <v>2.0607458669742408E-3</v>
      </c>
      <c r="BN86" s="1">
        <f t="shared" si="54"/>
        <v>2.0146097654748173E-3</v>
      </c>
      <c r="BO86" s="1">
        <f t="shared" si="55"/>
        <v>2.045367166474433E-3</v>
      </c>
      <c r="BP86" s="1">
        <f t="shared" si="56"/>
        <v>1.8531334102268359E-3</v>
      </c>
      <c r="BQ86" s="1">
        <f t="shared" si="57"/>
        <v>1.9454056132256826E-3</v>
      </c>
      <c r="BR86" s="1">
        <f t="shared" si="58"/>
        <v>1.7916186082276048E-3</v>
      </c>
      <c r="BS86" s="1">
        <f t="shared" si="59"/>
        <v>2.0684352172241445E-3</v>
      </c>
      <c r="BT86" s="1">
        <f t="shared" si="60"/>
        <v>1.7916186082276048E-3</v>
      </c>
      <c r="BU86" s="1">
        <f t="shared" si="61"/>
        <v>2.0146097654748173E-3</v>
      </c>
      <c r="BV86" s="1">
        <f t="shared" si="62"/>
        <v>1.0380622837370243E-3</v>
      </c>
      <c r="BW86" s="1">
        <f t="shared" si="63"/>
        <v>1.2149173394848136E-3</v>
      </c>
      <c r="BX86" s="1">
        <f t="shared" si="64"/>
        <v>2.4682814302191465E-3</v>
      </c>
      <c r="BY86" s="1">
        <f t="shared" si="65"/>
        <v>2.9911572472126106E-3</v>
      </c>
      <c r="BZ86" s="1" t="e">
        <f>(#REF!-0)/255-0</f>
        <v>#REF!</v>
      </c>
      <c r="CA86" s="1" t="e">
        <f>(#REF!-0)/255-0</f>
        <v>#REF!</v>
      </c>
      <c r="CB86" s="1" t="e">
        <f>(#REF!-0)/255-0</f>
        <v>#REF!</v>
      </c>
      <c r="CC86" s="1" t="e">
        <f>(#REF!-0)/255-0</f>
        <v>#REF!</v>
      </c>
      <c r="CD86" s="1" t="e">
        <f>(#REF!-0)/255-0</f>
        <v>#REF!</v>
      </c>
      <c r="CE86" s="1" t="e">
        <f>(#REF!-0)/255-0</f>
        <v>#REF!</v>
      </c>
      <c r="CF86" s="1" t="e">
        <f>(#REF!-0)/255-0</f>
        <v>#REF!</v>
      </c>
      <c r="CG86" s="1" t="e">
        <f>(#REF!-0)/255-0</f>
        <v>#REF!</v>
      </c>
    </row>
    <row r="87" spans="1:85" x14ac:dyDescent="0.3">
      <c r="A87" s="2"/>
    </row>
    <row r="88" spans="1:85" x14ac:dyDescent="0.3">
      <c r="A88" s="2"/>
    </row>
    <row r="89" spans="1:85" x14ac:dyDescent="0.3">
      <c r="A89" s="2"/>
    </row>
    <row r="90" spans="1:85" x14ac:dyDescent="0.3">
      <c r="A90" s="2"/>
    </row>
    <row r="91" spans="1:85" x14ac:dyDescent="0.3">
      <c r="A91" s="2"/>
    </row>
    <row r="92" spans="1:85" x14ac:dyDescent="0.3">
      <c r="A92" s="2"/>
    </row>
    <row r="93" spans="1:85" x14ac:dyDescent="0.3">
      <c r="A9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2022-05-05T10:52:03Z</dcterms:created>
  <dcterms:modified xsi:type="dcterms:W3CDTF">2022-06-29T13:10:57Z</dcterms:modified>
</cp:coreProperties>
</file>